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240" windowHeight="13940"/>
  </bookViews>
  <sheets>
    <sheet name="ODS" sheetId="1" r:id="rId1"/>
    <sheet name="ODS-牧业分公司缺失数据" sheetId="11" r:id="rId2"/>
    <sheet name="ODS-科目余额初始化标准导入模板_20250106(华山)" sheetId="12" r:id="rId3"/>
    <sheet name="ODS-20250115数据" sheetId="13" r:id="rId4"/>
    <sheet name="测试x" sheetId="10" r:id="rId5"/>
    <sheet name="测试数据组合" sheetId="5" r:id="rId6"/>
    <sheet name="已获取编码数据" sheetId="9" r:id="rId7"/>
  </sheets>
  <externalReferences>
    <externalReference r:id="rId8"/>
    <externalReference r:id="rId9"/>
  </externalReferences>
  <definedNames>
    <definedName name="_xlnm._FilterDatabase" localSheetId="0" hidden="1">ODS!$A$1:$Q$187</definedName>
    <definedName name="_xlnm._FilterDatabase" localSheetId="4" hidden="1">测试x!$A$1:$O$6</definedName>
    <definedName name="_Partner_AD">[1]Partner_AD!$A$1:$A$214</definedName>
    <definedName name="_Partner_AZ">[1]Partner_AZ!$A$1:$A$3</definedName>
    <definedName name="_Partner_T">[1]Partner_T!$A$1:$A$6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EDZ</author>
  </authors>
  <commentList>
    <comment ref="D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comments2.xml><?xml version="1.0" encoding="utf-8"?>
<comments xmlns="http://schemas.openxmlformats.org/spreadsheetml/2006/main">
  <authors>
    <author>EDZ</author>
  </authors>
  <commentList>
    <comment ref="D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comments3.xml><?xml version="1.0" encoding="utf-8"?>
<comments xmlns="http://schemas.openxmlformats.org/spreadsheetml/2006/main">
  <authors>
    <author>EDZ</author>
  </authors>
  <commentList>
    <comment ref="D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comments4.xml><?xml version="1.0" encoding="utf-8"?>
<comments xmlns="http://schemas.openxmlformats.org/spreadsheetml/2006/main">
  <authors>
    <author>EDZ</author>
  </authors>
  <commentList>
    <comment ref="D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comments5.xml><?xml version="1.0" encoding="utf-8"?>
<comments xmlns="http://schemas.openxmlformats.org/spreadsheetml/2006/main">
  <authors>
    <author>EDZ</author>
  </authors>
  <commentList>
    <comment ref="D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comments6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sharedStrings.xml><?xml version="1.0" encoding="utf-8"?>
<sst xmlns="http://schemas.openxmlformats.org/spreadsheetml/2006/main" count="31325" uniqueCount="29958">
  <si>
    <t>客商编码</t>
  </si>
  <si>
    <t>客商名称</t>
  </si>
  <si>
    <t>客商简称</t>
  </si>
  <si>
    <t>数据来源</t>
  </si>
  <si>
    <t>状态</t>
  </si>
  <si>
    <t>内外部客户</t>
  </si>
  <si>
    <t>法定代表人</t>
  </si>
  <si>
    <t>统一社会信用代码</t>
  </si>
  <si>
    <t>类型</t>
  </si>
  <si>
    <t>联系人</t>
  </si>
  <si>
    <t>联系人电话</t>
  </si>
  <si>
    <t>邮件</t>
  </si>
  <si>
    <t>官网网址</t>
  </si>
  <si>
    <t>备注</t>
  </si>
  <si>
    <t>所属组织信息（不填写）</t>
  </si>
  <si>
    <t>地址信息（不填写）</t>
  </si>
  <si>
    <t>银行信息（不填写）</t>
  </si>
  <si>
    <t>CS_CODE</t>
  </si>
  <si>
    <t>CS_NAME</t>
  </si>
  <si>
    <t>SHORT_NAME</t>
  </si>
  <si>
    <t>DATA_SOURCE</t>
  </si>
  <si>
    <t>STATE</t>
  </si>
  <si>
    <t>SCOPE_TYPE</t>
  </si>
  <si>
    <t>LEGAL_PERSON</t>
  </si>
  <si>
    <t>TAXPAYER_ID</t>
  </si>
  <si>
    <t>type</t>
  </si>
  <si>
    <t>CONTACT</t>
  </si>
  <si>
    <t>CONTACT_TEL</t>
  </si>
  <si>
    <t>EMAIL</t>
  </si>
  <si>
    <t>WEBSITE</t>
  </si>
  <si>
    <t>REMARK</t>
  </si>
  <si>
    <t>ORG_INFO</t>
  </si>
  <si>
    <t>ADDRESS_INFO</t>
  </si>
  <si>
    <t>BANK_INFO</t>
  </si>
  <si>
    <t>合阳县学军商贸有限公司</t>
  </si>
  <si>
    <t>中垦华山牧乳业有限公司</t>
  </si>
  <si>
    <t>外部客户</t>
  </si>
  <si>
    <t>91610524MA6Y78092P</t>
  </si>
  <si>
    <t>客户</t>
  </si>
  <si>
    <t>澄城县润东商贸学生奶（阴会军）</t>
  </si>
  <si>
    <t>91610525338690272Q</t>
  </si>
  <si>
    <t>陕西星辰商贸有限公司</t>
  </si>
  <si>
    <t>91610400MA6XMEA182</t>
  </si>
  <si>
    <t>陕西卓康远怡商贸有限公司</t>
  </si>
  <si>
    <t>91610423MA7JP0YN8P</t>
  </si>
  <si>
    <t>陕西智宣商贸有限公司</t>
  </si>
  <si>
    <t>91610403MA6TG1ND7E</t>
  </si>
  <si>
    <t>陕西腾牛商贸有限公司</t>
  </si>
  <si>
    <t>91610132MA6U93ECXF</t>
  </si>
  <si>
    <t>西安头道鲜商贸有限公司</t>
  </si>
  <si>
    <t>91610113MA6U6BRW1R</t>
  </si>
  <si>
    <t>渭南临渭区华祥商行</t>
  </si>
  <si>
    <t>92610502MA6Y33W07T</t>
  </si>
  <si>
    <t>张扬-住建</t>
  </si>
  <si>
    <t>610500197803240016</t>
  </si>
  <si>
    <t>陕西早安森林供应链管理有限公司-西安市灞桥区源丰涟漪桶装水配送站（陕西华山牧商贸有限公司17）</t>
  </si>
  <si>
    <t>916100007700047456</t>
  </si>
  <si>
    <t>西安多鼎商贸有限公司渭南店</t>
  </si>
  <si>
    <t>91610132MA6TYQN23R</t>
  </si>
  <si>
    <t>西安多鼎商贸有限公司（兴平店）</t>
  </si>
  <si>
    <t>西安多鼎商贸有限公司（泾阳苏辉）</t>
  </si>
  <si>
    <t>咸阳永辉店（李西平）</t>
  </si>
  <si>
    <t xml:space="preserve"> 91510182693681012C</t>
  </si>
  <si>
    <t>陕西华山牧商贸有限公司</t>
  </si>
  <si>
    <t>陕西星辰商贸有限公司-阎良店</t>
  </si>
  <si>
    <t>陕西阳发商贸有限公司</t>
  </si>
  <si>
    <t>91610112MA6UYUYL0R</t>
  </si>
  <si>
    <t>陕西晨鑫承瑞商贸有限公司</t>
  </si>
  <si>
    <t>91610502MA6YC67Q8X</t>
  </si>
  <si>
    <t>河津市城区天源低温奶配送点</t>
  </si>
  <si>
    <t>92140882MA0JQXLA1M</t>
  </si>
  <si>
    <t>陕西恒天商贸有限公司（高鹏）</t>
  </si>
  <si>
    <t>91610000737956752D</t>
  </si>
  <si>
    <t>陕西一格餐饮管理有限公司</t>
  </si>
  <si>
    <t>91610125MA6TYJD63B</t>
  </si>
  <si>
    <t>华岚馥（韩城）商贸有限公司</t>
  </si>
  <si>
    <t>91140899MA0K484B4W</t>
  </si>
  <si>
    <t>人人乐（咸阳店）</t>
  </si>
  <si>
    <t>91610104791690043R</t>
  </si>
  <si>
    <t>运城红喜乐鲜活乳业有限公司</t>
  </si>
  <si>
    <t>91140899MA0KUHUKX8</t>
  </si>
  <si>
    <t>雅荷世纪城奶站（聂军）</t>
  </si>
  <si>
    <t>61232219820209003X</t>
  </si>
  <si>
    <t>（河津）运城红喜乐鲜活乳业有限公司</t>
  </si>
  <si>
    <t>（永济）运城红喜乐鲜活乳业有限公司</t>
  </si>
  <si>
    <t>富平县俊萱哲商行</t>
  </si>
  <si>
    <t>92610528MA6Y8C4J6F</t>
  </si>
  <si>
    <t>西安商超团购（西安异想）</t>
  </si>
  <si>
    <t>610121199308188196</t>
  </si>
  <si>
    <t>汉中德铭诺商贸有限公司（韩永祥）</t>
  </si>
  <si>
    <t>91610702MA6YY4Q43H</t>
  </si>
  <si>
    <t>（临猗）运城红喜乐鲜活乳业有限公司</t>
  </si>
  <si>
    <t>(闻喜)运城红喜乐鲜活乳业有限公司</t>
  </si>
  <si>
    <t>永辉超市（宝鸡店）</t>
  </si>
  <si>
    <t>暂记户</t>
  </si>
  <si>
    <t>ZKHSMRYZJH00000001</t>
  </si>
  <si>
    <t>永辉超市（延安店）</t>
  </si>
  <si>
    <t>陕西鲜悦康商贸有限公司</t>
  </si>
  <si>
    <t>91610104MAB0KUX405</t>
  </si>
  <si>
    <t>陕西晨鑫承瑞商贸有限公司(辛市)</t>
  </si>
  <si>
    <t>陕西晨鑫承瑞商贸有限公司（下吉镇）</t>
  </si>
  <si>
    <t>陕西百乘物流有限公司</t>
  </si>
  <si>
    <t>91610133MA7BML138E</t>
  </si>
  <si>
    <t>华山牧牛奶铜川体验店</t>
  </si>
  <si>
    <t>612500198803240116</t>
  </si>
  <si>
    <t>陕西百乘物流有限公司灞桥分户</t>
  </si>
  <si>
    <t>唐久便利（华山牧）</t>
  </si>
  <si>
    <t>91610131MAB0J1RB5L</t>
  </si>
  <si>
    <t>陕西百乘物流有限公司凤七分户</t>
  </si>
  <si>
    <t>陕西百乘物流有限公司高新分户</t>
  </si>
  <si>
    <t>陕西恒天商贸有限公司学生奶</t>
  </si>
  <si>
    <t>陕西百乘物流有限公司高新二站</t>
  </si>
  <si>
    <t>陕西百乘物流有限公司北辰分户</t>
  </si>
  <si>
    <t>渭南晨鑫承瑞商贸有限公司三门峡部</t>
  </si>
  <si>
    <t>陕西百乘物流有限公司雁塔分户</t>
  </si>
  <si>
    <t>渭南晨鑫承瑞商贸有限公司安康部</t>
  </si>
  <si>
    <t>西安市新城区荣聚鲜食批发部</t>
  </si>
  <si>
    <t>92610102MAC068XT04</t>
  </si>
  <si>
    <t>陕西百乘物流有限公司三桥分户</t>
  </si>
  <si>
    <t>陕西百乘物流有限公司新城分户</t>
  </si>
  <si>
    <t>渭南晨鑫承瑞商贸有限公司（故市镇）</t>
  </si>
  <si>
    <t>渭南晨鑫承瑞商贸有限公司（灵宝市）</t>
  </si>
  <si>
    <t>陕西百乘物流有限公司甘家寨分户</t>
  </si>
  <si>
    <t>陕西百乘物流有限公司凤一分户</t>
  </si>
  <si>
    <t>有赞华山牧乳业商城</t>
  </si>
  <si>
    <t>91330100310526120W</t>
  </si>
  <si>
    <t>陕西百乘物流有限公司-沣东分户</t>
  </si>
  <si>
    <t>陕西恒天商贸有限公司（抖音旗舰店）</t>
  </si>
  <si>
    <t>陕西百乘物流有限公司小寨站</t>
  </si>
  <si>
    <t>陕西百乘物流有限公司港务站</t>
  </si>
  <si>
    <t>陕西百乘物流有限公司航天城</t>
  </si>
  <si>
    <t>渭南市华州区平易商贸有限公司</t>
  </si>
  <si>
    <t>91610521MA6Y2Y8M3H</t>
  </si>
  <si>
    <t>福建省国资乡村供应链有限公司（厦门仓）</t>
  </si>
  <si>
    <t>91350111MACL0CW988</t>
  </si>
  <si>
    <t>临汾市尧都区华山鲜奶百货商行</t>
  </si>
  <si>
    <t>92141002MADPLAQR18</t>
  </si>
  <si>
    <t>山西晋魏供应链科技有限公司</t>
  </si>
  <si>
    <t>91140109MA0LE18R79(2-2)</t>
  </si>
  <si>
    <t>华山牧低温乳品抖音旗舰店（西安永兴茂）</t>
  </si>
  <si>
    <t>91610113MA7132A9XJ</t>
  </si>
  <si>
    <t>勉县胡红波百货店</t>
  </si>
  <si>
    <t xml:space="preserve"> 92610725MA6YQC433H</t>
  </si>
  <si>
    <t>山西钱大嘴食品有限公司</t>
  </si>
  <si>
    <t>91141081MADW239L83</t>
  </si>
  <si>
    <t>郑州农之垦农业科技有限公司</t>
  </si>
  <si>
    <t>91410100MA9LLMWP5Y</t>
  </si>
  <si>
    <t>西安翼显商贸有限公司</t>
  </si>
  <si>
    <t>91610114MAE734276K</t>
  </si>
  <si>
    <t>上海耘榷通贸易有限公司</t>
  </si>
  <si>
    <t>91310116MABYPMR659</t>
  </si>
  <si>
    <t>西安市碑林区恒翔鲜奶驿站</t>
  </si>
  <si>
    <t>92610103MABUFH4X8N</t>
  </si>
  <si>
    <t>电商连锁部团购账户</t>
  </si>
  <si>
    <t>610521199208031804</t>
  </si>
  <si>
    <t>陕西茗钰欣荣商贸有限责任公司</t>
  </si>
  <si>
    <t>91610501MAE76GKL43</t>
  </si>
  <si>
    <t>安徽省国垦进出口有限责任公司</t>
  </si>
  <si>
    <t>91341802MADJYQ1P5F</t>
  </si>
  <si>
    <t>运城红喜乐鄂尔多斯分户</t>
  </si>
  <si>
    <t>厦门元初食品股份有限公司（厦门仓）</t>
  </si>
  <si>
    <t>9135020057503149X5</t>
  </si>
  <si>
    <t>厦门元初食品股份有限公司（天津仓）</t>
  </si>
  <si>
    <t>91350205MA8TPOE54R</t>
  </si>
  <si>
    <t>陕西祺果子食品科技有限公司</t>
  </si>
  <si>
    <t>91610425305439794W</t>
  </si>
  <si>
    <t>有赞商城储值金</t>
  </si>
  <si>
    <t>江苏省苏合农产品集团有限公司</t>
  </si>
  <si>
    <t>91320000MA22RRPN04</t>
  </si>
  <si>
    <t>西安祥和嘉业商贸有限公司</t>
  </si>
  <si>
    <t>91610102MADL5AHE7W</t>
  </si>
  <si>
    <t>泾阳县云牧源乳品经销部</t>
  </si>
  <si>
    <t>92610423MA6Y0N3U60</t>
  </si>
  <si>
    <t>渭南医疗（医疗生育保险）</t>
  </si>
  <si>
    <t>潼关县（关娜）</t>
  </si>
  <si>
    <t>92610522MA6Y31LQ4D</t>
  </si>
  <si>
    <t>西安长安区43、44、45、46区（西安多鼎商贸有限公司）传统渠道</t>
  </si>
  <si>
    <t>武功县段鹏飞（商业奶）</t>
  </si>
  <si>
    <t>610521199208031814</t>
  </si>
  <si>
    <t>兴平市段利霞（商业奶）</t>
  </si>
  <si>
    <t>610521198208031814</t>
  </si>
  <si>
    <t>华润万家（华山牧直营）</t>
  </si>
  <si>
    <t>914403001922012959</t>
  </si>
  <si>
    <t>西安9区、11区（吴亚迪）</t>
  </si>
  <si>
    <t>610521198208031815</t>
  </si>
  <si>
    <t>西安多鼎商贸有限公司（阎良店）</t>
  </si>
  <si>
    <t>张荣杰30区（特渠））</t>
  </si>
  <si>
    <t>91610103MA6U7NW69L</t>
  </si>
  <si>
    <t>高陵（黄月月）</t>
  </si>
  <si>
    <t>610521198808031815</t>
  </si>
  <si>
    <t>职工食堂</t>
  </si>
  <si>
    <t>医疗保险</t>
  </si>
  <si>
    <t>职工医疗保险</t>
  </si>
  <si>
    <t>公共客商</t>
  </si>
  <si>
    <t>ZKHSMRYGGKS0000001</t>
  </si>
  <si>
    <t>杨津</t>
  </si>
  <si>
    <t>610521197808031915</t>
  </si>
  <si>
    <t>三原优诺鑫商贸店（原名为三原丁东）</t>
  </si>
  <si>
    <t>610521198808032015</t>
  </si>
  <si>
    <t>杨威威</t>
  </si>
  <si>
    <t>610521198808033015</t>
  </si>
  <si>
    <t>上海展明物流有限公司</t>
  </si>
  <si>
    <t>91310120342267418D</t>
  </si>
  <si>
    <t>北京冰封千里供应链管理有限公司</t>
  </si>
  <si>
    <t>91110112MA01WWUA2J</t>
  </si>
  <si>
    <t>西安三美物流有限公司</t>
  </si>
  <si>
    <t>916101353336339496</t>
  </si>
  <si>
    <t>杭州菜鸟橙运供应链管理有限公司</t>
  </si>
  <si>
    <t>91330110MA28MF7U9B</t>
  </si>
  <si>
    <t>劳务外包（小卖部）</t>
  </si>
  <si>
    <t>ZKHSMRYXMB00000001</t>
  </si>
  <si>
    <t>西安永辉（华山牧直营）</t>
  </si>
  <si>
    <t>永辉超市（咸阳店）</t>
  </si>
  <si>
    <t>永辉超市（阎良店）</t>
  </si>
  <si>
    <t>盒马OTO</t>
  </si>
  <si>
    <t>91510100MA680GKN4X</t>
  </si>
  <si>
    <t>抖音华山牧乳品旗舰店</t>
  </si>
  <si>
    <t>91110117MA017C682B</t>
  </si>
  <si>
    <t>中国联合网络通信有限公司西安市分公司</t>
  </si>
  <si>
    <t>91610000770006425H</t>
  </si>
  <si>
    <t>渭南市临渭区万达广场商业管理有限公司</t>
  </si>
  <si>
    <t>91610502MA6YAY76XA</t>
  </si>
  <si>
    <t>宁波市永宏伟业包装材料有限公司</t>
  </si>
  <si>
    <t>91330205681055989K</t>
  </si>
  <si>
    <t>西安多鼎商贸-民生</t>
  </si>
  <si>
    <t>重庆农投良品有限公司</t>
  </si>
  <si>
    <t>91500105MA5XEUNE5R</t>
  </si>
  <si>
    <t>供应商</t>
  </si>
  <si>
    <t>陕西宏旺科技发展有限公司</t>
  </si>
  <si>
    <t>91610594MA6Y3QBU1N</t>
  </si>
  <si>
    <t>陕西省畜牧业协会</t>
  </si>
  <si>
    <t>516100000648111368</t>
  </si>
  <si>
    <t>陕西信泽高新技术开发有限公司</t>
  </si>
  <si>
    <t>9161000075884846XF</t>
  </si>
  <si>
    <t>广州市乐佰得喷涂设备有限公司</t>
  </si>
  <si>
    <t>914401016852114592</t>
  </si>
  <si>
    <t>陕西企科环境技术有限公司</t>
  </si>
  <si>
    <t>916101333338140104</t>
  </si>
  <si>
    <t>宁波市谷鼎塑业有限公司</t>
  </si>
  <si>
    <t>913302056913599006</t>
  </si>
  <si>
    <t>德克瑞森工程技术（北京）有限公司</t>
  </si>
  <si>
    <t>91110105672814533W</t>
  </si>
  <si>
    <t>陕西天正电气设备工程有限公司</t>
  </si>
  <si>
    <t>91610502088197396G</t>
  </si>
  <si>
    <t>康美包（苏州）有限公司（华山牧）</t>
  </si>
  <si>
    <t>913205947382993609</t>
  </si>
  <si>
    <t>中山汇伟塑胶工业有限公司（广东汇伟塑胶股份有限公司）</t>
  </si>
  <si>
    <t>91421121MA49145G1D</t>
  </si>
  <si>
    <t>嘉兴雁荡包装有限公司</t>
  </si>
  <si>
    <t>91330400763923874L</t>
  </si>
  <si>
    <t>陕西东盛塑料发展有限公司</t>
  </si>
  <si>
    <t>91610111758840521K</t>
  </si>
  <si>
    <t>西安九维装饰工程有限公司</t>
  </si>
  <si>
    <t>91610103561458812B</t>
  </si>
  <si>
    <t>重庆东实纸业有限责任公司</t>
  </si>
  <si>
    <t>91500112660886062 H</t>
  </si>
  <si>
    <t>山西益润林牧业</t>
  </si>
  <si>
    <t>91140215MA0L0E6P78</t>
  </si>
  <si>
    <t>咸阳航瑞纸品包装有限公司</t>
  </si>
  <si>
    <t>91610422MA6XUAPK16</t>
  </si>
  <si>
    <t>海阳宝岩食品科技有限公司</t>
  </si>
  <si>
    <t>91370687MA3FAHUC6H</t>
  </si>
  <si>
    <t>厦门亿赛膜技术有限公司</t>
  </si>
  <si>
    <t>91350203302809008Y</t>
  </si>
  <si>
    <t>沃斯科(西安)工业设备有限公司</t>
  </si>
  <si>
    <t>91610113MA6TUUAP8Q</t>
  </si>
  <si>
    <t>通标标准技术服务（青岛）有限公司</t>
  </si>
  <si>
    <t>91370212MA3CDTCC8R</t>
  </si>
  <si>
    <t>中国社会报社</t>
  </si>
  <si>
    <t>12100000400002339B</t>
  </si>
  <si>
    <t>渭南市金安气体有限公司</t>
  </si>
  <si>
    <t>91610502305664414N</t>
  </si>
  <si>
    <t>渭南邦友鑫劳务实业有限责任公司</t>
  </si>
  <si>
    <t>91610501MADY6TPR39</t>
  </si>
  <si>
    <t>河南志诚包装材料有限公司</t>
  </si>
  <si>
    <t>91410100MA45T3FF3D</t>
  </si>
  <si>
    <t>重庆市思大齐计算机技术有限公司</t>
  </si>
  <si>
    <t>91610422HD6XUAPK20</t>
  </si>
  <si>
    <t>重庆盖可科技有限公司</t>
  </si>
  <si>
    <t>915001056635984537</t>
  </si>
  <si>
    <t>渭南卓一华建筑装饰有限公司</t>
  </si>
  <si>
    <t>91610502MA6YBUDH26</t>
  </si>
  <si>
    <t>杭州有赞科技有限公司</t>
  </si>
  <si>
    <t>渭南汉唐文化传媒有限公司</t>
  </si>
  <si>
    <t>91610594MA6Y28U888</t>
  </si>
  <si>
    <t>陕西乾晟供应链有限公司</t>
  </si>
  <si>
    <t>91610135MACR14UD7T</t>
  </si>
  <si>
    <t>陕西好柿莲莲电子商务有限公司</t>
  </si>
  <si>
    <t>91610131MACCLR294Y</t>
  </si>
  <si>
    <t>陕西航瑞美仪纸品包装有限公司</t>
  </si>
  <si>
    <t>武汉科立博牧业科技有限公司</t>
  </si>
  <si>
    <t>914201116953473336A</t>
  </si>
  <si>
    <t>辛市李龙气销站</t>
  </si>
  <si>
    <t>91610102MA6UXFGJ5</t>
  </si>
  <si>
    <t>渭南市海宏科工贸有限责任公司</t>
  </si>
  <si>
    <t>916105007941403976</t>
  </si>
  <si>
    <t>三原天瑞食品设备清洗剂有限公司</t>
  </si>
  <si>
    <t>91610422MA6XM01M4X</t>
  </si>
  <si>
    <t>陕西新浪互联信息服务有限公司</t>
  </si>
  <si>
    <t>610198593314987</t>
  </si>
  <si>
    <t>保龄宝生物股份有限公司</t>
  </si>
  <si>
    <t>91371400723870085E</t>
  </si>
  <si>
    <t>成都志合恒达商贸有限公司</t>
  </si>
  <si>
    <t>915101006863354103</t>
  </si>
  <si>
    <t>广州市普迈生物科技有限公司</t>
  </si>
  <si>
    <t>914401066618464761</t>
  </si>
  <si>
    <t>阿果安娜水果（大厂）有限公司</t>
  </si>
  <si>
    <t>91131000700600082G</t>
  </si>
  <si>
    <t>上海旭梅食品科技股份有限公司</t>
  </si>
  <si>
    <t>913100007333864817</t>
  </si>
  <si>
    <t>重庆市恒牧物流有限公司</t>
  </si>
  <si>
    <t>91500112094531418X</t>
  </si>
  <si>
    <t>云南东方糖酒有限公司</t>
  </si>
  <si>
    <t>91530100753567589H</t>
  </si>
  <si>
    <t>中柏兴业食品科技（北京）有限公司</t>
  </si>
  <si>
    <t>91110109MA01UR4510</t>
  </si>
  <si>
    <t>浙江星星冷链集成股份有限公司</t>
  </si>
  <si>
    <t>913310005609946644</t>
  </si>
  <si>
    <t>北京嘉瑞富德食品科技有限公司</t>
  </si>
  <si>
    <t>91110112666929297P</t>
  </si>
  <si>
    <t>陕西金晟隆印务有限公司</t>
  </si>
  <si>
    <t>91610502MA6Y8QY42C</t>
  </si>
  <si>
    <t>烟台帝斯曼安德利果胶股份有限公司</t>
  </si>
  <si>
    <t>9137000075353113XY</t>
  </si>
  <si>
    <t>陕西凯翔供应链管理有限公司</t>
  </si>
  <si>
    <t>91610102MA6UTXGK95</t>
  </si>
  <si>
    <t>河南科拓生物科技有限公司</t>
  </si>
  <si>
    <t>91410103MA40U4JQ22</t>
  </si>
  <si>
    <t>浙江百事德环保科技有限公司</t>
  </si>
  <si>
    <t>91330483MA28A8KT9X</t>
  </si>
  <si>
    <t>重庆克雷安科技有限公司</t>
  </si>
  <si>
    <t>91500105MA60JNHC02</t>
  </si>
  <si>
    <t>咸阳中海商贸有限公司</t>
  </si>
  <si>
    <t>91610400559358257X</t>
  </si>
  <si>
    <t>康美包（苏州）技术有限公司</t>
  </si>
  <si>
    <t>91320506MABM6WA51P</t>
  </si>
  <si>
    <t>渭南盐业专营有限责任公司</t>
  </si>
  <si>
    <t>91610500713526002U</t>
  </si>
  <si>
    <t>陕西瑞谱威生物科技有限公司</t>
  </si>
  <si>
    <t>916100000679019385</t>
  </si>
  <si>
    <t>成都聚力热熔胶厂</t>
  </si>
  <si>
    <t>91510124679654667J</t>
  </si>
  <si>
    <t>浙江华美冷链科技有限公司</t>
  </si>
  <si>
    <t>91330521669168323T</t>
  </si>
  <si>
    <t>河南三乐元食品科技有限公司</t>
  </si>
  <si>
    <t>91411328MA469J73XQ</t>
  </si>
  <si>
    <t>天健会计师事务所（特殊普通合伙）重庆分所</t>
  </si>
  <si>
    <t>91500000588938920D</t>
  </si>
  <si>
    <t>陕西建兴奶牛繁育有限公司</t>
  </si>
  <si>
    <t>916104237836840817</t>
  </si>
  <si>
    <t>陕西准成项目管理有限公司</t>
  </si>
  <si>
    <t>91610111MA7H441R58</t>
  </si>
  <si>
    <t>陕西旭显工贸有限公司</t>
  </si>
  <si>
    <t>91610000050435045K</t>
  </si>
  <si>
    <t>沧县鹏龙塑料制品厂</t>
  </si>
  <si>
    <t>911309217216703897</t>
  </si>
  <si>
    <t>内蒙古旭一牧业有限公司</t>
  </si>
  <si>
    <t>911508265888068483</t>
  </si>
  <si>
    <t>河北品元生物科技有限公司</t>
  </si>
  <si>
    <t>牧业分公司</t>
  </si>
  <si>
    <t>91130125MA0G5U115F</t>
  </si>
  <si>
    <t>客户/供应商</t>
  </si>
  <si>
    <t>宁夏奇美易洁科技有限公司</t>
  </si>
  <si>
    <t>91640303MA76LD929Y</t>
  </si>
  <si>
    <t>安徽丰正生物科技有限公司</t>
  </si>
  <si>
    <t>91340225MA2RG1YX18</t>
  </si>
  <si>
    <t>河北普瑞橙科技有限公司</t>
  </si>
  <si>
    <t>91130728MADMK4MJ6K</t>
  </si>
  <si>
    <t>河南省康星药业股份有限公司</t>
  </si>
  <si>
    <t>91410100706772344L</t>
  </si>
  <si>
    <t>宁夏智弘生物科技有限公司</t>
  </si>
  <si>
    <t>91640100064774590H</t>
  </si>
  <si>
    <t>索温特斯化工品（苏州）有限公司</t>
  </si>
  <si>
    <t>91320592MA2522A56W</t>
  </si>
  <si>
    <t>四川方良生物科技有限公司</t>
  </si>
  <si>
    <t>91510000083361142R</t>
  </si>
  <si>
    <t>北京加佳农生物科技有限公司</t>
  </si>
  <si>
    <t>91110111064942806B</t>
  </si>
  <si>
    <t>河南益华动物药业有限公司</t>
  </si>
  <si>
    <t>91411424561027414X</t>
  </si>
  <si>
    <t>北京立时达药业有限公司</t>
  </si>
  <si>
    <t>91110105101661019F</t>
  </si>
  <si>
    <t>纽勤生物科技（上海）有限公司</t>
  </si>
  <si>
    <t>91310000591621174W</t>
  </si>
  <si>
    <t>太原恒德源动保科技开发有限公司</t>
  </si>
  <si>
    <t>91140108719850508D</t>
  </si>
  <si>
    <t>安徽荷斯坦牧业有限公司</t>
  </si>
  <si>
    <t>91340104MA2RX1XH7T</t>
  </si>
  <si>
    <t>江西邦诚动物药业有限公司</t>
  </si>
  <si>
    <t>91360121685998968F</t>
  </si>
  <si>
    <t>北京东方天合生物技术有限责任公司</t>
  </si>
  <si>
    <t>91110106700317367Q</t>
  </si>
  <si>
    <t>天津市中升挑战生物科技有限公司</t>
  </si>
  <si>
    <t>911201116974066163</t>
  </si>
  <si>
    <t>内蒙古华希生物科技有限公司</t>
  </si>
  <si>
    <t>911501000783605838</t>
  </si>
  <si>
    <t>健荷畜牧股份有限公司</t>
  </si>
  <si>
    <t>91320300564270284Q</t>
  </si>
  <si>
    <t>南京绿辉牧业科技有限公司</t>
  </si>
  <si>
    <t>9132010278711772XX</t>
  </si>
  <si>
    <t>巴彦淖尔市康特尔兽药有限公司</t>
  </si>
  <si>
    <t>911508023184414204</t>
  </si>
  <si>
    <t>天津瑞普生物技术股份有限公司</t>
  </si>
  <si>
    <t>91120116730357968N</t>
  </si>
  <si>
    <t>内蒙古联邦动保药品有限公司</t>
  </si>
  <si>
    <t>91150800396301431X</t>
  </si>
  <si>
    <t>山川生物科技（武汉）有限公司</t>
  </si>
  <si>
    <t>914201006791009123</t>
  </si>
  <si>
    <t>重庆澳龙生物制品有限公司</t>
  </si>
  <si>
    <t>91500226668948467R</t>
  </si>
  <si>
    <t>申联生物医药（上海）股份有限公司</t>
  </si>
  <si>
    <t>91310000703464848X</t>
  </si>
  <si>
    <t>厦门惠盈动物科技有限公司</t>
  </si>
  <si>
    <t>913502007054206115</t>
  </si>
  <si>
    <t>宁夏聚博农牧科技有限公司</t>
  </si>
  <si>
    <t>91640122MA7HGC8220</t>
  </si>
  <si>
    <t>包头市彩虹动物保健有限责任公司</t>
  </si>
  <si>
    <t>91150291664093502A</t>
  </si>
  <si>
    <t>河北润普兽药有限公司</t>
  </si>
  <si>
    <t>91130102721659366K</t>
  </si>
  <si>
    <t>北京弘泽华正药品有限公司</t>
  </si>
  <si>
    <t>91110112585893923N</t>
  </si>
  <si>
    <t>青岛润博特生物科技有限公司</t>
  </si>
  <si>
    <t>91370281321495358Q</t>
  </si>
  <si>
    <t>陕西鑫诚大唐生物制药有限公司</t>
  </si>
  <si>
    <t>91610594MA7GJQ2B19</t>
  </si>
  <si>
    <t>杨凌海康牧业发展有限公司</t>
  </si>
  <si>
    <t>91610403MA6TG6710B</t>
  </si>
  <si>
    <t>河南官渡生物工程有限公司</t>
  </si>
  <si>
    <t>91410222MA3XB6YK9K</t>
  </si>
  <si>
    <t>山东伊柏赞生物科技有限公司</t>
  </si>
  <si>
    <t>91370103MA7BUEUA46</t>
  </si>
  <si>
    <t>衡水北翱牧业科技有限公司</t>
  </si>
  <si>
    <t>91131181MA09XNBQ0K</t>
  </si>
  <si>
    <t>河北远征药业有限公司</t>
  </si>
  <si>
    <t>91130100107744878X</t>
  </si>
  <si>
    <t>合肥力动农牧有限公司</t>
  </si>
  <si>
    <t>91340111MA2T7UTU7C</t>
  </si>
  <si>
    <t>渭南市海泰金属材料有限公司</t>
  </si>
  <si>
    <t>91610500752138846P</t>
  </si>
  <si>
    <t>天津臾融科技有限公司</t>
  </si>
  <si>
    <t>91120111MA05RB6J2H</t>
  </si>
  <si>
    <t>明日达石家庄科技有限公司</t>
  </si>
  <si>
    <t>91130102MA07PXH75Q</t>
  </si>
  <si>
    <t>陕西伟顺圣科农牧有限公司</t>
  </si>
  <si>
    <t>91610304MA7B42M74C</t>
  </si>
  <si>
    <t>王宇博</t>
  </si>
  <si>
    <t>610521198506200852</t>
  </si>
  <si>
    <t>郝海秋</t>
  </si>
  <si>
    <t>612125197003211517</t>
  </si>
  <si>
    <t>王杰(工程)</t>
  </si>
  <si>
    <t>610523198601177234</t>
  </si>
  <si>
    <t>重庆创浚物业管理有限公司</t>
  </si>
  <si>
    <t>中垦牧乳业（集团）股份有限公司</t>
  </si>
  <si>
    <t>91500000MA615R6E22</t>
  </si>
  <si>
    <t>浩荣实业（重庆）有限公司</t>
  </si>
  <si>
    <t>91500000771750184C</t>
  </si>
  <si>
    <t>重庆山点水科技发展有限公司</t>
  </si>
  <si>
    <t>915001057784776007</t>
  </si>
  <si>
    <t>其他应付款侍清算过渡款项-其他应付款</t>
  </si>
  <si>
    <t>915001057684776000</t>
  </si>
  <si>
    <t>中垦牧（陕西）牧业有限公司中宁分公司</t>
  </si>
  <si>
    <t>91640521MAE4LNLE1L</t>
  </si>
  <si>
    <t>宁夏天鸿畜牧科技有限公司</t>
  </si>
  <si>
    <t>91640303317806758C</t>
  </si>
  <si>
    <t>中垦牧（陕西）牧业有限公司大荔分公司</t>
  </si>
  <si>
    <t>91610523MAE376F13N</t>
  </si>
  <si>
    <t>重庆市天友乳业股份有限公司</t>
  </si>
  <si>
    <t>91500000450410760W</t>
  </si>
  <si>
    <t>重庆智来科技有限公司</t>
  </si>
  <si>
    <t>91500103060530281W</t>
  </si>
  <si>
    <t>中国共产党中垦乳业股份有限公司委员会</t>
  </si>
  <si>
    <t>915001057684776001</t>
  </si>
  <si>
    <t>重庆蓝态科技有限公司</t>
  </si>
  <si>
    <t>915001085842623291</t>
  </si>
  <si>
    <t>重庆顿珠科技有限公司</t>
  </si>
  <si>
    <t>91500000MA5UDD9P1D</t>
  </si>
  <si>
    <t>中垦乳业股份有限公司工会委员会</t>
  </si>
  <si>
    <t>81500000MC3967333M</t>
  </si>
  <si>
    <t>重庆宝通网络通信有限公司</t>
  </si>
  <si>
    <t>91500103733941641L</t>
  </si>
  <si>
    <t>重庆松基科技有限公司</t>
  </si>
  <si>
    <t>91500000688934046D</t>
  </si>
  <si>
    <t>重庆华西会计师事务所有限公司</t>
  </si>
  <si>
    <t>915001072031000879</t>
  </si>
  <si>
    <t>中信银行股份有限公司重庆南岸经开支行</t>
  </si>
  <si>
    <t>91500108681463579N</t>
  </si>
  <si>
    <t>交通银行股份有限公司重庆工商大学支行</t>
  </si>
  <si>
    <t>9150000077176886X1</t>
  </si>
  <si>
    <t>招商银行股份有限公司重庆两江支行</t>
  </si>
  <si>
    <t>915000006965988047</t>
  </si>
  <si>
    <t>重庆三峡银行股份有限公司金开支行</t>
  </si>
  <si>
    <t>91500000MA5YQANE7P</t>
  </si>
  <si>
    <t>重庆银行股份有限公司上清寺支行</t>
  </si>
  <si>
    <t>915000007474971076</t>
  </si>
  <si>
    <t>华夏银行股份有限公司重庆分行</t>
  </si>
  <si>
    <t>9150000090285585XK</t>
  </si>
  <si>
    <t>成都银行股份有限公司重庆分行</t>
  </si>
  <si>
    <t>91500105552030419W</t>
  </si>
  <si>
    <t>中国民生银行股份有限公司重庆分行</t>
  </si>
  <si>
    <t>915000007093983432</t>
  </si>
  <si>
    <t>中国光大银行股份有限公司重庆两江新区支行</t>
  </si>
  <si>
    <t>91500000556772313F</t>
  </si>
  <si>
    <t>重庆农村商业银行股份有限公司营业部</t>
  </si>
  <si>
    <t>9150010568145607XT</t>
  </si>
  <si>
    <t>成都银行股份有限公司重庆渝北支行</t>
  </si>
  <si>
    <t>91500112059878352R</t>
  </si>
  <si>
    <t>重庆市农业投资集团有限公司</t>
  </si>
  <si>
    <t>915000004504353431</t>
  </si>
  <si>
    <t>重庆农投股权投资基金合伙企业（有限合伙）</t>
  </si>
  <si>
    <t>91500107MA5YW55E1R</t>
  </si>
  <si>
    <t>重庆渝地壹号私募股权投资基金合伙企业（有限合伙）</t>
  </si>
  <si>
    <t>91500000MABU7X0P77</t>
  </si>
  <si>
    <t>重庆恒诚投资有限公司</t>
  </si>
  <si>
    <t>915001037958904800</t>
  </si>
  <si>
    <t>石珠明</t>
  </si>
  <si>
    <t>重庆市天友乳业股份有限公司（合并）</t>
  </si>
  <si>
    <t>51292119650515687Ｘ</t>
  </si>
  <si>
    <t>南充石珠明</t>
  </si>
  <si>
    <t>51292119650515687X</t>
  </si>
  <si>
    <t>原编码</t>
  </si>
  <si>
    <t>统一社会信用代码(新）</t>
  </si>
  <si>
    <t>是否合格</t>
  </si>
  <si>
    <t>S01.15.0001</t>
  </si>
  <si>
    <t>中垦天宁牧业有限公司</t>
  </si>
  <si>
    <t>天友</t>
  </si>
  <si>
    <t>91640521574895341A</t>
  </si>
  <si>
    <t>00101</t>
  </si>
  <si>
    <t>华山牧</t>
  </si>
  <si>
    <t>零星客商/公共客商</t>
  </si>
  <si>
    <t>160000000000000000</t>
  </si>
  <si>
    <t>重庆泰康生物科技有限公司</t>
  </si>
  <si>
    <t>91500226MA5UR9WH8Q</t>
  </si>
  <si>
    <t>20002115</t>
  </si>
  <si>
    <t>吴忠市利通区科苑兽药批发部</t>
  </si>
  <si>
    <t>92640302MA75XKDB13</t>
  </si>
  <si>
    <t>20063645</t>
  </si>
  <si>
    <t>银川市兴庆区夏牛牧业设备经销部</t>
  </si>
  <si>
    <t>92640103MA76BA4400</t>
  </si>
  <si>
    <t>20063646</t>
  </si>
  <si>
    <t>宁夏吉峰同德农机汽车贸易有限公司</t>
  </si>
  <si>
    <t>916400006943406230</t>
  </si>
  <si>
    <t>20063647</t>
  </si>
  <si>
    <t>渭南同诚劳务有限公司</t>
  </si>
  <si>
    <t>91610594MA6Y26T783</t>
  </si>
  <si>
    <t>20063648</t>
  </si>
  <si>
    <t>中国联合网络通信有限公司渭南市分公司</t>
  </si>
  <si>
    <t>916105007304338872</t>
  </si>
  <si>
    <t>20036187</t>
  </si>
  <si>
    <t>西安鑫腾建筑工程有限公司</t>
  </si>
  <si>
    <t>91610113587424442C</t>
  </si>
  <si>
    <t>20063649</t>
  </si>
  <si>
    <t>西安盾安工贸有限公司</t>
  </si>
  <si>
    <t>916101026889948075</t>
  </si>
  <si>
    <t>20063650</t>
  </si>
  <si>
    <t>陕西爱普达农牧机械有限公司</t>
  </si>
  <si>
    <t>91610000078648704C</t>
  </si>
  <si>
    <t>20063651</t>
  </si>
  <si>
    <t>青岛友宏畜牧机械有限公司</t>
  </si>
  <si>
    <t>91370285770263229K</t>
  </si>
  <si>
    <t>20063652</t>
  </si>
  <si>
    <t>光明牧业有限公司</t>
  </si>
  <si>
    <t>91310000750336427E</t>
  </si>
  <si>
    <t>20063653</t>
  </si>
  <si>
    <t>内蒙古啄木鸟有害生物防治科技有限公司</t>
  </si>
  <si>
    <t>91150105MA0NRMBC3M</t>
  </si>
  <si>
    <t>20063654</t>
  </si>
  <si>
    <t>内蒙古润泽环保有限公司</t>
  </si>
  <si>
    <t>91150103099554838K</t>
  </si>
  <si>
    <t>20063655</t>
  </si>
  <si>
    <t>北京国科诚泰农牧设备有限公司</t>
  </si>
  <si>
    <t>91110115677438311R</t>
  </si>
  <si>
    <t>20063656</t>
  </si>
  <si>
    <t>北京欧牧科技有限公司</t>
  </si>
  <si>
    <t>911101120960603497</t>
  </si>
  <si>
    <t>20063657</t>
  </si>
  <si>
    <t>定边县安边镇经济联合总社</t>
  </si>
  <si>
    <t>N3610825MF97624523</t>
  </si>
  <si>
    <t>20063658</t>
  </si>
  <si>
    <t>定边县安边镇王寨子村经济联合社</t>
  </si>
  <si>
    <t>N2610825MF2093719R</t>
  </si>
  <si>
    <t>20063659</t>
  </si>
  <si>
    <t>中宁县鲜鲜蔬菜专业合作社</t>
  </si>
  <si>
    <t>93640521MA75WGGX4A</t>
  </si>
  <si>
    <t>20063660</t>
  </si>
  <si>
    <t>中宁县顺隆枸杞专业合作社</t>
  </si>
  <si>
    <t>93640521317701200H</t>
  </si>
  <si>
    <t>20063661</t>
  </si>
  <si>
    <t>青铜峡市明通草业种植专业合作社</t>
  </si>
  <si>
    <t>93640381MA76022F6R</t>
  </si>
  <si>
    <t>20063662</t>
  </si>
  <si>
    <t>青铜峡市邵岗镇利农专业合作社</t>
  </si>
  <si>
    <t>93640381317764914D</t>
  </si>
  <si>
    <t>20063663</t>
  </si>
  <si>
    <t>同心县土峰村正云肉牛养殖专业合作社</t>
  </si>
  <si>
    <t>9364032456413512XU</t>
  </si>
  <si>
    <t>20063664</t>
  </si>
  <si>
    <t>吴忠市犇诚养殖专业合作社</t>
  </si>
  <si>
    <t>93640320MA76C6JL11</t>
  </si>
  <si>
    <t>20063665</t>
  </si>
  <si>
    <t>宁夏中泽养殖专业合作社</t>
  </si>
  <si>
    <t>93640303MA773KMU2B</t>
  </si>
  <si>
    <t>20063666</t>
  </si>
  <si>
    <t>吴忠市红寺堡区羊坊滩村种养殖农民专业合作社</t>
  </si>
  <si>
    <t>93640303MA76NY0G4Y</t>
  </si>
  <si>
    <t>20063667</t>
  </si>
  <si>
    <t>宁夏吴忠市盛瑞源养殖专业合作社</t>
  </si>
  <si>
    <t>93640303MA760FT43X</t>
  </si>
  <si>
    <t>20063668</t>
  </si>
  <si>
    <t>吴忠市利通区华兴牧养殖专业合作社</t>
  </si>
  <si>
    <t>93640302MA762HA22U</t>
  </si>
  <si>
    <t>20063669</t>
  </si>
  <si>
    <t>吴忠市盛新养殖专业合作社</t>
  </si>
  <si>
    <t>93640302MA762BKW5P</t>
  </si>
  <si>
    <t>20063670</t>
  </si>
  <si>
    <t>宁夏贲牛农业发展专业合作社</t>
  </si>
  <si>
    <t>93640221MA7GWA5R9Q</t>
  </si>
  <si>
    <t>20063671</t>
  </si>
  <si>
    <t>宁夏聚耀海农业发展专业合作社</t>
  </si>
  <si>
    <t>93640221MA7FFXEW6P</t>
  </si>
  <si>
    <t>20063672</t>
  </si>
  <si>
    <t>灵武市鑫牧奶牛养殖专业合作社</t>
  </si>
  <si>
    <t>93640181MA75WF2R3L</t>
  </si>
  <si>
    <t>20063673</t>
  </si>
  <si>
    <t>永宁县贺文祥农业专业合作社</t>
  </si>
  <si>
    <t>93640121MA75WKB97K</t>
  </si>
  <si>
    <t>20063674</t>
  </si>
  <si>
    <t>定边县瑞农种养殖农民专业合作社</t>
  </si>
  <si>
    <t>93610825MAB3LR6T3Y</t>
  </si>
  <si>
    <t>20063675</t>
  </si>
  <si>
    <t>定边县绿富泽种养殖农民专业合作社</t>
  </si>
  <si>
    <t>93610825MA70GMYDXX</t>
  </si>
  <si>
    <t>20063676</t>
  </si>
  <si>
    <t>定边县科索漫种植农民专业合作社</t>
  </si>
  <si>
    <t>93610825MA70DAKG6L</t>
  </si>
  <si>
    <t>20063677</t>
  </si>
  <si>
    <t>定边县乐万永农业机械专业合作社</t>
  </si>
  <si>
    <t>93610825MA703GKB7G</t>
  </si>
  <si>
    <t>20063678</t>
  </si>
  <si>
    <t>定边县昌盛农种养殖专业合作社</t>
  </si>
  <si>
    <t>93610825MA7037FQ3R</t>
  </si>
  <si>
    <t>20063679</t>
  </si>
  <si>
    <t>定边县安边镇双和康农养殖专业合作社</t>
  </si>
  <si>
    <t>93610825694920716U</t>
  </si>
  <si>
    <t>20063680</t>
  </si>
  <si>
    <t>定边县盐场堡乡绿生源奶牛养殖专业合作社</t>
  </si>
  <si>
    <t>93610825563765875T</t>
  </si>
  <si>
    <t>20063681</t>
  </si>
  <si>
    <t>定边县红柳沟镇张兴庄村益安农机专业合作社</t>
  </si>
  <si>
    <t>9361082533862454XA</t>
  </si>
  <si>
    <t>20063682</t>
  </si>
  <si>
    <t>华阴市鑫鸿盛农机农民专业合作社</t>
  </si>
  <si>
    <t>93610582MA6YCTKP5X</t>
  </si>
  <si>
    <t>20063683</t>
  </si>
  <si>
    <t>华阴市兴星新田农作物种植农民专业合作社</t>
  </si>
  <si>
    <t>93610582MA6YBLUK0L</t>
  </si>
  <si>
    <t>20063684</t>
  </si>
  <si>
    <t>华阴市谷源农作物种植农民专业合作社</t>
  </si>
  <si>
    <t>93610582MA6Y8ED97X</t>
  </si>
  <si>
    <t>20063685</t>
  </si>
  <si>
    <t>大荔县泽森种植农民专业合作社</t>
  </si>
  <si>
    <t>93610523MACRN0M41L</t>
  </si>
  <si>
    <t>20063686</t>
  </si>
  <si>
    <t>大荔县旭盛谷物种植农民专业合作社</t>
  </si>
  <si>
    <t>93610523MACBD3EX75</t>
  </si>
  <si>
    <t>20063687</t>
  </si>
  <si>
    <t>大荔县伍彦养殖农民专业合作社</t>
  </si>
  <si>
    <t>93610523MA6YCGCJKL</t>
  </si>
  <si>
    <t>20063688</t>
  </si>
  <si>
    <t>大荔韦林镇望仙农机农民专业合作社</t>
  </si>
  <si>
    <t>93610523MA6YC4QL2G</t>
  </si>
  <si>
    <t>20063689</t>
  </si>
  <si>
    <t>大荔安昌果蔬专业合作社</t>
  </si>
  <si>
    <t>93610523MA6YAYEH47</t>
  </si>
  <si>
    <t>20063690</t>
  </si>
  <si>
    <t>大荔世丰牧草种植农民专业合作社</t>
  </si>
  <si>
    <t>93610523MA6YA4PC10</t>
  </si>
  <si>
    <t>20063691</t>
  </si>
  <si>
    <t>大荔润垦种植专业合作社</t>
  </si>
  <si>
    <t>93610523MA6Y9GE942</t>
  </si>
  <si>
    <t>20063692</t>
  </si>
  <si>
    <t>大荔瑞步牧草种植农民专业合作社</t>
  </si>
  <si>
    <t>93610523MA6Y9A7851</t>
  </si>
  <si>
    <t>20063693</t>
  </si>
  <si>
    <t>大荔鼎华牧草种植农民专业合作社</t>
  </si>
  <si>
    <t>93610523MA6Y9A742K</t>
  </si>
  <si>
    <t>20063694</t>
  </si>
  <si>
    <t>大荔荣江牧草专业合作社</t>
  </si>
  <si>
    <t>93610523MA6Y965X6H</t>
  </si>
  <si>
    <t>20063695</t>
  </si>
  <si>
    <t>大荔县合享信赢苗木专业合作社</t>
  </si>
  <si>
    <t>93610523MA6Y8NQA29</t>
  </si>
  <si>
    <t>20063696</t>
  </si>
  <si>
    <t>大荔隆茂农机专业合作社</t>
  </si>
  <si>
    <t>93610523MA6Y87J53Q</t>
  </si>
  <si>
    <t>20063697</t>
  </si>
  <si>
    <t>大荔嘉丰源牧草种植农民专业合作社</t>
  </si>
  <si>
    <t>93610523MA6Y7YTJXJ</t>
  </si>
  <si>
    <t>20063698</t>
  </si>
  <si>
    <t>大荔县乾成农作物农民专业合作社</t>
  </si>
  <si>
    <t>93610523MA6Y7QDX0Y</t>
  </si>
  <si>
    <t>20063699</t>
  </si>
  <si>
    <t>大荔县浦仁瑞农作物农民专业合作社</t>
  </si>
  <si>
    <t>93610523MA6Y7QDW24</t>
  </si>
  <si>
    <t>20063700</t>
  </si>
  <si>
    <t>大荔县清林农机农民专业合作社</t>
  </si>
  <si>
    <t>93610523MA6Y7AWK1P</t>
  </si>
  <si>
    <t>20063701</t>
  </si>
  <si>
    <t>大荔御林苑牧草种植专业合作社</t>
  </si>
  <si>
    <t>93610523MA6Y6JCN8P</t>
  </si>
  <si>
    <t>20063702</t>
  </si>
  <si>
    <t>大荔县牧兴源农作物种植专业合作社</t>
  </si>
  <si>
    <t>93610523MA6Y3RCB5E</t>
  </si>
  <si>
    <t>20063703</t>
  </si>
  <si>
    <t>大荔尚源牧草种植专业合作社</t>
  </si>
  <si>
    <t>93610523MA6Y32KR9T</t>
  </si>
  <si>
    <t>20063704</t>
  </si>
  <si>
    <t>大荔县丰茂德秸秆专业合作社</t>
  </si>
  <si>
    <t>93610523MA6Y2LHM59</t>
  </si>
  <si>
    <t>20063705</t>
  </si>
  <si>
    <t>大荔旭阳饲草专业合作社</t>
  </si>
  <si>
    <t>93610523MA6Y23A01L</t>
  </si>
  <si>
    <t>20063706</t>
  </si>
  <si>
    <t>大荔县惠生青贮玉米专业合作社</t>
  </si>
  <si>
    <t>93610523MA6Y238A0G</t>
  </si>
  <si>
    <t>20063707</t>
  </si>
  <si>
    <t>大荔县西强奶牛养殖专业合作社</t>
  </si>
  <si>
    <t>936105236984100788</t>
  </si>
  <si>
    <t>20063708</t>
  </si>
  <si>
    <t>大荔县广合奶牛养殖专业合作社</t>
  </si>
  <si>
    <t>936105233522781530</t>
  </si>
  <si>
    <t>20063709</t>
  </si>
  <si>
    <t>大荔县春成农机秸秆专业合作社</t>
  </si>
  <si>
    <t>936105233387248822</t>
  </si>
  <si>
    <t>20063710</t>
  </si>
  <si>
    <t>大荔县朝邑农场民创秸秆综合利用专业合作社</t>
  </si>
  <si>
    <t>9361052307452769X9</t>
  </si>
  <si>
    <t>20063711</t>
  </si>
  <si>
    <t>泾阳县忆兴源农业农民专业合作社</t>
  </si>
  <si>
    <t>93610423MABP283J7X</t>
  </si>
  <si>
    <t>20063712</t>
  </si>
  <si>
    <t>泾阳县兴宁奶牛养殖专业合作社</t>
  </si>
  <si>
    <t>93610423593348642K</t>
  </si>
  <si>
    <t>20063713</t>
  </si>
  <si>
    <t>眉县御品优果农业农民专业合作社</t>
  </si>
  <si>
    <t>93610326MACNPG5Q4C</t>
  </si>
  <si>
    <t>20063714</t>
  </si>
  <si>
    <t>眉县诚辉宇恒农业种植农民专业合作社</t>
  </si>
  <si>
    <t>93610326MACLNPA13K</t>
  </si>
  <si>
    <t>20063715</t>
  </si>
  <si>
    <t>眉县果然果语农民专业合作社</t>
  </si>
  <si>
    <t>93610326MA6XKT671D</t>
  </si>
  <si>
    <t>20063716</t>
  </si>
  <si>
    <t>扶风悦远顺博种植养殖农民专业合作社</t>
  </si>
  <si>
    <t>93610324MABXM3KM24</t>
  </si>
  <si>
    <t>20063717</t>
  </si>
  <si>
    <t>扶风裕隆农业种植农民专业合作社</t>
  </si>
  <si>
    <t>93610324586969416H</t>
  </si>
  <si>
    <t>20063718</t>
  </si>
  <si>
    <t>济宁鲁鹏种植农民专业合作社</t>
  </si>
  <si>
    <t>93370830MA3RQJUF4D</t>
  </si>
  <si>
    <t>20063719</t>
  </si>
  <si>
    <t>汶上县文学种植农民专业合作社</t>
  </si>
  <si>
    <t>93370830MA3CGG3387</t>
  </si>
  <si>
    <t>20063720</t>
  </si>
  <si>
    <t>汶上县和谐农机农民专业合作社</t>
  </si>
  <si>
    <t>933708303345615887</t>
  </si>
  <si>
    <t>20063721</t>
  </si>
  <si>
    <t>青岛锄禾专业农村合作社</t>
  </si>
  <si>
    <t>93370282MA3MQR5W18</t>
  </si>
  <si>
    <t>20063722</t>
  </si>
  <si>
    <t>泗县田丰秸秆回收专业合作社</t>
  </si>
  <si>
    <t>93341324052904562A</t>
  </si>
  <si>
    <t>20063723</t>
  </si>
  <si>
    <t>濉溪县皓月秸秆机械化回收专业合作社</t>
  </si>
  <si>
    <t>93340621566388438T</t>
  </si>
  <si>
    <t>20063724</t>
  </si>
  <si>
    <t>肇东市德昌乡华莹饲草种植专业合作社</t>
  </si>
  <si>
    <t>93231282052853750B</t>
  </si>
  <si>
    <t>20063725</t>
  </si>
  <si>
    <t>明水县兴源饲草种植专业合作社</t>
  </si>
  <si>
    <t>932312255786625610</t>
  </si>
  <si>
    <t>20063726</t>
  </si>
  <si>
    <t>达茂旗绿康益业农牧业专业合作社</t>
  </si>
  <si>
    <t>93150223MA0PUUCW3A</t>
  </si>
  <si>
    <t>20063727</t>
  </si>
  <si>
    <t>土默特左旗金牧种植农民专业合作社</t>
  </si>
  <si>
    <t>93150121588819032W</t>
  </si>
  <si>
    <t>20063728</t>
  </si>
  <si>
    <t>永济市鑫峰奶牛饲养专业合作社</t>
  </si>
  <si>
    <t>9314088169220592XK</t>
  </si>
  <si>
    <t>20063729</t>
  </si>
  <si>
    <t>天津宏图农机服务专业合作社</t>
  </si>
  <si>
    <t>9312011105528942XF</t>
  </si>
  <si>
    <t>20063730</t>
  </si>
  <si>
    <t>银川高新技术开发区利鑫乳品机械服务中心</t>
  </si>
  <si>
    <t>92641101MA76ABHU3R</t>
  </si>
  <si>
    <t>20063731</t>
  </si>
  <si>
    <t>海原县高崖乡荣祥家庭农场</t>
  </si>
  <si>
    <t>92640522MA76HW5D3X</t>
  </si>
  <si>
    <t>20063732</t>
  </si>
  <si>
    <t>中宁县京津建材销售部</t>
  </si>
  <si>
    <t>92640521MABRKRPA5C</t>
  </si>
  <si>
    <t>20063733</t>
  </si>
  <si>
    <t>中宁县白马乡鑫辰再生资源回收站</t>
  </si>
  <si>
    <t>92640521MA7MGGDDXM</t>
  </si>
  <si>
    <t>20063734</t>
  </si>
  <si>
    <t>中宁县宏牧农资经营店</t>
  </si>
  <si>
    <t>92640521MA7M6CCP6Q</t>
  </si>
  <si>
    <t>20063735</t>
  </si>
  <si>
    <t>中宁县锦诺汽车修理厂</t>
  </si>
  <si>
    <t>92640521MA7ETW2782</t>
  </si>
  <si>
    <t>20063736</t>
  </si>
  <si>
    <t>中宁县鑫昌昊汽车维修部</t>
  </si>
  <si>
    <t>92640521MA770T515R</t>
  </si>
  <si>
    <t>20063737</t>
  </si>
  <si>
    <t>中宁县凯升五金水暖店</t>
  </si>
  <si>
    <t>92640521MA76PDPA84</t>
  </si>
  <si>
    <t>20063738</t>
  </si>
  <si>
    <t>中宁县慧源劳保用品店</t>
  </si>
  <si>
    <t>92640521MA76NNTU3G</t>
  </si>
  <si>
    <t>20063739</t>
  </si>
  <si>
    <t>中宁县乐祺日用品商行</t>
  </si>
  <si>
    <t>92640521MA76MGY994</t>
  </si>
  <si>
    <t>20063740</t>
  </si>
  <si>
    <t>中宁县新思维广告设计制作工作室</t>
  </si>
  <si>
    <t>92640521MA76LT877F</t>
  </si>
  <si>
    <t>20063741</t>
  </si>
  <si>
    <t>中宁县金通达五金经营部</t>
  </si>
  <si>
    <t>92640521MA76KXJW7U</t>
  </si>
  <si>
    <t>20063742</t>
  </si>
  <si>
    <t>中宁县鑫祺商行</t>
  </si>
  <si>
    <t>92640521MA76KR2R1E</t>
  </si>
  <si>
    <t>20063743</t>
  </si>
  <si>
    <t>中宁县翔瑞劳保用品店</t>
  </si>
  <si>
    <t>92640521MA76HMNUXC</t>
  </si>
  <si>
    <t>20063744</t>
  </si>
  <si>
    <t>中宁县旭力电机修理部</t>
  </si>
  <si>
    <t>92640521MA76DKWUX1</t>
  </si>
  <si>
    <t>20063745</t>
  </si>
  <si>
    <t>中宁县创成电脑服务中心</t>
  </si>
  <si>
    <t>92640521MA76CNTP2U</t>
  </si>
  <si>
    <t>20063746</t>
  </si>
  <si>
    <t>中宁县福鑫旺五金交电批发部</t>
  </si>
  <si>
    <t>92640521MA7677JE8L</t>
  </si>
  <si>
    <t>20063747</t>
  </si>
  <si>
    <t>中宁县谢人门帘经销部</t>
  </si>
  <si>
    <t>92640521MA7672BH8U</t>
  </si>
  <si>
    <t>20063748</t>
  </si>
  <si>
    <t>中宁县统一三合润滑油经销部</t>
  </si>
  <si>
    <t>92640521MA7637YM7X</t>
  </si>
  <si>
    <t>20063749</t>
  </si>
  <si>
    <t>中宁县大战场镇鑫荣畜牧饲料经销部</t>
  </si>
  <si>
    <t>92640521MA762BX22A</t>
  </si>
  <si>
    <t>20063750</t>
  </si>
  <si>
    <t>中宁县化润五金建材店</t>
  </si>
  <si>
    <t>92640521MA76298W3J</t>
  </si>
  <si>
    <t>20063751</t>
  </si>
  <si>
    <t>中宁县金世纪商行</t>
  </si>
  <si>
    <t>92640521MA7605BGXB</t>
  </si>
  <si>
    <t>20063752</t>
  </si>
  <si>
    <t>中宁县兴华车床加工制作部</t>
  </si>
  <si>
    <t>92640521MA75YQT13F</t>
  </si>
  <si>
    <t>20063753</t>
  </si>
  <si>
    <t>中宁县石空镇通达加油器材经销部</t>
  </si>
  <si>
    <t>92640521MA75YB7JXP</t>
  </si>
  <si>
    <t>20063754</t>
  </si>
  <si>
    <t>中宁县毓民商行</t>
  </si>
  <si>
    <t>92640521MA75Y8MA3Q</t>
  </si>
  <si>
    <t>20063755</t>
  </si>
  <si>
    <t>中宁县陈宏劳保用品店</t>
  </si>
  <si>
    <t>92640521MA75Y57404</t>
  </si>
  <si>
    <t>20063756</t>
  </si>
  <si>
    <t>中宁县懿丰商行</t>
  </si>
  <si>
    <t>92640521MA75Y5046Y</t>
  </si>
  <si>
    <t>20063757</t>
  </si>
  <si>
    <t>中宁县和兴五交化水暖建材商行</t>
  </si>
  <si>
    <t>92640521MA75XTFN7R</t>
  </si>
  <si>
    <t>20063758</t>
  </si>
  <si>
    <t>中宁县自成农业有限公司</t>
  </si>
  <si>
    <t>92640521MA75XKJF2H</t>
  </si>
  <si>
    <t>20063759</t>
  </si>
  <si>
    <t>中宁县新春水泵经销部</t>
  </si>
  <si>
    <t>92640521MA75XJ6JXW</t>
  </si>
  <si>
    <t>20063760</t>
  </si>
  <si>
    <t>中宁县富强汽车修理部</t>
  </si>
  <si>
    <t>92640521MA75XHJR2D</t>
  </si>
  <si>
    <t>20063761</t>
  </si>
  <si>
    <t>中宁县瑞祥轮胎修理厂</t>
  </si>
  <si>
    <t>92640521MA75XHBU64</t>
  </si>
  <si>
    <t>20063762</t>
  </si>
  <si>
    <t>中宁县永辉水暖建材批发部</t>
  </si>
  <si>
    <t>92640521MA75XH6X93</t>
  </si>
  <si>
    <t>20063763</t>
  </si>
  <si>
    <t>固原市原州区旺远建材经销部</t>
  </si>
  <si>
    <t>92640400MA76GECM7C</t>
  </si>
  <si>
    <t>20063764</t>
  </si>
  <si>
    <t>青铜峡市华翔种植家庭农场</t>
  </si>
  <si>
    <t>92640381MA76P0LL7Y</t>
  </si>
  <si>
    <t>20063765</t>
  </si>
  <si>
    <t>青铜峡市鑫顺达轿车配件服务部</t>
  </si>
  <si>
    <t>92640381MA76557T87</t>
  </si>
  <si>
    <t>20063766</t>
  </si>
  <si>
    <t>盐池县锦湖轮胎经销部</t>
  </si>
  <si>
    <t>92640323MA76H4GT80</t>
  </si>
  <si>
    <t>20063767</t>
  </si>
  <si>
    <t>吴忠市利通区昌盛融饲料经销部</t>
  </si>
  <si>
    <t>92640302MA7GXGMU3X</t>
  </si>
  <si>
    <t>20063768</t>
  </si>
  <si>
    <t>吴忠市利通区众牧液氮经销部</t>
  </si>
  <si>
    <t>92640302MA770N6T4E</t>
  </si>
  <si>
    <t>20063769</t>
  </si>
  <si>
    <t>吴忠市利通区利鑫乳品机械服务中心</t>
  </si>
  <si>
    <t>92640302MA76A1QU3M</t>
  </si>
  <si>
    <t>20063770</t>
  </si>
  <si>
    <t>吴忠市利通区伟国牧场用品经销部利宁南街店</t>
  </si>
  <si>
    <t>92640302MA7627JN4Y</t>
  </si>
  <si>
    <t>20063771</t>
  </si>
  <si>
    <t>贺兰县富兴街鑫浩源水暖配件经销部</t>
  </si>
  <si>
    <t>92640122MA763P7B45</t>
  </si>
  <si>
    <t>20063772</t>
  </si>
  <si>
    <t>永宁县望远镇德源电器经销部</t>
  </si>
  <si>
    <t>92640121MA761L1X42</t>
  </si>
  <si>
    <t>20063773</t>
  </si>
  <si>
    <t>银川市西夏区小杜喷油泵维修中心</t>
  </si>
  <si>
    <t>92640105MA763NBH34</t>
  </si>
  <si>
    <t>20063774</t>
  </si>
  <si>
    <t>银川市兴庆区鼎旺达酒店用品经销部</t>
  </si>
  <si>
    <t>92640104MA76DJU092</t>
  </si>
  <si>
    <t>20063775</t>
  </si>
  <si>
    <t>银川市兴庆区永燕杰建材经销部</t>
  </si>
  <si>
    <t>92640104MA769KW292</t>
  </si>
  <si>
    <t>20063776</t>
  </si>
  <si>
    <t>银川市兴庆区万日兴仪表经销部</t>
  </si>
  <si>
    <t>92640104MA762CMF16</t>
  </si>
  <si>
    <t>20063777</t>
  </si>
  <si>
    <t>银川市兴庆区才运达机电泵业销售部</t>
  </si>
  <si>
    <t>92640104MA76166D1U</t>
  </si>
  <si>
    <t>20063778</t>
  </si>
  <si>
    <t>银川市兴庆区明通建材销售部</t>
  </si>
  <si>
    <t>92640104MA76029AXU</t>
  </si>
  <si>
    <t>20063779</t>
  </si>
  <si>
    <t>银川市兴庆区强瑞工程机械修理部</t>
  </si>
  <si>
    <t>92640103MA77091M7C</t>
  </si>
  <si>
    <t>20063780</t>
  </si>
  <si>
    <t>银川市兴庆区众诚正礼配件经销部</t>
  </si>
  <si>
    <t>92640103MA7698LR0J</t>
  </si>
  <si>
    <t>20063781</t>
  </si>
  <si>
    <t>银川市西夏区莱牧物流服务中心（个体工商户）</t>
  </si>
  <si>
    <t>92640100MADA0P024G</t>
  </si>
  <si>
    <t>20063782</t>
  </si>
  <si>
    <t>银川市兴庆区鲁圣泉金属制品经营部</t>
  </si>
  <si>
    <t>92640100MA7ECK176N</t>
  </si>
  <si>
    <t>20063783</t>
  </si>
  <si>
    <t>银川市兴庆区千瑞雪消防器材经销部</t>
  </si>
  <si>
    <t>92640100MA774Q8E4K</t>
  </si>
  <si>
    <t>20063784</t>
  </si>
  <si>
    <t>银川市兴庆区庆伟浩润滑油经销部</t>
  </si>
  <si>
    <t>92640100MA770L6Q4N</t>
  </si>
  <si>
    <t>20063785</t>
  </si>
  <si>
    <t>银川市西夏区赛恒农业技术服务部</t>
  </si>
  <si>
    <t>92640100MA76PLGB05</t>
  </si>
  <si>
    <t>20063786</t>
  </si>
  <si>
    <t>银川市西夏区玖玖农业技术推广服务店</t>
  </si>
  <si>
    <t>92640100MA76KW634B</t>
  </si>
  <si>
    <t>20063787</t>
  </si>
  <si>
    <t>银川市兴庆区志金瑞建材经营部</t>
  </si>
  <si>
    <t>92640100MA76H6XH3T</t>
  </si>
  <si>
    <t>20063788</t>
  </si>
  <si>
    <t>银川市兴庆区韩一水泵经销部</t>
  </si>
  <si>
    <t>92640100MA76H48J5C</t>
  </si>
  <si>
    <t>20063789</t>
  </si>
  <si>
    <t>城关区盐场路新瑞博生物试剂销售部</t>
  </si>
  <si>
    <t>92620102MA71XWHM6P</t>
  </si>
  <si>
    <t>20063790</t>
  </si>
  <si>
    <t>西咸新区沣东新城铭泰五金机电供应站</t>
  </si>
  <si>
    <t>92611105MA6TG8AK04</t>
  </si>
  <si>
    <t>20063791</t>
  </si>
  <si>
    <t>秦汉新城万盛达农业机械销售中心</t>
  </si>
  <si>
    <t>92611103MA6THJ658T</t>
  </si>
  <si>
    <t>20063792</t>
  </si>
  <si>
    <t>洛南县宋小平家庭农场</t>
  </si>
  <si>
    <t>92611021MA70WJUG8J</t>
  </si>
  <si>
    <t>20063793</t>
  </si>
  <si>
    <t>定边县顺辉特种车辆修理厂</t>
  </si>
  <si>
    <t>92610825MABTLY174L</t>
  </si>
  <si>
    <t>20063794</t>
  </si>
  <si>
    <t>定边县李子若五金机电工具经销部</t>
  </si>
  <si>
    <t>92610825MABTAU4B5R</t>
  </si>
  <si>
    <t>20063795</t>
  </si>
  <si>
    <t>定边县铭顺通技术服务部</t>
  </si>
  <si>
    <t>92610825MABLQETE5Q</t>
  </si>
  <si>
    <t>20063796</t>
  </si>
  <si>
    <t>定边县巨鑫新升贸易服务部</t>
  </si>
  <si>
    <t>92610825MABLMH6D7T</t>
  </si>
  <si>
    <t>20063797</t>
  </si>
  <si>
    <t>定边县艳红不锈钢铁艺经营部（个体工商）</t>
  </si>
  <si>
    <t>92610825MAB3M91A26</t>
  </si>
  <si>
    <t>20063798</t>
  </si>
  <si>
    <t>定边县贺圈镇至辉石料厂</t>
  </si>
  <si>
    <t>92610825MA7HHENN04</t>
  </si>
  <si>
    <t>20063799</t>
  </si>
  <si>
    <t>定边县贺圈镇李闪油田物资销售部</t>
  </si>
  <si>
    <t>92610825MA7EP9KF3P</t>
  </si>
  <si>
    <t>20063800</t>
  </si>
  <si>
    <t>定边县鑫海腾劳务工程服务部</t>
  </si>
  <si>
    <t>92610825MA7ARG2962</t>
  </si>
  <si>
    <t>20063801</t>
  </si>
  <si>
    <t>定边县铭丰盛工程机械配件店</t>
  </si>
  <si>
    <t>92610825MA70HBFH7B</t>
  </si>
  <si>
    <t>20063802</t>
  </si>
  <si>
    <t>定边县柏润硕油漆销售部</t>
  </si>
  <si>
    <t>92610825MA70H2WB1B</t>
  </si>
  <si>
    <t>20063803</t>
  </si>
  <si>
    <t>定边县子钰五金劳保经销部</t>
  </si>
  <si>
    <t>92610825MA70GWP11Q</t>
  </si>
  <si>
    <t>20063804</t>
  </si>
  <si>
    <t>定边县杨文萍五金机电劳保经销部</t>
  </si>
  <si>
    <t>92610825MA70GGUNX5</t>
  </si>
  <si>
    <t>20063805</t>
  </si>
  <si>
    <t>定边县郝优阳白灰厂</t>
  </si>
  <si>
    <t>92610825MA70GELP3F</t>
  </si>
  <si>
    <t>20063806</t>
  </si>
  <si>
    <t>定边县永利福汽修厂</t>
  </si>
  <si>
    <t>92610825MA70FXX281</t>
  </si>
  <si>
    <t>20063807</t>
  </si>
  <si>
    <t>定边县王全利汽车服务店</t>
  </si>
  <si>
    <t>92610825MA70FXQM75</t>
  </si>
  <si>
    <t>20063808</t>
  </si>
  <si>
    <t>定边县宁轩恒五金机电工具店</t>
  </si>
  <si>
    <t>92610825MA70FK014N</t>
  </si>
  <si>
    <t>20063809</t>
  </si>
  <si>
    <t>定边县赛玖建筑工程服务部</t>
  </si>
  <si>
    <t>92610825MA70ENJN8W</t>
  </si>
  <si>
    <t>20063810</t>
  </si>
  <si>
    <t>定边县润狮水暖五金经销部</t>
  </si>
  <si>
    <t>92610825MA70EE776Y</t>
  </si>
  <si>
    <t>20063811</t>
  </si>
  <si>
    <t>定边县贺圈镇新鑫隆五金门市部</t>
  </si>
  <si>
    <t>92610825MA70ECH58D</t>
  </si>
  <si>
    <t>20063812</t>
  </si>
  <si>
    <t>定边县鑫昌盛建材销售中心</t>
  </si>
  <si>
    <t>92610825MA70E1RM03</t>
  </si>
  <si>
    <t>20063813</t>
  </si>
  <si>
    <t>定边县彩红棉布针织劳保门市部</t>
  </si>
  <si>
    <t>92610825MA70E0X9X0</t>
  </si>
  <si>
    <t>20063814</t>
  </si>
  <si>
    <t>定边县贺圈镇金币五金机电销售门市部</t>
  </si>
  <si>
    <t>92610825MA70DUTE1Q</t>
  </si>
  <si>
    <t>20063815</t>
  </si>
  <si>
    <t>定边县迈拓电子经销部</t>
  </si>
  <si>
    <t>92610825MA70DPJR0N</t>
  </si>
  <si>
    <t>20063816</t>
  </si>
  <si>
    <t>定边县宇丰源家庭农场</t>
  </si>
  <si>
    <t>92610825MA70DDGC68</t>
  </si>
  <si>
    <t>20063817</t>
  </si>
  <si>
    <t>定边县定嘉轩煤炭经销部</t>
  </si>
  <si>
    <t>92610825MA70D9T772</t>
  </si>
  <si>
    <t>20063818</t>
  </si>
  <si>
    <t>定边县智腾普通货物运输部</t>
  </si>
  <si>
    <t>92610825MA70D22P3B</t>
  </si>
  <si>
    <t>20063819</t>
  </si>
  <si>
    <t>定边县贺圈镇王永军电喷电器专修部（王永军）</t>
  </si>
  <si>
    <t>92610825MA70CP5EXK</t>
  </si>
  <si>
    <t>20063820</t>
  </si>
  <si>
    <t>定边县庞秀红货物运输服务部</t>
  </si>
  <si>
    <t>92610825MA70CN7P7W</t>
  </si>
  <si>
    <t>20063821</t>
  </si>
  <si>
    <t>定边县贺圈镇马海宁电机维修服务部</t>
  </si>
  <si>
    <t>92610825MA70CGNG6C</t>
  </si>
  <si>
    <t>20063822</t>
  </si>
  <si>
    <t>定边县新禾建筑材料门市</t>
  </si>
  <si>
    <t>92610825MA70CFRR9Q</t>
  </si>
  <si>
    <t>20063823</t>
  </si>
  <si>
    <t>定边县贺圈镇刘存栓油井配件销售门市部</t>
  </si>
  <si>
    <t>92610825MA70CENN8A</t>
  </si>
  <si>
    <t>20063824</t>
  </si>
  <si>
    <t>定边县贺圈镇聚天成机械租赁部</t>
  </si>
  <si>
    <t>92610825MA70C29D44</t>
  </si>
  <si>
    <t>20063825</t>
  </si>
  <si>
    <t>定边县贺圈镇士博校油泵维修部</t>
  </si>
  <si>
    <t>92610825MA70C2633M</t>
  </si>
  <si>
    <t>20063826</t>
  </si>
  <si>
    <t>定边县旭清工程机械租赁服务部</t>
  </si>
  <si>
    <t>92610825MA70C1AB17</t>
  </si>
  <si>
    <t>20063827</t>
  </si>
  <si>
    <t>定边县盐场堡镇富嘉家庭农场</t>
  </si>
  <si>
    <t>92610825MA70C0RH6T</t>
  </si>
  <si>
    <t>20063828</t>
  </si>
  <si>
    <t>定边县安永劳保消防器材经销中心</t>
  </si>
  <si>
    <t>92610825MA70BXHN6C</t>
  </si>
  <si>
    <t>20063829</t>
  </si>
  <si>
    <t>定边县贺圈镇赵佳百货门市部</t>
  </si>
  <si>
    <t>92610825MA70BTGQ3R</t>
  </si>
  <si>
    <t>20063830</t>
  </si>
  <si>
    <t>定边县高艺工程机械租赁服务部（高艺）</t>
  </si>
  <si>
    <t>92610825MA70BJY91R</t>
  </si>
  <si>
    <t>20063831</t>
  </si>
  <si>
    <t>定边县张建琴泥浆材料经销部</t>
  </si>
  <si>
    <t>92610825MA70AWHT7L</t>
  </si>
  <si>
    <t>20063832</t>
  </si>
  <si>
    <t>定边县贺圈镇屈兆飞柴油电喷电路专修服务部</t>
  </si>
  <si>
    <t>92610825MA70AN1M3W</t>
  </si>
  <si>
    <t>20063833</t>
  </si>
  <si>
    <t>定边县贺圈镇升盛电焊服务</t>
  </si>
  <si>
    <t>92610825MA70AEDK9P</t>
  </si>
  <si>
    <t>20063834</t>
  </si>
  <si>
    <t>定边县东辉家电运营中心</t>
  </si>
  <si>
    <t>92610825MA70ABDG8U</t>
  </si>
  <si>
    <t>20063835</t>
  </si>
  <si>
    <t>定边县尉顺利电脑耗材门市部</t>
  </si>
  <si>
    <t>92610825MA70A96QXY</t>
  </si>
  <si>
    <t>20063836</t>
  </si>
  <si>
    <t>定边县车享家汽配快修智养中心</t>
  </si>
  <si>
    <t>92610825MA70A68K55</t>
  </si>
  <si>
    <t>20063837</t>
  </si>
  <si>
    <t>定边县贺圈镇屈志伟汽修厂</t>
  </si>
  <si>
    <t>92610825MA70A2UK41</t>
  </si>
  <si>
    <t>20063838</t>
  </si>
  <si>
    <t>定边县东汇嘉泽制冷工程部</t>
  </si>
  <si>
    <t>92610825MA709PUN6A</t>
  </si>
  <si>
    <t>20063839</t>
  </si>
  <si>
    <t>定边县贺圈镇龙辉建材城</t>
  </si>
  <si>
    <t>92610825MA7095DT2G</t>
  </si>
  <si>
    <t>20063840</t>
  </si>
  <si>
    <t>定边县泊淅石料厂</t>
  </si>
  <si>
    <t>92610825MA70936A79</t>
  </si>
  <si>
    <t>20063841</t>
  </si>
  <si>
    <t>定边县华久鑫办公文体商行（王旭）</t>
  </si>
  <si>
    <t>92610825MA708W0W27</t>
  </si>
  <si>
    <t>20063842</t>
  </si>
  <si>
    <t>定边县东元车床加工部</t>
  </si>
  <si>
    <t>92610825MA708QGY4D</t>
  </si>
  <si>
    <t>20063843</t>
  </si>
  <si>
    <t>定边县正大新特药店</t>
  </si>
  <si>
    <t>92610825MA7080601Y</t>
  </si>
  <si>
    <t>20063844</t>
  </si>
  <si>
    <t>定边县白泥井镇小边农机修理部</t>
  </si>
  <si>
    <t>92610825MA707RGH29</t>
  </si>
  <si>
    <t>20063845</t>
  </si>
  <si>
    <t>定边县军军综合门市部</t>
  </si>
  <si>
    <t>92610825MA707QATXW</t>
  </si>
  <si>
    <t>20063846</t>
  </si>
  <si>
    <t>定边县贺圈镇文勤油田物资供应站（李飞）</t>
  </si>
  <si>
    <t>92610825MA707Q7383</t>
  </si>
  <si>
    <t>20063847</t>
  </si>
  <si>
    <t>定边县长盛日杂门市部</t>
  </si>
  <si>
    <t>92610825MA707NFJ1U</t>
  </si>
  <si>
    <t>20063848</t>
  </si>
  <si>
    <t>定边县泰益诊所</t>
  </si>
  <si>
    <t>92610825MA707J149R</t>
  </si>
  <si>
    <t>20063849</t>
  </si>
  <si>
    <t>定边县新三为广告制作部</t>
  </si>
  <si>
    <t>92610825MA707D5A7C</t>
  </si>
  <si>
    <t>20063850</t>
  </si>
  <si>
    <t>定边县新时代玻璃装饰门市</t>
  </si>
  <si>
    <t>92610825MA706U2B7R</t>
  </si>
  <si>
    <t>20063851</t>
  </si>
  <si>
    <t>定边县贺圈镇康普顿润滑油门市</t>
  </si>
  <si>
    <t>92610825MA706TF31H</t>
  </si>
  <si>
    <t>20063852</t>
  </si>
  <si>
    <t>定边县刘高明综合门市部</t>
  </si>
  <si>
    <t>92610825MA706PRR3H</t>
  </si>
  <si>
    <t>20063853</t>
  </si>
  <si>
    <t>定边县森源家俱店</t>
  </si>
  <si>
    <t>92610825MA706MYRX0</t>
  </si>
  <si>
    <t>20063854</t>
  </si>
  <si>
    <t>定边县贺圈镇宏顺汽车修理厂（任永利）</t>
  </si>
  <si>
    <t>92610825MA706FDX61</t>
  </si>
  <si>
    <t>20063855</t>
  </si>
  <si>
    <t>定边县贺圈镇刘喜红五金门市</t>
  </si>
  <si>
    <t>92610825MA7060T07K</t>
  </si>
  <si>
    <t>20063856</t>
  </si>
  <si>
    <t>定边县美昊制冷设备服务中心</t>
  </si>
  <si>
    <t>92610825MA705UY64J</t>
  </si>
  <si>
    <t>20063857</t>
  </si>
  <si>
    <t>定边县贺圈镇朱海霞机电修理厂</t>
  </si>
  <si>
    <t>92610825MA705KMH0L</t>
  </si>
  <si>
    <t>20063858</t>
  </si>
  <si>
    <t>定边县广济大药房</t>
  </si>
  <si>
    <t>92610825MA705G3181</t>
  </si>
  <si>
    <t>20063859</t>
  </si>
  <si>
    <t>定边县晓霞五金电料门市部</t>
  </si>
  <si>
    <t>92610825MA705E2E2P</t>
  </si>
  <si>
    <t>20063860</t>
  </si>
  <si>
    <t>定边县万军汽车修理厂</t>
  </si>
  <si>
    <t>92610825MA705D1B9D</t>
  </si>
  <si>
    <t>20063861</t>
  </si>
  <si>
    <t>定边县李英棉布针织劳保店</t>
  </si>
  <si>
    <t>92610825MA70595C1F</t>
  </si>
  <si>
    <t>20063862</t>
  </si>
  <si>
    <t>定边县鑫晨不锈钢铁艺加工部</t>
  </si>
  <si>
    <t>92610825MA7056J71E</t>
  </si>
  <si>
    <t>20063863</t>
  </si>
  <si>
    <t>定边县张红霞钢木家具店</t>
  </si>
  <si>
    <t>92610825MA7053D08T</t>
  </si>
  <si>
    <t>20063864</t>
  </si>
  <si>
    <t>定边县森林源家俱商行</t>
  </si>
  <si>
    <t>92610825MA7051B775</t>
  </si>
  <si>
    <t>20063865</t>
  </si>
  <si>
    <t>定边县仁心堂大药房</t>
  </si>
  <si>
    <t>92610825MA7051376L</t>
  </si>
  <si>
    <t>20063866</t>
  </si>
  <si>
    <t>定边县文军综合门市部</t>
  </si>
  <si>
    <t>92610825MA7050JJ3L</t>
  </si>
  <si>
    <t>20063867</t>
  </si>
  <si>
    <t>定边县小牛日杂灶具店（牛淑香）</t>
  </si>
  <si>
    <t>92610825MA704Y979R</t>
  </si>
  <si>
    <t>20063868</t>
  </si>
  <si>
    <t>定边县佳兴格力电器销售部</t>
  </si>
  <si>
    <t>92610825MA704XQD3B</t>
  </si>
  <si>
    <t>20063869</t>
  </si>
  <si>
    <t>定边万泽智慧家电生活体验馆</t>
  </si>
  <si>
    <t>92610825MA704XNQ02</t>
  </si>
  <si>
    <t>20063870</t>
  </si>
  <si>
    <t>定边县贺圈镇顾靖业摩托车销售部</t>
  </si>
  <si>
    <t>92610825MA704X87XT</t>
  </si>
  <si>
    <t>20063871</t>
  </si>
  <si>
    <t>定边县贺圈镇康珠电焊加工服务部</t>
  </si>
  <si>
    <t>92610825MA704X4QXM</t>
  </si>
  <si>
    <t>20063872</t>
  </si>
  <si>
    <t>定边县顺天昌五金厨具店</t>
  </si>
  <si>
    <t>92610825MA704WPD4H</t>
  </si>
  <si>
    <t>20063873</t>
  </si>
  <si>
    <t>定边县张志学厨具店</t>
  </si>
  <si>
    <t>92610825MA704U88XD</t>
  </si>
  <si>
    <t>20063874</t>
  </si>
  <si>
    <t>定边县刘立强文化用品经销部</t>
  </si>
  <si>
    <t>92610825MA704QA73H</t>
  </si>
  <si>
    <t>20063875</t>
  </si>
  <si>
    <t>定边县艾浪五金门市</t>
  </si>
  <si>
    <t>92610825MA704L6FXN</t>
  </si>
  <si>
    <t>20063876</t>
  </si>
  <si>
    <t>定边县贺圈镇雪源汽修厂</t>
  </si>
  <si>
    <t>92610825MA704J820C</t>
  </si>
  <si>
    <t>20063877</t>
  </si>
  <si>
    <t>定边县盛鑫源家具店</t>
  </si>
  <si>
    <t>92610825MA703Y8N8Q</t>
  </si>
  <si>
    <t>20063878</t>
  </si>
  <si>
    <t>定边县贺圈镇靖军汽车维修部（张靖军）</t>
  </si>
  <si>
    <t>92610825MA703XXW8Y</t>
  </si>
  <si>
    <t>20063879</t>
  </si>
  <si>
    <t>定边县贺圈镇惠海洋车床电焊加工部</t>
  </si>
  <si>
    <t>92610825MA703KBG1E</t>
  </si>
  <si>
    <t>20063880</t>
  </si>
  <si>
    <t>靖边县德宁汽车配件修理厂</t>
  </si>
  <si>
    <t>92610824MA707CUW3R</t>
  </si>
  <si>
    <t>20063881</t>
  </si>
  <si>
    <t>靖边县森烨鑫轮胎经销部</t>
  </si>
  <si>
    <t>92610824MA704Q3M1K</t>
  </si>
  <si>
    <t>20063882</t>
  </si>
  <si>
    <t>榆林市榆阳区永强秦牧兽药经销部</t>
  </si>
  <si>
    <t>92610802MA709NMA31</t>
  </si>
  <si>
    <t>20063883</t>
  </si>
  <si>
    <t>榆林市榆阳区宣文配件经销门市</t>
  </si>
  <si>
    <t>92610802MA7083Y831</t>
  </si>
  <si>
    <t>20063884</t>
  </si>
  <si>
    <t>华阴市瀚宇轩土石方工程队</t>
  </si>
  <si>
    <t>92610582MA6Y9P8T4M</t>
  </si>
  <si>
    <t>20063885</t>
  </si>
  <si>
    <t>华阴市张奇涛土石方工程队</t>
  </si>
  <si>
    <t>92610582MA6Y8ER294</t>
  </si>
  <si>
    <t>20063886</t>
  </si>
  <si>
    <t>华阴市通达发电机租赁维修站</t>
  </si>
  <si>
    <t>92610582MA6Y3HKN7F</t>
  </si>
  <si>
    <t>20063887</t>
  </si>
  <si>
    <t>华阴市睿速电脑维修店</t>
  </si>
  <si>
    <t>92610582MA6Y2UWC3C</t>
  </si>
  <si>
    <t>20063888</t>
  </si>
  <si>
    <t>富平县优建苜种植场</t>
  </si>
  <si>
    <t>92610528MA7FH0TA26</t>
  </si>
  <si>
    <t>20063889</t>
  </si>
  <si>
    <t>大荔县仁兴益丰种植家庭农场</t>
  </si>
  <si>
    <t>92610523MA7DR3DT7J</t>
  </si>
  <si>
    <t>20063890</t>
  </si>
  <si>
    <t>大荔县荔震机械租赁部</t>
  </si>
  <si>
    <t>92610523MA6YBETF4G</t>
  </si>
  <si>
    <t>20063891</t>
  </si>
  <si>
    <t>大荔县嘉源五交化经销部</t>
  </si>
  <si>
    <t>92610523MA6YB6EW66</t>
  </si>
  <si>
    <t>20063892</t>
  </si>
  <si>
    <t>大荔县亮亮经销部</t>
  </si>
  <si>
    <t>92610523MA6YB5J2X2</t>
  </si>
  <si>
    <t>20063893</t>
  </si>
  <si>
    <t>大荔县冯村镇李嘉佑建材经销部</t>
  </si>
  <si>
    <t>92610523MA6Y9UAA52</t>
  </si>
  <si>
    <t>20063894</t>
  </si>
  <si>
    <t>大荔县郁炜工程机械修理厂</t>
  </si>
  <si>
    <t>92610523MA6Y9PQX1U</t>
  </si>
  <si>
    <t>20063895</t>
  </si>
  <si>
    <t>大荔县冯村镇平王李五虎建材销售部</t>
  </si>
  <si>
    <t>92610523MA6Y99RP9Y</t>
  </si>
  <si>
    <t>20063896</t>
  </si>
  <si>
    <t>大荔县韦林镇西寨伟伟摩托经销部</t>
  </si>
  <si>
    <t>92610523MA6Y85GT5X</t>
  </si>
  <si>
    <t>20063897</t>
  </si>
  <si>
    <t>大荔县朝邑镇丹丹电子商务服务站</t>
  </si>
  <si>
    <t>92610523MA6Y7Q294B</t>
  </si>
  <si>
    <t>20063898</t>
  </si>
  <si>
    <t>大荔县新龙工程机械配件部（张勇）</t>
  </si>
  <si>
    <t>92610523MA6Y6Y2W92</t>
  </si>
  <si>
    <t>20063899</t>
  </si>
  <si>
    <t>大荔县韦林镇美丽家电服务部</t>
  </si>
  <si>
    <t>92610523MA6Y6T617R</t>
  </si>
  <si>
    <t>20063900</t>
  </si>
  <si>
    <t>大荔县风颠废旧轮胎收购部</t>
  </si>
  <si>
    <t>92610523MA6Y5MH12W</t>
  </si>
  <si>
    <t>20063901</t>
  </si>
  <si>
    <t>大荔县三立广告部</t>
  </si>
  <si>
    <t>92610523MA6Y3KNL8H</t>
  </si>
  <si>
    <t>20063902</t>
  </si>
  <si>
    <t>大荔县卓卓劳保工服批发部</t>
  </si>
  <si>
    <t>92610523MA6Y35FW6N</t>
  </si>
  <si>
    <t>20063903</t>
  </si>
  <si>
    <t>大荔县城关镇华锋五交化批零部</t>
  </si>
  <si>
    <t>92610523MA6Y2YTL93</t>
  </si>
  <si>
    <t>20063904</t>
  </si>
  <si>
    <t>大荔县正泰电气经销部（董雪蕊）</t>
  </si>
  <si>
    <t>92610523MA6Y2HU23M</t>
  </si>
  <si>
    <t>20063905</t>
  </si>
  <si>
    <t>临渭区晨语奶牛服务中心</t>
  </si>
  <si>
    <t>92610502MA6Y6NP978</t>
  </si>
  <si>
    <t>20063906</t>
  </si>
  <si>
    <t>临渭区顶欣机电技术中心</t>
  </si>
  <si>
    <t>92610502MA6Y3N8H87</t>
  </si>
  <si>
    <t>20063907</t>
  </si>
  <si>
    <t>西安国际港务区鑫博龙机电设备部</t>
  </si>
  <si>
    <t>92610139MA7FNQEA09</t>
  </si>
  <si>
    <t>20063908</t>
  </si>
  <si>
    <t>西安国际港务区港翊防爆车辆备件行</t>
  </si>
  <si>
    <t>92610139MA6UYUN76J</t>
  </si>
  <si>
    <t>20063909</t>
  </si>
  <si>
    <t>西安国际港务区德邦线缆机电销售部</t>
  </si>
  <si>
    <t>92610139MA6UWU3K4D</t>
  </si>
  <si>
    <t>20063910</t>
  </si>
  <si>
    <t>西安国际港务区紫叶五金机电经销部</t>
  </si>
  <si>
    <t>92610139MA6UOAR043</t>
  </si>
  <si>
    <t>92610139MA6UOAR043获取失败:{"code":500,"message":"【MDMPartner】中无数据或无权限。","data":null,"timestamp":1736907822603,"executeTime":5396}</t>
  </si>
  <si>
    <t>西安国际港务区鸿鑫炜工程机械销售部</t>
  </si>
  <si>
    <t>92610139MA6U4BM90F</t>
  </si>
  <si>
    <t>20063912</t>
  </si>
  <si>
    <t>业祥工贸商行</t>
  </si>
  <si>
    <t>92610139MA6TQTJW8F</t>
  </si>
  <si>
    <t>20063913</t>
  </si>
  <si>
    <t>西安国际港务区匠心五金机电经销部</t>
  </si>
  <si>
    <t>92610139MA6TQBQM18</t>
  </si>
  <si>
    <t>20063914</t>
  </si>
  <si>
    <t>西安市浐灞生态区航海电器经销部</t>
  </si>
  <si>
    <t>92610136MA6U8YF82F</t>
  </si>
  <si>
    <t>20063915</t>
  </si>
  <si>
    <t>西安市大明宫遗址区惠沣兽用药械经销部</t>
  </si>
  <si>
    <t>92610133MA6UNDGG99</t>
  </si>
  <si>
    <t>20063916</t>
  </si>
  <si>
    <t>西安市临潼区新市办志义奶牛养殖场</t>
  </si>
  <si>
    <t>92610115MA6U9LP6XG</t>
  </si>
  <si>
    <t>20063917</t>
  </si>
  <si>
    <t>西安市临潼区新市盐店牧场</t>
  </si>
  <si>
    <t>92610115MA6U2JBN61</t>
  </si>
  <si>
    <t>20063918</t>
  </si>
  <si>
    <t>西安市临潼区新市博林腾达养殖场</t>
  </si>
  <si>
    <t>92610115MA6TTG8L90</t>
  </si>
  <si>
    <t>20063919</t>
  </si>
  <si>
    <t>西安市雁塔区乔木南木建筑装饰工程服务行</t>
  </si>
  <si>
    <t>92610113MA6UREA12H</t>
  </si>
  <si>
    <t>20063920</t>
  </si>
  <si>
    <t>西安市未央区双烽机械设备销售部</t>
  </si>
  <si>
    <t>92610112MAB11CJ238</t>
  </si>
  <si>
    <t>20063921</t>
  </si>
  <si>
    <t>西安市汉长城保护区伟丰饲料原料商行</t>
  </si>
  <si>
    <t>92610112MA6ULEQ546</t>
  </si>
  <si>
    <t>20063922</t>
  </si>
  <si>
    <t>西安市汉长城保护区百牧汇饲料原料商行</t>
  </si>
  <si>
    <t>92610112MA6UHN5A42</t>
  </si>
  <si>
    <t>20063923</t>
  </si>
  <si>
    <t>西安市未央区群宝兽药经销处</t>
  </si>
  <si>
    <t>92610112MA6UFPAT6W</t>
  </si>
  <si>
    <t>20063924</t>
  </si>
  <si>
    <t>西安市莲湖区绿佳汽配商行</t>
  </si>
  <si>
    <t>92610104MA6U3MLU06</t>
  </si>
  <si>
    <t>20063925</t>
  </si>
  <si>
    <t>陕西中工电子市场诚信安防器材经销部</t>
  </si>
  <si>
    <t>92610103MA6UM6EX0N</t>
  </si>
  <si>
    <t>20063926</t>
  </si>
  <si>
    <t>西安市碑林区日立机械设备经销部</t>
  </si>
  <si>
    <t>92610103MA6UCACT1J</t>
  </si>
  <si>
    <t>20063927</t>
  </si>
  <si>
    <t>西安市碑林区欧克斯电子商行</t>
  </si>
  <si>
    <t>92610103MA6U7FXA6F</t>
  </si>
  <si>
    <t>20063928</t>
  </si>
  <si>
    <t>两江新区兴慧烟酒经销部</t>
  </si>
  <si>
    <t>92500000MA609BHEX8</t>
  </si>
  <si>
    <t>20063929</t>
  </si>
  <si>
    <t>广州市荔湾区尚仪贸易商行</t>
  </si>
  <si>
    <t>92440101MA5AP9XM6B</t>
  </si>
  <si>
    <t>20063930</t>
  </si>
  <si>
    <t>郑州市中原区科隆化玻仪器销售部</t>
  </si>
  <si>
    <t>92410102MA43NJX12D</t>
  </si>
  <si>
    <t>20063931</t>
  </si>
  <si>
    <t>郑州市中原区腾飞化玻仪器销售部</t>
  </si>
  <si>
    <t>92410102MA42RCDU4W</t>
  </si>
  <si>
    <t>20063932</t>
  </si>
  <si>
    <t>郑州市中原区利鹏化玻仪器销售部</t>
  </si>
  <si>
    <t>92410102MA42M7TE46</t>
  </si>
  <si>
    <t>20063933</t>
  </si>
  <si>
    <t>莒南县金瓷畜牧服务中心</t>
  </si>
  <si>
    <t>92371327MA3WE6XK88</t>
  </si>
  <si>
    <t>20063934</t>
  </si>
  <si>
    <t>合肥市包河区美品仪器仪表经营部</t>
  </si>
  <si>
    <t>92340111MA2T42JA7E</t>
  </si>
  <si>
    <t>20063935</t>
  </si>
  <si>
    <t>临海市集浩机械商行</t>
  </si>
  <si>
    <t>92331082MA2ANWYW0B</t>
  </si>
  <si>
    <t>20063936</t>
  </si>
  <si>
    <t>台州市路桥粮安仓储设备经营部</t>
  </si>
  <si>
    <t>92331004MA2AM9N781</t>
  </si>
  <si>
    <t>20063937</t>
  </si>
  <si>
    <t>张家港市杨舍镇海沣畜牧机械经营部</t>
  </si>
  <si>
    <t>92320582MA7FF19L7D</t>
  </si>
  <si>
    <t>20063938</t>
  </si>
  <si>
    <t>武进区湖塘江仪仪器厂</t>
  </si>
  <si>
    <t>92320412MA1TKPMG3L</t>
  </si>
  <si>
    <t>20063939</t>
  </si>
  <si>
    <t>南京市江宁区品原兽药经营部</t>
  </si>
  <si>
    <t>92320115MA20PJ703E</t>
  </si>
  <si>
    <t>20063940</t>
  </si>
  <si>
    <t>南京市江宁区京源农牧机械销售中心</t>
  </si>
  <si>
    <t>92320115MA1QQCC97L</t>
  </si>
  <si>
    <t>20063941</t>
  </si>
  <si>
    <t>南京日生健生物技术中心</t>
  </si>
  <si>
    <t>92320104MA1QN1PJ59</t>
  </si>
  <si>
    <t>20063942</t>
  </si>
  <si>
    <t>南京市秦淮区仁润仪器设备销售中心</t>
  </si>
  <si>
    <t>92320104MA1QMC0H4A</t>
  </si>
  <si>
    <t>20063943</t>
  </si>
  <si>
    <t>林甸县牧实饲草经销处</t>
  </si>
  <si>
    <t>92230623MA19HPR426</t>
  </si>
  <si>
    <t>20063944</t>
  </si>
  <si>
    <t>林甸县茂源牧草经销处</t>
  </si>
  <si>
    <t>92230623MA1965MQ69</t>
  </si>
  <si>
    <t>20063945</t>
  </si>
  <si>
    <t>沈阳市和平区百泽电子经销部</t>
  </si>
  <si>
    <t>92210102MA0UKH392B</t>
  </si>
  <si>
    <t>20063946</t>
  </si>
  <si>
    <t>新乐市硕农家庭农场</t>
  </si>
  <si>
    <t>92130184MA7FT5GL9C</t>
  </si>
  <si>
    <t>20063947</t>
  </si>
  <si>
    <t>长安牛恩畜牧器械经销处</t>
  </si>
  <si>
    <t>92130102MA7D1DH00U</t>
  </si>
  <si>
    <t>20063948</t>
  </si>
  <si>
    <t>天津市武清区恒鑫机械配件厂</t>
  </si>
  <si>
    <t>92120222MA0781J51E</t>
  </si>
  <si>
    <t>20063949</t>
  </si>
  <si>
    <t>天津市武清区全佳畜牧机械设备销售中心</t>
  </si>
  <si>
    <t>92120222L85488510P</t>
  </si>
  <si>
    <t>20063950</t>
  </si>
  <si>
    <t>天津市北辰区菲克斯特机电设备维修中心</t>
  </si>
  <si>
    <t>92120113L62366000W</t>
  </si>
  <si>
    <t>20063951</t>
  </si>
  <si>
    <t>大荔县工业气体分装站</t>
  </si>
  <si>
    <t>916105233056478255</t>
  </si>
  <si>
    <t>20063952</t>
  </si>
  <si>
    <t>新疆精牛生物科技有限公司</t>
  </si>
  <si>
    <t>91652301MA7F1M8776</t>
  </si>
  <si>
    <t>20063953</t>
  </si>
  <si>
    <t>西安迪奥环保科技有限公司</t>
  </si>
  <si>
    <t>91650109MA77W0QX6R</t>
  </si>
  <si>
    <t>20063954</t>
  </si>
  <si>
    <t>天康生物股份有限公司制药一分公司</t>
  </si>
  <si>
    <t>91650100592831894K</t>
  </si>
  <si>
    <t>20063955</t>
  </si>
  <si>
    <t>天康生物制药有限公司</t>
  </si>
  <si>
    <t>91650000722362767Q</t>
  </si>
  <si>
    <t>20063956</t>
  </si>
  <si>
    <t>宁夏协创建设工程有限公司</t>
  </si>
  <si>
    <t>91641200MA76K0JR6N</t>
  </si>
  <si>
    <t>20063957</t>
  </si>
  <si>
    <t>国信（宁夏）检测技术服务有限公司</t>
  </si>
  <si>
    <t>91641100MA7745YLXA</t>
  </si>
  <si>
    <t>20063958</t>
  </si>
  <si>
    <t>宁夏华鼎环保科技有限公司</t>
  </si>
  <si>
    <t>91641100MA77426W34</t>
  </si>
  <si>
    <t>20063959</t>
  </si>
  <si>
    <t>宁夏宁洋再生资源有限公司</t>
  </si>
  <si>
    <t>91641100MA7702W136</t>
  </si>
  <si>
    <t>20063960</t>
  </si>
  <si>
    <t>宁夏八方工程招标代理公司</t>
  </si>
  <si>
    <t>916411007632053030</t>
  </si>
  <si>
    <t>20063961</t>
  </si>
  <si>
    <t>宁夏正业通房地产土地资产评估有限公司</t>
  </si>
  <si>
    <t>916411007359529694</t>
  </si>
  <si>
    <t>20063962</t>
  </si>
  <si>
    <t>蒙牛特仑苏（银川）乳业有限公司</t>
  </si>
  <si>
    <t>916411005541743959</t>
  </si>
  <si>
    <t>20063963</t>
  </si>
  <si>
    <t>宁夏德创建业节能科技有限公司</t>
  </si>
  <si>
    <t>91641100317859083B</t>
  </si>
  <si>
    <t>20063964</t>
  </si>
  <si>
    <t>宁夏海天兴牧科技有限公司</t>
  </si>
  <si>
    <t>916411003177829605</t>
  </si>
  <si>
    <t>20063965</t>
  </si>
  <si>
    <t>中沙绿城（宁夏）农业科技发展有限公司</t>
  </si>
  <si>
    <t>91640522MA7608BT4F</t>
  </si>
  <si>
    <t>20063966</t>
  </si>
  <si>
    <t>中宁县鑫明辉科技发展有限公司</t>
  </si>
  <si>
    <t>91640521MACQLH097K</t>
  </si>
  <si>
    <t>20063967</t>
  </si>
  <si>
    <t>宁夏鑫商服机电设备维修有限责任公司</t>
  </si>
  <si>
    <t>91640521MAC5FM1J7P</t>
  </si>
  <si>
    <t>20063968</t>
  </si>
  <si>
    <t>宁夏银圣金网络工程有限公司</t>
  </si>
  <si>
    <t>91640521MABYH1P7XN</t>
  </si>
  <si>
    <t>20063969</t>
  </si>
  <si>
    <t>宁夏精英人才人力资源服务有限公司</t>
  </si>
  <si>
    <t>91640521MABWA1K356</t>
  </si>
  <si>
    <t>20063970</t>
  </si>
  <si>
    <t>宁夏宏源丰粮油贸易有限公司</t>
  </si>
  <si>
    <t>91640521MA7LX8RQ56</t>
  </si>
  <si>
    <t>20063971</t>
  </si>
  <si>
    <t>宁夏天诚华瑞工程有限公司</t>
  </si>
  <si>
    <t>91640521MA7EE2MF7D</t>
  </si>
  <si>
    <t>20063972</t>
  </si>
  <si>
    <t>宁夏得到智慧家居有限公司</t>
  </si>
  <si>
    <t>91640521MA774M4543</t>
  </si>
  <si>
    <t>20063973</t>
  </si>
  <si>
    <t>宁夏玖誉电力工程有限公司</t>
  </si>
  <si>
    <t>91640521MA773TQU2H</t>
  </si>
  <si>
    <t>20063974</t>
  </si>
  <si>
    <t>宁夏鑫晟达设备安装有限公司</t>
  </si>
  <si>
    <t>91640521MA7727YY0F</t>
  </si>
  <si>
    <t>20063975</t>
  </si>
  <si>
    <t>宁夏豪昶瑞商贸有限公司</t>
  </si>
  <si>
    <t>91640521MA770J622G</t>
  </si>
  <si>
    <t>20063976</t>
  </si>
  <si>
    <t>宁夏辉腾建筑有限公司</t>
  </si>
  <si>
    <t>91640521MA7703TC7F</t>
  </si>
  <si>
    <t>20063977</t>
  </si>
  <si>
    <t>宁夏三合缘劳务服务有限公司</t>
  </si>
  <si>
    <t>91640521MA76NDAH90</t>
  </si>
  <si>
    <t>20063978</t>
  </si>
  <si>
    <t>宁夏强步劳保用品有限公司</t>
  </si>
  <si>
    <t>91640521MA76LWEF9H</t>
  </si>
  <si>
    <t>20063979</t>
  </si>
  <si>
    <t>宁夏众携物流有限公司</t>
  </si>
  <si>
    <t>91640521MA76LJ8J87</t>
  </si>
  <si>
    <t>20063980</t>
  </si>
  <si>
    <t>宁夏杞牧生物工程有限公司</t>
  </si>
  <si>
    <t>91640521MA76LGER3J</t>
  </si>
  <si>
    <t>20063981</t>
  </si>
  <si>
    <t>中宁县金台档案管理服务有限公司</t>
  </si>
  <si>
    <t>91640521MA76KUAN80</t>
  </si>
  <si>
    <t>20063982</t>
  </si>
  <si>
    <t>宁夏宇东机械租赁有限公司</t>
  </si>
  <si>
    <t>91640521MA76KRR26U</t>
  </si>
  <si>
    <t>20063983</t>
  </si>
  <si>
    <t>宁夏兴祥生态农业科技有限公司</t>
  </si>
  <si>
    <t>91640521MA76KG3E1T</t>
  </si>
  <si>
    <t>20063984</t>
  </si>
  <si>
    <t>中宁县优顺农牧发展有限公司</t>
  </si>
  <si>
    <t>91640521MA76K4DQ04</t>
  </si>
  <si>
    <t>20063985</t>
  </si>
  <si>
    <t>宁夏东鑫工程有限公司</t>
  </si>
  <si>
    <t>91640521MA76HNK404</t>
  </si>
  <si>
    <t>20063986</t>
  </si>
  <si>
    <t>中宁县晟丰农业发展有限公司</t>
  </si>
  <si>
    <t>91640521MA76GR102X</t>
  </si>
  <si>
    <t>20063987</t>
  </si>
  <si>
    <t>中宁县众之力物流有限公司</t>
  </si>
  <si>
    <t>91640521MA76F0QC0A</t>
  </si>
  <si>
    <t>20063988</t>
  </si>
  <si>
    <t>宁夏锐骏建设工程有限公司</t>
  </si>
  <si>
    <t>91640521MA76E1TP3R</t>
  </si>
  <si>
    <t>20063989</t>
  </si>
  <si>
    <t>中宁县丰兴源枸杞有限责任公司</t>
  </si>
  <si>
    <t>91640521MA761K9TXA</t>
  </si>
  <si>
    <t>20063990</t>
  </si>
  <si>
    <t>宁夏和满源商贸有限公司</t>
  </si>
  <si>
    <t>91640521MA761DAW10</t>
  </si>
  <si>
    <t>20063991</t>
  </si>
  <si>
    <t>宁夏中宁县慧康商贸有限公司</t>
  </si>
  <si>
    <t>91640521MA760U0N5T</t>
  </si>
  <si>
    <t>20063992</t>
  </si>
  <si>
    <t>宁夏鼎盛劳务有限公司</t>
  </si>
  <si>
    <t>91640521MA7602NP1P</t>
  </si>
  <si>
    <t>20063993</t>
  </si>
  <si>
    <t>中宁县自成劳务服务有限公司</t>
  </si>
  <si>
    <t>91640521MA75YP2P50</t>
  </si>
  <si>
    <t>20063994</t>
  </si>
  <si>
    <t>宁夏金鸿基建筑工程有限公司</t>
  </si>
  <si>
    <t>91640521MA75X6801B</t>
  </si>
  <si>
    <t>20063995</t>
  </si>
  <si>
    <t>宁夏明途信息技术有限公司</t>
  </si>
  <si>
    <t>91640521MA75WHTBXB</t>
  </si>
  <si>
    <t>20063996</t>
  </si>
  <si>
    <t>宁夏诚建建筑工程有限公司</t>
  </si>
  <si>
    <t>91640521MA75WGRUXY</t>
  </si>
  <si>
    <t>20063997</t>
  </si>
  <si>
    <t>宁夏坤赐农牧有限公司</t>
  </si>
  <si>
    <t>91640521MA75W4RR2J</t>
  </si>
  <si>
    <t>20063998</t>
  </si>
  <si>
    <t>中宁县宏盛商贸有限公司</t>
  </si>
  <si>
    <t>91640521763232512G</t>
  </si>
  <si>
    <t>20063999</t>
  </si>
  <si>
    <t>宁夏金鹰保安物业服务有限公司</t>
  </si>
  <si>
    <t>91640521750821537X</t>
  </si>
  <si>
    <t>20064000</t>
  </si>
  <si>
    <t>宁夏中宁农村商业银行股份有限公司</t>
  </si>
  <si>
    <t>91640521750815188L</t>
  </si>
  <si>
    <t>20064001</t>
  </si>
  <si>
    <t>宁夏银行股份有限公司中宁支行</t>
  </si>
  <si>
    <t>9164052173597691XY</t>
  </si>
  <si>
    <t>20064002</t>
  </si>
  <si>
    <t>中宁县印刷装潢厂</t>
  </si>
  <si>
    <t>91640521715067014J</t>
  </si>
  <si>
    <t>20064003</t>
  </si>
  <si>
    <t>中国石油天然气股份有限公司宁夏中卫销售分公司</t>
  </si>
  <si>
    <t>91640521715046563A</t>
  </si>
  <si>
    <t>20064004</t>
  </si>
  <si>
    <t>宁夏中宁县双幸农牧发展有限公司</t>
  </si>
  <si>
    <t>9164052169434726XP</t>
  </si>
  <si>
    <t>20064005</t>
  </si>
  <si>
    <t>宁夏中宁县途顺汽车贸易服务有限公司</t>
  </si>
  <si>
    <t>91640521694337088M</t>
  </si>
  <si>
    <t>20064006</t>
  </si>
  <si>
    <t>中宁恒瑞有限公司</t>
  </si>
  <si>
    <t>91640521670417606F</t>
  </si>
  <si>
    <t>20064007</t>
  </si>
  <si>
    <t>宁夏水投中宁水务有限公司</t>
  </si>
  <si>
    <t>91640521596211756P</t>
  </si>
  <si>
    <t>20064008</t>
  </si>
  <si>
    <t>中国农业银行股份有限公司中宁县支行</t>
  </si>
  <si>
    <t>91640521454845083D</t>
  </si>
  <si>
    <t>20064009</t>
  </si>
  <si>
    <t>宁夏义耀电力安装工程有限公司</t>
  </si>
  <si>
    <t>91640521317862223B</t>
  </si>
  <si>
    <t>20064010</t>
  </si>
  <si>
    <t>宁夏红鑫建筑安装工程有限公司</t>
  </si>
  <si>
    <t>91640521228365276F</t>
  </si>
  <si>
    <t>20064011</t>
  </si>
  <si>
    <t>宁夏鸿泰工程机械有限公司</t>
  </si>
  <si>
    <t>91640500MA76LUEE5F</t>
  </si>
  <si>
    <t>20064012</t>
  </si>
  <si>
    <t>宁夏昌盛建设工程有限公司</t>
  </si>
  <si>
    <t>91640500MA76KR4K7U</t>
  </si>
  <si>
    <t>20064013</t>
  </si>
  <si>
    <t>宁夏呈荣建设有限公司</t>
  </si>
  <si>
    <t>91640500MA76K0J640</t>
  </si>
  <si>
    <t>20064014</t>
  </si>
  <si>
    <t>宁夏塞上应理人力资源服务有限公司</t>
  </si>
  <si>
    <t>91640500MA75X5GU5C</t>
  </si>
  <si>
    <t>20064015</t>
  </si>
  <si>
    <t>国网宁夏电力有限公司中卫供电公司</t>
  </si>
  <si>
    <t>91640500763207173J</t>
  </si>
  <si>
    <t>20064016</t>
  </si>
  <si>
    <t>中卫市鑫地机械化作业服务有限公司</t>
  </si>
  <si>
    <t>91640500554172920E</t>
  </si>
  <si>
    <t>20064017</t>
  </si>
  <si>
    <t>中卫市大中保安服务有限公司</t>
  </si>
  <si>
    <t>91640500317818644E</t>
  </si>
  <si>
    <t>20064018</t>
  </si>
  <si>
    <t>中卫市泰和实业有限公司</t>
  </si>
  <si>
    <t>91640500228348548C</t>
  </si>
  <si>
    <t>20064019</t>
  </si>
  <si>
    <t>中卫市保安服务有限责任公司</t>
  </si>
  <si>
    <t>91640500228343835Y</t>
  </si>
  <si>
    <t>20064020</t>
  </si>
  <si>
    <t>宁夏耀隆林草监测有害生物防控有限公司</t>
  </si>
  <si>
    <t>91640423MA76JTB83G</t>
  </si>
  <si>
    <t>20064021</t>
  </si>
  <si>
    <t>宁夏驰浩汽车销售有限公司</t>
  </si>
  <si>
    <t>91640323MA76MYTX27</t>
  </si>
  <si>
    <t>20064022</t>
  </si>
  <si>
    <t>宁夏恒凯农牧科技有限公司</t>
  </si>
  <si>
    <t>91640323MA76LJCM8K</t>
  </si>
  <si>
    <t>20064023</t>
  </si>
  <si>
    <t>宁夏顺合农牧科技有限公司</t>
  </si>
  <si>
    <t>91640303MABRTD4M0J</t>
  </si>
  <si>
    <t>20064024</t>
  </si>
  <si>
    <t>国网宁夏电力有限公司吴忠市红寺堡供电公司</t>
  </si>
  <si>
    <t>91640303715049844M</t>
  </si>
  <si>
    <t>20064025</t>
  </si>
  <si>
    <t>红寺堡区水利工程有限公司</t>
  </si>
  <si>
    <t>916403035641350581</t>
  </si>
  <si>
    <t>20064026</t>
  </si>
  <si>
    <t>宁夏红寺堡鑫月农牧业综合开发有限公司</t>
  </si>
  <si>
    <t>9164030309635729XE</t>
  </si>
  <si>
    <t>20064027</t>
  </si>
  <si>
    <t>宁夏水投红寺堡水务有限公司</t>
  </si>
  <si>
    <t>91640303094542563Q</t>
  </si>
  <si>
    <t>20064028</t>
  </si>
  <si>
    <t>吴忠市日昇昌再生资源回收有限公司</t>
  </si>
  <si>
    <t>91640302MAD96CJ05E</t>
  </si>
  <si>
    <t>20064029</t>
  </si>
  <si>
    <t>宁夏千祥牧业有限公司</t>
  </si>
  <si>
    <t>91640302MAD1AUK64X</t>
  </si>
  <si>
    <t>20064030</t>
  </si>
  <si>
    <t>锦福（宁夏）农牧科技有限公司</t>
  </si>
  <si>
    <t>91640302MAD086EK32</t>
  </si>
  <si>
    <t>20064031</t>
  </si>
  <si>
    <t>吴忠市圣力源家庭农场</t>
  </si>
  <si>
    <t>91640302MA76JGJL50</t>
  </si>
  <si>
    <t>20064032</t>
  </si>
  <si>
    <t>吴忠市鑫汇宝家庭农场</t>
  </si>
  <si>
    <t>91640302MA76ED2C8H</t>
  </si>
  <si>
    <t>20064033</t>
  </si>
  <si>
    <t>宁夏牧多邦兽药销售有限公司</t>
  </si>
  <si>
    <t>91640300MA7FQT6J84</t>
  </si>
  <si>
    <t>20064034</t>
  </si>
  <si>
    <t>宁夏赫杰运输有限公司</t>
  </si>
  <si>
    <t>91640300MA7FFFPEXC</t>
  </si>
  <si>
    <t>20064035</t>
  </si>
  <si>
    <t>宁夏丰牧牧业服务有限公司</t>
  </si>
  <si>
    <t>91640300MA773MBK60</t>
  </si>
  <si>
    <t>20064036</t>
  </si>
  <si>
    <t>宁夏艾享农业生态科技有限公司</t>
  </si>
  <si>
    <t>91640300MA76LR660H</t>
  </si>
  <si>
    <t>20064037</t>
  </si>
  <si>
    <t>宁夏凯诺达生物科技有限公司</t>
  </si>
  <si>
    <t>91640300MA76LG3M25</t>
  </si>
  <si>
    <t>20064038</t>
  </si>
  <si>
    <t>宁夏续牧源商贸有限公司</t>
  </si>
  <si>
    <t>91640300MA76L76X7W</t>
  </si>
  <si>
    <t>20064039</t>
  </si>
  <si>
    <t>宁夏卓亚农牧有限公司</t>
  </si>
  <si>
    <t>91640300MA76GLR017</t>
  </si>
  <si>
    <t>20064040</t>
  </si>
  <si>
    <t>宁夏赛富鑫农资销售有限公司</t>
  </si>
  <si>
    <t>91640300MA75WJRR33</t>
  </si>
  <si>
    <t>20064041</t>
  </si>
  <si>
    <t>宁夏牧盛源农牧有限公司</t>
  </si>
  <si>
    <t>91640300MA75W1WH44</t>
  </si>
  <si>
    <t>20064042</t>
  </si>
  <si>
    <t>吴忠市金穗科技有限公司</t>
  </si>
  <si>
    <t>9164030092825071X6</t>
  </si>
  <si>
    <t>20064043</t>
  </si>
  <si>
    <t>宁夏柏楠商贸有限公司</t>
  </si>
  <si>
    <t>91640300585375456L</t>
  </si>
  <si>
    <t>20064044</t>
  </si>
  <si>
    <t>宁夏雪泉乳业有限公司</t>
  </si>
  <si>
    <t>91640300228291860X</t>
  </si>
  <si>
    <t>20064045</t>
  </si>
  <si>
    <t>吴忠市科苑兽药销售有限公司</t>
  </si>
  <si>
    <t>91640300073821897L</t>
  </si>
  <si>
    <t>20064046</t>
  </si>
  <si>
    <t>宁夏金瑞丰农业发展有限公司</t>
  </si>
  <si>
    <t>91640221MA773QBM3N</t>
  </si>
  <si>
    <t>20064047</t>
  </si>
  <si>
    <t>宁夏牧伦河乳业有限公司</t>
  </si>
  <si>
    <t>91640205MACXPYC988</t>
  </si>
  <si>
    <t>20064048</t>
  </si>
  <si>
    <t>宁夏聚鑫博业建筑有限公司</t>
  </si>
  <si>
    <t>91640200MA76KXG22C</t>
  </si>
  <si>
    <t>20064049</t>
  </si>
  <si>
    <t>宁夏启铎建设工程有限公司</t>
  </si>
  <si>
    <t>91640200MA76KTETXP</t>
  </si>
  <si>
    <t>20064050</t>
  </si>
  <si>
    <t>宁夏德宁建筑工程有限公司</t>
  </si>
  <si>
    <t>91640200MA76JUW04E</t>
  </si>
  <si>
    <t>20064051</t>
  </si>
  <si>
    <t>宁夏恒晟鑫达商贸有限公司</t>
  </si>
  <si>
    <t>91640181MA7722LKX9</t>
  </si>
  <si>
    <t>20064052</t>
  </si>
  <si>
    <t>灵武市伊特养殖家庭农场</t>
  </si>
  <si>
    <t>91640181MA76J15F6T</t>
  </si>
  <si>
    <t>20064053</t>
  </si>
  <si>
    <t>宁夏锦玉缘粮油有限公司</t>
  </si>
  <si>
    <t>916401816704050906</t>
  </si>
  <si>
    <t>20064054</t>
  </si>
  <si>
    <t>灵武市同心农业综合开发有限公司</t>
  </si>
  <si>
    <t>916401810945482951</t>
  </si>
  <si>
    <t>20064055</t>
  </si>
  <si>
    <t>宁夏美澜农业科技有限公司</t>
  </si>
  <si>
    <t>91640122MA76NX0D7A</t>
  </si>
  <si>
    <t>20064056</t>
  </si>
  <si>
    <t>犇牛鑫星（宁夏）农牧科技有限公司</t>
  </si>
  <si>
    <t>91640122MA76JNFL9B</t>
  </si>
  <si>
    <t>20064057</t>
  </si>
  <si>
    <t>银川艾尼工业科技开发股份有限公司</t>
  </si>
  <si>
    <t>91640122799907577A</t>
  </si>
  <si>
    <t>20064058</t>
  </si>
  <si>
    <t>宁夏杭叉叉车销售有限公司</t>
  </si>
  <si>
    <t>91640122585385566L</t>
  </si>
  <si>
    <t>20064059</t>
  </si>
  <si>
    <t>宁夏塞合源农牧有限公司</t>
  </si>
  <si>
    <t>91640122397970039R</t>
  </si>
  <si>
    <t>20064060</t>
  </si>
  <si>
    <t>宁夏橙派家具制造有限公司</t>
  </si>
  <si>
    <t>91640121MA76DGMQ2B</t>
  </si>
  <si>
    <t>20064061</t>
  </si>
  <si>
    <t>宁夏俊之念家具有限公司</t>
  </si>
  <si>
    <t>916401215853931013</t>
  </si>
  <si>
    <t>20064062</t>
  </si>
  <si>
    <t>宁夏才运达机电泵业有限公司</t>
  </si>
  <si>
    <t>916401215541689726</t>
  </si>
  <si>
    <t>20064063</t>
  </si>
  <si>
    <t>宁夏罗山商贸有限公司</t>
  </si>
  <si>
    <t>91640106750845926H</t>
  </si>
  <si>
    <t>20064064</t>
  </si>
  <si>
    <t>宁夏宁振消防技术有限公司</t>
  </si>
  <si>
    <t>91640106564136931L</t>
  </si>
  <si>
    <t>20064065</t>
  </si>
  <si>
    <t>银川惠亮物流有限公司</t>
  </si>
  <si>
    <t>916401050738452239</t>
  </si>
  <si>
    <t>20064066</t>
  </si>
  <si>
    <t>银川西开动物医药有限公司</t>
  </si>
  <si>
    <t>91640104317878858T</t>
  </si>
  <si>
    <t>20064067</t>
  </si>
  <si>
    <t>银川元之佑饲料科技有限公司</t>
  </si>
  <si>
    <t>916401037999275867</t>
  </si>
  <si>
    <t>20064068</t>
  </si>
  <si>
    <t>银川德瑞牧业有限公司</t>
  </si>
  <si>
    <t>9164010356410442XW</t>
  </si>
  <si>
    <t>20064069</t>
  </si>
  <si>
    <t>宁夏柯顺设备有限公司</t>
  </si>
  <si>
    <t>91640103317837984J</t>
  </si>
  <si>
    <t>20064070</t>
  </si>
  <si>
    <t>宁夏赓立资产评估事务所（特殊普通合伙）</t>
  </si>
  <si>
    <t>91640100MADCQ1RE2P</t>
  </si>
  <si>
    <t>20064071</t>
  </si>
  <si>
    <t>宁夏固磐建设工程有限公司</t>
  </si>
  <si>
    <t>91640100MAD1TB536J</t>
  </si>
  <si>
    <t>20064072</t>
  </si>
  <si>
    <t>宁夏冠鸿工贸有限责任公司</t>
  </si>
  <si>
    <t>91640100MACUPRBL87</t>
  </si>
  <si>
    <t>20064073</t>
  </si>
  <si>
    <t>宁夏中能华裕科技有限公司</t>
  </si>
  <si>
    <t>91640100MACQFCFM2Q</t>
  </si>
  <si>
    <t>20064074</t>
  </si>
  <si>
    <t>宁夏圆柱科技有限公司</t>
  </si>
  <si>
    <t>91640100MACHN5NP4A</t>
  </si>
  <si>
    <t>20064075</t>
  </si>
  <si>
    <t>宁夏林好生态科技有限责任公司</t>
  </si>
  <si>
    <t>91640100MA7KYNTHX7</t>
  </si>
  <si>
    <t>20064076</t>
  </si>
  <si>
    <t>宁夏昊泽建筑工程有限公司</t>
  </si>
  <si>
    <t>91640100MA7CR6G812</t>
  </si>
  <si>
    <t>20064077</t>
  </si>
  <si>
    <t>宁夏安利森生物科技有限公司</t>
  </si>
  <si>
    <t>91640100MA7BKWJX7K</t>
  </si>
  <si>
    <t>20064078</t>
  </si>
  <si>
    <t>宁夏志东畜牧有限公司</t>
  </si>
  <si>
    <t>91640100MA774TJH7A</t>
  </si>
  <si>
    <t>20064079</t>
  </si>
  <si>
    <t>宁夏驰瑞机电设备有限公司</t>
  </si>
  <si>
    <t>91640100MA7743PA79</t>
  </si>
  <si>
    <t>20064080</t>
  </si>
  <si>
    <t>宁夏杞瑞宏莲商贸有限公司</t>
  </si>
  <si>
    <t>91640100MA7740UP3B</t>
  </si>
  <si>
    <t>20064081</t>
  </si>
  <si>
    <t>宁夏鸿宸鑫达工贸有限公司</t>
  </si>
  <si>
    <t>91640100MA773MKT7D</t>
  </si>
  <si>
    <t>20064082</t>
  </si>
  <si>
    <t>宁夏胜宏机电设备有限公司</t>
  </si>
  <si>
    <t>91640100MA772K7J18</t>
  </si>
  <si>
    <t>20064083</t>
  </si>
  <si>
    <t>宁夏安信安环科技有限公司</t>
  </si>
  <si>
    <t>91640100MA77191454</t>
  </si>
  <si>
    <t>20064084</t>
  </si>
  <si>
    <t>宁夏玖加玖牧业有限公司</t>
  </si>
  <si>
    <t>91640100MA770MKN1F</t>
  </si>
  <si>
    <t>20064085</t>
  </si>
  <si>
    <t>宁夏顺虹建材科技有限公司</t>
  </si>
  <si>
    <t>91640100MA76PQHK4F</t>
  </si>
  <si>
    <t>20064086</t>
  </si>
  <si>
    <t>宁夏盛禾煜农业科技有限责任公司</t>
  </si>
  <si>
    <t>91640100MA76NJ3Q42</t>
  </si>
  <si>
    <t>20064087</t>
  </si>
  <si>
    <t>宁夏星宿川国际旅行社有限公司</t>
  </si>
  <si>
    <t>91640100MA76LNTX7G</t>
  </si>
  <si>
    <t>20064088</t>
  </si>
  <si>
    <t>宁夏诚和清洁环保服务有限公司</t>
  </si>
  <si>
    <t>91640100MA76LHGQ0Q</t>
  </si>
  <si>
    <t>20064089</t>
  </si>
  <si>
    <t>宁夏中岩基业建设有限公司</t>
  </si>
  <si>
    <t>91640100MA76L0HF0A</t>
  </si>
  <si>
    <t>20064090</t>
  </si>
  <si>
    <t>宁夏威科嘉动物科技有限公司</t>
  </si>
  <si>
    <t>91640100MA76KQ4W2R</t>
  </si>
  <si>
    <t>20064091</t>
  </si>
  <si>
    <t>宁夏鼎夏建设工程有限公司</t>
  </si>
  <si>
    <t>91640100MA76K3DK9H</t>
  </si>
  <si>
    <t>20064092</t>
  </si>
  <si>
    <t>宁夏福善实业有限公司</t>
  </si>
  <si>
    <t>91640100MA76K0P62H</t>
  </si>
  <si>
    <t>20064093</t>
  </si>
  <si>
    <t>宁夏科立博牧业科技有限公司</t>
  </si>
  <si>
    <t>91640100MA76JYPK46</t>
  </si>
  <si>
    <t>20064094</t>
  </si>
  <si>
    <t>宁夏元大恒发工程机械有限公司</t>
  </si>
  <si>
    <t>91640100MA76JT5U5E</t>
  </si>
  <si>
    <t>20064095</t>
  </si>
  <si>
    <t>宁夏启动科技有限公司</t>
  </si>
  <si>
    <t>91640100MA76J7UA01</t>
  </si>
  <si>
    <t>20064096</t>
  </si>
  <si>
    <t>宁夏杰宁牧康农业科技有限公司</t>
  </si>
  <si>
    <t>91640100MA76HNFE0M</t>
  </si>
  <si>
    <t>20064097</t>
  </si>
  <si>
    <t>宁夏建勘土木工程有限公司</t>
  </si>
  <si>
    <t>91640100MA76HDAD3G</t>
  </si>
  <si>
    <t>20064098</t>
  </si>
  <si>
    <t>宁夏正光智尚再生资源回收有限公司</t>
  </si>
  <si>
    <t>91640100MA76H74K6J</t>
  </si>
  <si>
    <t>20064099</t>
  </si>
  <si>
    <t>宁夏港联机电工程有限公司</t>
  </si>
  <si>
    <t>91640100MA76GW2F50</t>
  </si>
  <si>
    <t>20064100</t>
  </si>
  <si>
    <t>宁夏腾和农牧科技有限公司</t>
  </si>
  <si>
    <t>91640100MA76GQYK30</t>
  </si>
  <si>
    <t>20064101</t>
  </si>
  <si>
    <t>宁夏诚惠环保节能有限公司</t>
  </si>
  <si>
    <t>91640100MA76CGHL4H</t>
  </si>
  <si>
    <t>20064102</t>
  </si>
  <si>
    <t>宁夏红蜘蛛灭蝇有限公司</t>
  </si>
  <si>
    <t>91640100MA76C2J74L</t>
  </si>
  <si>
    <t>20064103</t>
  </si>
  <si>
    <t>宁夏嘉世利来工贸有限公司</t>
  </si>
  <si>
    <t>91640100MA7624DE4G</t>
  </si>
  <si>
    <t>20064104</t>
  </si>
  <si>
    <t>宁夏华宝盛实业有限公司</t>
  </si>
  <si>
    <t>91640100MA75YTET5T</t>
  </si>
  <si>
    <t>20064105</t>
  </si>
  <si>
    <t>宁夏恒源兴邦工程机械有限公司</t>
  </si>
  <si>
    <t>91640100MA75YJQA9M</t>
  </si>
  <si>
    <t>20064106</t>
  </si>
  <si>
    <t>宁夏金丰腾达农业科技有限公司</t>
  </si>
  <si>
    <t>91640100MA75Y6TD77</t>
  </si>
  <si>
    <t>20064107</t>
  </si>
  <si>
    <t>宁夏锦霖景观建设工程有限公司</t>
  </si>
  <si>
    <t>91640100MA75X9KJ10</t>
  </si>
  <si>
    <t>20064108</t>
  </si>
  <si>
    <t>宁夏钜成建设工程有限公司</t>
  </si>
  <si>
    <t>91640100MA75WTGD6C</t>
  </si>
  <si>
    <t>20064109</t>
  </si>
  <si>
    <t>宁夏安谱检测有限公司</t>
  </si>
  <si>
    <t>91640100MA75WK6CX7</t>
  </si>
  <si>
    <t>20064110</t>
  </si>
  <si>
    <t>宁夏众源达工程机械有限公司</t>
  </si>
  <si>
    <t>91640100MA75WGDW7M</t>
  </si>
  <si>
    <t>20064111</t>
  </si>
  <si>
    <t>宁夏禹泽兴建设工程有限公司</t>
  </si>
  <si>
    <t>91640100MA75WEYY17</t>
  </si>
  <si>
    <t>20064112</t>
  </si>
  <si>
    <t>宁夏中建万喜建筑有限公司</t>
  </si>
  <si>
    <t>91640100MA75WBAK64</t>
  </si>
  <si>
    <t>20064113</t>
  </si>
  <si>
    <t>宁夏昱元沣商贸有限公司</t>
  </si>
  <si>
    <t>91640100MA75W6Y01E</t>
  </si>
  <si>
    <t>20064114</t>
  </si>
  <si>
    <t>银川灵辉机械设备有限公司</t>
  </si>
  <si>
    <t>916401007999384298</t>
  </si>
  <si>
    <t>20064115</t>
  </si>
  <si>
    <t>宁夏瑞威尔能源环境工程有限公司</t>
  </si>
  <si>
    <t>916401007999066894</t>
  </si>
  <si>
    <t>20064116</t>
  </si>
  <si>
    <t>银川晋洋供水机电设备有限公司</t>
  </si>
  <si>
    <t>916401007359768564</t>
  </si>
  <si>
    <t>20064117</t>
  </si>
  <si>
    <t>宁夏同和柳工机械有限公司</t>
  </si>
  <si>
    <t>91640100694303443J</t>
  </si>
  <si>
    <t>20064118</t>
  </si>
  <si>
    <t>银川鑫红羽饲料有限公司</t>
  </si>
  <si>
    <t>916401006704414462</t>
  </si>
  <si>
    <t>20064119</t>
  </si>
  <si>
    <t>宁夏锦晟源环保设备有限公司</t>
  </si>
  <si>
    <t>916401005962398717</t>
  </si>
  <si>
    <t>20064120</t>
  </si>
  <si>
    <t>宁夏军磊电力有限公司</t>
  </si>
  <si>
    <t>916401003973046182</t>
  </si>
  <si>
    <t>20064121</t>
  </si>
  <si>
    <t>宁夏泰岳建设工程有限公司</t>
  </si>
  <si>
    <t>91640100352676493L</t>
  </si>
  <si>
    <t>20064122</t>
  </si>
  <si>
    <t>宁夏亿融实业有限公司</t>
  </si>
  <si>
    <t>916401003526643107</t>
  </si>
  <si>
    <t>20064123</t>
  </si>
  <si>
    <t>宁夏南北汇工贸股份有限公司</t>
  </si>
  <si>
    <t>91640100344199068W</t>
  </si>
  <si>
    <t>20064124</t>
  </si>
  <si>
    <t>宁夏葡仕达贸易有限公司</t>
  </si>
  <si>
    <t>91640100317749263X</t>
  </si>
  <si>
    <t>20064125</t>
  </si>
  <si>
    <t>宁夏昌悦恒建设工程有限公司</t>
  </si>
  <si>
    <t>91640100317746855F</t>
  </si>
  <si>
    <t>20064126</t>
  </si>
  <si>
    <t>宁夏银川天源农牧业综合开发有限公司</t>
  </si>
  <si>
    <t>916401002277405482</t>
  </si>
  <si>
    <t>20064127</t>
  </si>
  <si>
    <t>宁夏德坤岩土工程有限公司</t>
  </si>
  <si>
    <t>91640100083528934D</t>
  </si>
  <si>
    <t>20064128</t>
  </si>
  <si>
    <t>宁夏草本草业有限公司</t>
  </si>
  <si>
    <t>91640100073827092Q</t>
  </si>
  <si>
    <t>20064129</t>
  </si>
  <si>
    <t>宁夏视通建设集团有限公司</t>
  </si>
  <si>
    <t>91640000MA75YLCT0F</t>
  </si>
  <si>
    <t>20064130</t>
  </si>
  <si>
    <t>中国人民财产保险股份有限公司宁夏分公司</t>
  </si>
  <si>
    <t>91640000927694992N</t>
  </si>
  <si>
    <t>20064131</t>
  </si>
  <si>
    <t>宁夏第一建筑公司第十三分公司</t>
  </si>
  <si>
    <t>91640000927689595M</t>
  </si>
  <si>
    <t>20064132</t>
  </si>
  <si>
    <t>宁夏建筑设计研究院有限公司</t>
  </si>
  <si>
    <t>91640000454001374Q</t>
  </si>
  <si>
    <t>20064133</t>
  </si>
  <si>
    <t>西宁星辰发电设备有限公司</t>
  </si>
  <si>
    <t>916301056985205333</t>
  </si>
  <si>
    <t>20064134</t>
  </si>
  <si>
    <t>甘肃民祥牧草有限公司</t>
  </si>
  <si>
    <t>916211020575894425</t>
  </si>
  <si>
    <t>20064135</t>
  </si>
  <si>
    <t>甘肃康奇疏通排污环保有限公司</t>
  </si>
  <si>
    <t>91621024MA74A58U8M</t>
  </si>
  <si>
    <t>20064136</t>
  </si>
  <si>
    <t>环县聚福鑫商贸有限公司</t>
  </si>
  <si>
    <t>91621022MACLPP6Q3R</t>
  </si>
  <si>
    <t>20064137</t>
  </si>
  <si>
    <t>玉门丰花草业有限公司</t>
  </si>
  <si>
    <t>91620981773438282J</t>
  </si>
  <si>
    <t>20064138</t>
  </si>
  <si>
    <t>玉门市至诚三和饲草技术开发有限公司</t>
  </si>
  <si>
    <t>91620981551275350U</t>
  </si>
  <si>
    <t>20064139</t>
  </si>
  <si>
    <t>山丹县润牧饲草发展有限责任公司</t>
  </si>
  <si>
    <t>91620725556287879X</t>
  </si>
  <si>
    <t>20064140</t>
  </si>
  <si>
    <t>金塔盛地草业有限责任公司</t>
  </si>
  <si>
    <t>91620921581163849G</t>
  </si>
  <si>
    <t>91620921581163849G获取失败:{"code":500,"message":"【MDMPartner】中无数据或无权限。","data":null,"timestamp":1736907823446,"executeTime":169}</t>
  </si>
  <si>
    <t>张掖市一路通物流物流有限公司</t>
  </si>
  <si>
    <t>91620702MACLKLU13D</t>
  </si>
  <si>
    <t>20064141</t>
  </si>
  <si>
    <t>金昌市中金源生物科技有限公司</t>
  </si>
  <si>
    <t>91620321053112524H</t>
  </si>
  <si>
    <t>20064142</t>
  </si>
  <si>
    <t>甘肃悦龙嘉和科技有限公司</t>
  </si>
  <si>
    <t>91620302MA72MQPH08</t>
  </si>
  <si>
    <t>20064143</t>
  </si>
  <si>
    <t>金昌市金方向草业有限责任公司</t>
  </si>
  <si>
    <t>916203026815393934</t>
  </si>
  <si>
    <t>20064144</t>
  </si>
  <si>
    <t>甘肃第四建设集团有限责任公司</t>
  </si>
  <si>
    <t>91620104224490096J</t>
  </si>
  <si>
    <t>20028246</t>
  </si>
  <si>
    <t>甘肃天平衡仪器科技有限公司</t>
  </si>
  <si>
    <t>91620102MA729A6222</t>
  </si>
  <si>
    <t>20064145</t>
  </si>
  <si>
    <t>甘肃杨柳青牧草饲料开发有限公司</t>
  </si>
  <si>
    <t>9162010271907609X4</t>
  </si>
  <si>
    <t>20064146</t>
  </si>
  <si>
    <t>甘肃陇原现代生态农业科技开发有限公司</t>
  </si>
  <si>
    <t>91620102690391490H</t>
  </si>
  <si>
    <t>20064147</t>
  </si>
  <si>
    <t>兰州鸿玉生化试剂有限公司</t>
  </si>
  <si>
    <t>91620102099955287U</t>
  </si>
  <si>
    <t>20064148</t>
  </si>
  <si>
    <t>甘肃瑞德生物科技有限公司</t>
  </si>
  <si>
    <t>91620102073558945B</t>
  </si>
  <si>
    <t>20064149</t>
  </si>
  <si>
    <t>甘肃传祁甘味乳业有限责任公司</t>
  </si>
  <si>
    <t>91620100MA71X0Y82K</t>
  </si>
  <si>
    <t>20064150</t>
  </si>
  <si>
    <t>甘肃一德节能环保有限公司</t>
  </si>
  <si>
    <t>91620100789604433G</t>
  </si>
  <si>
    <t>20064151</t>
  </si>
  <si>
    <t>陕西中凯鸿屹建设工程有限公司</t>
  </si>
  <si>
    <t>91611105MAC3XMYH7Q</t>
  </si>
  <si>
    <t>20064152</t>
  </si>
  <si>
    <t>陕西容利尔机械科技有限公司</t>
  </si>
  <si>
    <t>91611105MABXUQ5T0H</t>
  </si>
  <si>
    <t>20064153</t>
  </si>
  <si>
    <t>陕西华威奥信息科技有限公司</t>
  </si>
  <si>
    <t>91611105MAB2KDAU22</t>
  </si>
  <si>
    <t>20064154</t>
  </si>
  <si>
    <t>陕西龙御秦辉机械有限公司</t>
  </si>
  <si>
    <t>91611105MA6TWU8E6F</t>
  </si>
  <si>
    <t>20064155</t>
  </si>
  <si>
    <t>陕西优百测生物科技有限公司</t>
  </si>
  <si>
    <t>91611105MA6TWL0579</t>
  </si>
  <si>
    <t>20064156</t>
  </si>
  <si>
    <t>陕西西牧农业科技有限公司</t>
  </si>
  <si>
    <t>91611105MA6TWJRF5W</t>
  </si>
  <si>
    <t>20064157</t>
  </si>
  <si>
    <t>西安卡麦龙工贸有限公司</t>
  </si>
  <si>
    <t>91611105MA6TW3YR44</t>
  </si>
  <si>
    <t>20064158</t>
  </si>
  <si>
    <t>西安厦工机械设备销售有限责任公司</t>
  </si>
  <si>
    <t>91611105MA6TW1WM59</t>
  </si>
  <si>
    <t>20064159</t>
  </si>
  <si>
    <t>陕西盈厦工程机械有限公司</t>
  </si>
  <si>
    <t>91611105MA6TW0CX5F</t>
  </si>
  <si>
    <t>20064160</t>
  </si>
  <si>
    <t>陕西鼎新机械设备有限公司</t>
  </si>
  <si>
    <t>91611105MA6TW08K38</t>
  </si>
  <si>
    <t>20064161</t>
  </si>
  <si>
    <t>陕西公卫生物科技有限公司</t>
  </si>
  <si>
    <t>91611105741267407A</t>
  </si>
  <si>
    <t>20064162</t>
  </si>
  <si>
    <t>西安金贵厨房设备有限公司</t>
  </si>
  <si>
    <t>91611105333631441G</t>
  </si>
  <si>
    <t>20064163</t>
  </si>
  <si>
    <t>西安沃康机电设备有限公司</t>
  </si>
  <si>
    <t>91611105081019458X</t>
  </si>
  <si>
    <t>20064164</t>
  </si>
  <si>
    <t>西安实创生科生物科技有限公司</t>
  </si>
  <si>
    <t>91611104MA6TKXR21E</t>
  </si>
  <si>
    <t>20064165</t>
  </si>
  <si>
    <t>陕西腾爵建筑工程有限公司</t>
  </si>
  <si>
    <t>91611103MA6TKP7A8C</t>
  </si>
  <si>
    <t>20064166</t>
  </si>
  <si>
    <t>陕西龙源阳光检验检测有限公司</t>
  </si>
  <si>
    <t>91611103MA6TG4CN7H</t>
  </si>
  <si>
    <t>20064167</t>
  </si>
  <si>
    <t>咸阳中联开太农机工程有限公司</t>
  </si>
  <si>
    <t>91611103068684867E</t>
  </si>
  <si>
    <t>20064168</t>
  </si>
  <si>
    <t>陕西中太农机工程有限公司</t>
  </si>
  <si>
    <t>91611103059696284F</t>
  </si>
  <si>
    <t>20064169</t>
  </si>
  <si>
    <t>陕西电力建设集团有限公司</t>
  </si>
  <si>
    <t>91611102MA6TUR1F0L</t>
  </si>
  <si>
    <t>20064170</t>
  </si>
  <si>
    <t>陕西正立乳业有限责任公司泾阳饲料厂</t>
  </si>
  <si>
    <t>91611102064841116P</t>
  </si>
  <si>
    <t>20064171</t>
  </si>
  <si>
    <t>陕西吉峰聚力农机汽车贸易有限公司</t>
  </si>
  <si>
    <t>91611100698417990T</t>
  </si>
  <si>
    <t>20064172</t>
  </si>
  <si>
    <t>西安国联质量检测技术股份有限公司</t>
  </si>
  <si>
    <t>91611100587419192E</t>
  </si>
  <si>
    <t>20064173</t>
  </si>
  <si>
    <t>陕西中浩桓顺建设工程有限公司</t>
  </si>
  <si>
    <t>91610991MACGFK1KXF</t>
  </si>
  <si>
    <t>20064174</t>
  </si>
  <si>
    <t>陕西博业昌建设工程有限公司</t>
  </si>
  <si>
    <t>91610893MA70D37G4D</t>
  </si>
  <si>
    <t>20064175</t>
  </si>
  <si>
    <t>榆林洁华源环保科技有限公司</t>
  </si>
  <si>
    <t>91610893MA70C0K7X8</t>
  </si>
  <si>
    <t>20064176</t>
  </si>
  <si>
    <t>陕西德厚通建设工程有限公司</t>
  </si>
  <si>
    <t>91610893MA70BW7L3K</t>
  </si>
  <si>
    <t>20064177</t>
  </si>
  <si>
    <t>榆林市华升源建设工程有限公司</t>
  </si>
  <si>
    <t>91610893MA708HW03F</t>
  </si>
  <si>
    <t>20064178</t>
  </si>
  <si>
    <t>中检西北计量检测有限公司榆林分公司</t>
  </si>
  <si>
    <t>91610893MA7039182T</t>
  </si>
  <si>
    <t>20064179</t>
  </si>
  <si>
    <t>榆林羽正鑫建筑工程有限公司</t>
  </si>
  <si>
    <t>91610827MA70C5LB20</t>
  </si>
  <si>
    <t>20064180</t>
  </si>
  <si>
    <t>陕西昊迪泰工程设备有限公司</t>
  </si>
  <si>
    <t>91610825MABPRT8P1Q</t>
  </si>
  <si>
    <t>20064181</t>
  </si>
  <si>
    <t>陕西华智亿嘉农牧科技有限公司</t>
  </si>
  <si>
    <t>91610825MA7EK1BQ7A</t>
  </si>
  <si>
    <t>20064182</t>
  </si>
  <si>
    <t>定边县俊程畜牧有限责任公司</t>
  </si>
  <si>
    <t>91610825MA7C04J882</t>
  </si>
  <si>
    <t>20064183</t>
  </si>
  <si>
    <t>陕西西北广大工程有限公司</t>
  </si>
  <si>
    <t>91610825MA7BF6DX0J</t>
  </si>
  <si>
    <t>20064184</t>
  </si>
  <si>
    <t>定边安发牧业有限公司</t>
  </si>
  <si>
    <t>91610825MA70HQJX4G</t>
  </si>
  <si>
    <t>20064185</t>
  </si>
  <si>
    <t>定边县舒居家电销售有限公司</t>
  </si>
  <si>
    <t>91610825MA70HLW38X</t>
  </si>
  <si>
    <t>20064186</t>
  </si>
  <si>
    <t>定边县紫京翼科技有限责任公司</t>
  </si>
  <si>
    <t>91610825MA70GLA24J</t>
  </si>
  <si>
    <t>20064187</t>
  </si>
  <si>
    <t>定边县任顺建筑劳务有限公司</t>
  </si>
  <si>
    <t>91610825MA70GKNG9D</t>
  </si>
  <si>
    <t>20064188</t>
  </si>
  <si>
    <t>陕西昌益至信商贸有限公司</t>
  </si>
  <si>
    <t>91610825MA70G6LT4Y</t>
  </si>
  <si>
    <t>20064189</t>
  </si>
  <si>
    <t>定边县亿津顺吊装运输有限公司</t>
  </si>
  <si>
    <t>91610825MA70G3FQ3P</t>
  </si>
  <si>
    <t>20064190</t>
  </si>
  <si>
    <t>陕西林飞至诚资产价格评估有限公司</t>
  </si>
  <si>
    <t>91610825MA70G1JM0X</t>
  </si>
  <si>
    <t>20064191</t>
  </si>
  <si>
    <t>定边县彬驰工贸有限公司</t>
  </si>
  <si>
    <t>91610825MA70G04N08</t>
  </si>
  <si>
    <t>20064192</t>
  </si>
  <si>
    <t>定边县赫广建设工程有限公司</t>
  </si>
  <si>
    <t>91610825MA70G02J58</t>
  </si>
  <si>
    <t>20064193</t>
  </si>
  <si>
    <t>陕西捷泰宏顺劳务有限公司</t>
  </si>
  <si>
    <t>91610825MA70FYC94M</t>
  </si>
  <si>
    <t>20064194</t>
  </si>
  <si>
    <t>定边县昀瑞农业有限公司</t>
  </si>
  <si>
    <t>91610825MA70FTXG17</t>
  </si>
  <si>
    <t>20064195</t>
  </si>
  <si>
    <t>陕西万众博财工程有限公司</t>
  </si>
  <si>
    <t>91610825MA70FRYW38</t>
  </si>
  <si>
    <t>20064196</t>
  </si>
  <si>
    <t>定边县茂欣农牧种养殖有限公司</t>
  </si>
  <si>
    <t>91610825MA70FDLU61</t>
  </si>
  <si>
    <t>20064197</t>
  </si>
  <si>
    <t>陕西淼晶垚农业科技有限公司</t>
  </si>
  <si>
    <t>91610825MA70FBQJ2K</t>
  </si>
  <si>
    <t>20064198</t>
  </si>
  <si>
    <t>定边县林云晨广告服务有限公司</t>
  </si>
  <si>
    <t>91610825MA70F65G0B</t>
  </si>
  <si>
    <t>20064199</t>
  </si>
  <si>
    <t>榆林榆君威保安服务有限公司定边分公司</t>
  </si>
  <si>
    <t>91610825MA70F3W38K</t>
  </si>
  <si>
    <t>20064200</t>
  </si>
  <si>
    <t>陕西凯竣昊业工程技术咨询有限公司</t>
  </si>
  <si>
    <t>91610825MA70F38Q38</t>
  </si>
  <si>
    <t>20064201</t>
  </si>
  <si>
    <t>陕西云辉耀建筑工程有限公司</t>
  </si>
  <si>
    <t>91610825MA70F1M20K</t>
  </si>
  <si>
    <t>20064202</t>
  </si>
  <si>
    <t>陕西山坞永绿农牧科技有限公司</t>
  </si>
  <si>
    <t>91610825MA70EMJP14</t>
  </si>
  <si>
    <t>20064203</t>
  </si>
  <si>
    <t>定边县东壹商贸有限公司</t>
  </si>
  <si>
    <t>91610825MA70ELRU0M</t>
  </si>
  <si>
    <t>20064204</t>
  </si>
  <si>
    <t>陕西铭丰道禾生物科技有限公司</t>
  </si>
  <si>
    <t>91610825MA70EH4P2T</t>
  </si>
  <si>
    <t>20064205</t>
  </si>
  <si>
    <t>定边县东辉商贸有限公司</t>
  </si>
  <si>
    <t>91610825MA70E3C860</t>
  </si>
  <si>
    <t>20064206</t>
  </si>
  <si>
    <t>定边县兴牧源畜牧兽医科技服务有限公司</t>
  </si>
  <si>
    <t>91610825MA70DUGR5T</t>
  </si>
  <si>
    <t>20064207</t>
  </si>
  <si>
    <t>陕西北骏辽原商贸有限公司</t>
  </si>
  <si>
    <t>91610825MA70DNY427</t>
  </si>
  <si>
    <t>20064208</t>
  </si>
  <si>
    <t>定边县丰硕汇盟农牧发展有限公司</t>
  </si>
  <si>
    <t>91610825MA70DLPU2Q</t>
  </si>
  <si>
    <t>20064209</t>
  </si>
  <si>
    <t>定边县欣业建筑维修有限公司</t>
  </si>
  <si>
    <t>91610825MA70DLGD6Y</t>
  </si>
  <si>
    <t>20064210</t>
  </si>
  <si>
    <t>陕西仲恺亿德建筑工程服务有限公司</t>
  </si>
  <si>
    <t>91610825MA70DJ8Y15</t>
  </si>
  <si>
    <t>20064211</t>
  </si>
  <si>
    <t>陕西农牛农牧科技有限公司</t>
  </si>
  <si>
    <t>91610825MA70DH2W1R</t>
  </si>
  <si>
    <t>20064212</t>
  </si>
  <si>
    <t>定边县建瑞玮工程服务有限公司</t>
  </si>
  <si>
    <t>91610825MA70DFE6XF</t>
  </si>
  <si>
    <t>20064213</t>
  </si>
  <si>
    <t>陕西壹起中诺商贸有限公司</t>
  </si>
  <si>
    <t>91610825MA70DCJA6D</t>
  </si>
  <si>
    <t>20064214</t>
  </si>
  <si>
    <t>定边县红胜草粉养殖有限公司</t>
  </si>
  <si>
    <t>91610825MA70D71P0K</t>
  </si>
  <si>
    <t>20064215</t>
  </si>
  <si>
    <t>陕西环艺荣盛建设有限公司</t>
  </si>
  <si>
    <t>91610825MA70D6891Q</t>
  </si>
  <si>
    <t>20064216</t>
  </si>
  <si>
    <t>定边县恒瑞吉兴油田技术服务有限公司</t>
  </si>
  <si>
    <t>91610825MA70CQ073R</t>
  </si>
  <si>
    <t>20064217</t>
  </si>
  <si>
    <t>中垦定边牧业有限公司</t>
  </si>
  <si>
    <t>91610825MA70CMPQ7L</t>
  </si>
  <si>
    <t>1005</t>
  </si>
  <si>
    <t>定边县顺诚劳务有限公司</t>
  </si>
  <si>
    <t>91610825MA70CJ648W</t>
  </si>
  <si>
    <t>20064218</t>
  </si>
  <si>
    <t>定边县盛昆昌实业有限公司</t>
  </si>
  <si>
    <t>91610825MA70CBJ657</t>
  </si>
  <si>
    <t>20064219</t>
  </si>
  <si>
    <t>陕西永安消防安全技术服务有限责任公司</t>
  </si>
  <si>
    <t>91610825MA70CA31X0</t>
  </si>
  <si>
    <t>20064220</t>
  </si>
  <si>
    <t>陕西保华泽世纪贸易有限公司</t>
  </si>
  <si>
    <t>91610825MA70C2MP5Q</t>
  </si>
  <si>
    <t>20064221</t>
  </si>
  <si>
    <t>定边县静通商贸有限公司</t>
  </si>
  <si>
    <t>91610825MA70BL55X0</t>
  </si>
  <si>
    <t>20064222</t>
  </si>
  <si>
    <t>定边县张智杰装卸运输有限公司</t>
  </si>
  <si>
    <t>91610825MA70BK3W5T</t>
  </si>
  <si>
    <t>20064223</t>
  </si>
  <si>
    <t>定边县浩龙电力工程有限公司</t>
  </si>
  <si>
    <t>91610825MA70BHXKX1</t>
  </si>
  <si>
    <t>20064224</t>
  </si>
  <si>
    <t>陕西骏腾翔机械工程技术有限公司</t>
  </si>
  <si>
    <t>91610825MA70BH1M2G</t>
  </si>
  <si>
    <t>20064225</t>
  </si>
  <si>
    <t>定边县建顺劳务有限责任公司</t>
  </si>
  <si>
    <t>91610825MA70BBCY43</t>
  </si>
  <si>
    <t>20064226</t>
  </si>
  <si>
    <t>定边县瑞丰联商贸有限责任公司</t>
  </si>
  <si>
    <t>91610825MA70B5H28K</t>
  </si>
  <si>
    <t>20064227</t>
  </si>
  <si>
    <t>陕西鸿祥衡源环保科技服务有限公司</t>
  </si>
  <si>
    <t>91610825MA70B4AG5R</t>
  </si>
  <si>
    <t>20064228</t>
  </si>
  <si>
    <t>定边县瑞湘广告有限公司</t>
  </si>
  <si>
    <t>91610825MA70AYJG9P</t>
  </si>
  <si>
    <t>20064229</t>
  </si>
  <si>
    <t>定边县天科运达工程有限公司</t>
  </si>
  <si>
    <t>91610825MA70AKGR1D</t>
  </si>
  <si>
    <t>20064230</t>
  </si>
  <si>
    <t>定边县腾语实业有限公司</t>
  </si>
  <si>
    <t>91610825MA70AF9Y0T</t>
  </si>
  <si>
    <t>20064231</t>
  </si>
  <si>
    <t>陕西铭昊诚特种设备检验检测有限公司</t>
  </si>
  <si>
    <t>91610825MA70ACNT0T</t>
  </si>
  <si>
    <t>20064232</t>
  </si>
  <si>
    <t>定边县新百姓乐药品超市有限公司</t>
  </si>
  <si>
    <t>91610825MA70ABMK8F</t>
  </si>
  <si>
    <t>20064233</t>
  </si>
  <si>
    <t>陕西宏达宝源油田技术服务有限公司</t>
  </si>
  <si>
    <t>91610825MA70A1PKXK</t>
  </si>
  <si>
    <t>20064234</t>
  </si>
  <si>
    <t>陕西瀚梵油田工程有限公司</t>
  </si>
  <si>
    <t>91610825MA709N28X1</t>
  </si>
  <si>
    <t>20064235</t>
  </si>
  <si>
    <t>定边县题桥无害化处理有限公司</t>
  </si>
  <si>
    <t>91610825MA709B121Y</t>
  </si>
  <si>
    <t>20064236</t>
  </si>
  <si>
    <t>陕西奥裕建设工程有限公司</t>
  </si>
  <si>
    <t>91610825MA708UD59T</t>
  </si>
  <si>
    <t>20064237</t>
  </si>
  <si>
    <t>陕西容才劳务派遣有限公司</t>
  </si>
  <si>
    <t>91610825MA708H6F09</t>
  </si>
  <si>
    <t>20064238</t>
  </si>
  <si>
    <t>榆林市安凯技术服务有限公司</t>
  </si>
  <si>
    <t>91610825MA708G8Q0N</t>
  </si>
  <si>
    <t>20064239</t>
  </si>
  <si>
    <t>定边县医保局</t>
  </si>
  <si>
    <t>91610825MA707NAK86</t>
  </si>
  <si>
    <t>20064240</t>
  </si>
  <si>
    <t>定边县东润工贸有限公司</t>
  </si>
  <si>
    <t>91610825MA705813X2</t>
  </si>
  <si>
    <t>20064241</t>
  </si>
  <si>
    <t>定边县亿龙轩汽车服务有限公司</t>
  </si>
  <si>
    <t>91610825MA7054LE65</t>
  </si>
  <si>
    <t>20064242</t>
  </si>
  <si>
    <t>定边县红艳养殖有限公司</t>
  </si>
  <si>
    <t>91610825MA704DA86F</t>
  </si>
  <si>
    <t>20064243</t>
  </si>
  <si>
    <t>定边县驰顺商贸有限公司</t>
  </si>
  <si>
    <t>91610825MA70478R2X</t>
  </si>
  <si>
    <t>20064244</t>
  </si>
  <si>
    <t>定边县彦金货物运输有限公司</t>
  </si>
  <si>
    <t>91610825MA7044088U</t>
  </si>
  <si>
    <t>20064245</t>
  </si>
  <si>
    <t>陕西伟浩电气工程有限公司</t>
  </si>
  <si>
    <t>91610825MA703PUQ87</t>
  </si>
  <si>
    <t>20064246</t>
  </si>
  <si>
    <t>定边县中野天泽农业综合开发有限公司</t>
  </si>
  <si>
    <t>91610825MA703PQT75</t>
  </si>
  <si>
    <t>20064247</t>
  </si>
  <si>
    <t>定边县惠奔农牧开发有限公司</t>
  </si>
  <si>
    <t>91610825MA703L7830</t>
  </si>
  <si>
    <t>20064248</t>
  </si>
  <si>
    <t>定边县金路通商贸有限责任公司</t>
  </si>
  <si>
    <t>91610825MA7036PK57</t>
  </si>
  <si>
    <t>20064249</t>
  </si>
  <si>
    <t>榆林市博基工程有限公司</t>
  </si>
  <si>
    <t>91610825MA7036GB44</t>
  </si>
  <si>
    <t>20064250</t>
  </si>
  <si>
    <t>陕西三边牛业有限公司</t>
  </si>
  <si>
    <t>91610825MA7034UX83</t>
  </si>
  <si>
    <t>20064251</t>
  </si>
  <si>
    <t>定边县绘鸿机械工程有限公司</t>
  </si>
  <si>
    <t>91610825MA7030F60H</t>
  </si>
  <si>
    <t>20064252</t>
  </si>
  <si>
    <t>中国农业发展银行定边县支行</t>
  </si>
  <si>
    <t>916108259960020137</t>
  </si>
  <si>
    <t>20064253</t>
  </si>
  <si>
    <t>定边县满元丰车辆贸易有限公司</t>
  </si>
  <si>
    <t>916108257869947471</t>
  </si>
  <si>
    <t>20064254</t>
  </si>
  <si>
    <t>定边县恒兴源汽车贸易有限责任公司</t>
  </si>
  <si>
    <t>916108257100592772</t>
  </si>
  <si>
    <t>20064255</t>
  </si>
  <si>
    <t>榆林市佳雨环境工程有限公司</t>
  </si>
  <si>
    <t>9161082568799344XP</t>
  </si>
  <si>
    <t>20064256</t>
  </si>
  <si>
    <t>陕西新欣荣资产价格评估有限公司</t>
  </si>
  <si>
    <t>91610825684755737B</t>
  </si>
  <si>
    <t>20064257</t>
  </si>
  <si>
    <t>定边县赛诺气体有限责任公司</t>
  </si>
  <si>
    <t>916108256679970136</t>
  </si>
  <si>
    <t>20064258</t>
  </si>
  <si>
    <t>定边县宏勃农业发展有限公司</t>
  </si>
  <si>
    <t>91610825593347172T</t>
  </si>
  <si>
    <t>20064259</t>
  </si>
  <si>
    <t>定边县甜水泉纯净水有限公司</t>
  </si>
  <si>
    <t>916108255778178088</t>
  </si>
  <si>
    <t>20064260</t>
  </si>
  <si>
    <t>中国石化销售股份有限公司陕西榆林定边石油分公司</t>
  </si>
  <si>
    <t>91610825563793462Q</t>
  </si>
  <si>
    <t>20064261</t>
  </si>
  <si>
    <t>定边县平宝测绘工程有限公司</t>
  </si>
  <si>
    <t>916108255593564703</t>
  </si>
  <si>
    <t>20064262</t>
  </si>
  <si>
    <t>定边县金珍家纺有限责任公司</t>
  </si>
  <si>
    <t>91610825555672986L</t>
  </si>
  <si>
    <t>20064263</t>
  </si>
  <si>
    <t>定边县聚禄有限责任公司</t>
  </si>
  <si>
    <t>916108253523093190</t>
  </si>
  <si>
    <t>20064264</t>
  </si>
  <si>
    <t>定边县铭扬科技网路有限责任公司</t>
  </si>
  <si>
    <t>91610825338721315L</t>
  </si>
  <si>
    <t>20064265</t>
  </si>
  <si>
    <t>定边县爱客多商贸有限公司</t>
  </si>
  <si>
    <t>91610825338668366U</t>
  </si>
  <si>
    <t>20064266</t>
  </si>
  <si>
    <t>定边县瑞隆工贸有限公司</t>
  </si>
  <si>
    <t>91610825338574220P</t>
  </si>
  <si>
    <t>20064267</t>
  </si>
  <si>
    <t>陕西鸿雁保安服务有限公司</t>
  </si>
  <si>
    <t>91610825305774277Y</t>
  </si>
  <si>
    <t>20064268</t>
  </si>
  <si>
    <t>定边县吉顺茂石油技术服务有限责任公司</t>
  </si>
  <si>
    <t>91610825305737097C</t>
  </si>
  <si>
    <t>20064269</t>
  </si>
  <si>
    <t>陕西派富特商贸有限公司</t>
  </si>
  <si>
    <t>91610825305721597M</t>
  </si>
  <si>
    <t>20064270</t>
  </si>
  <si>
    <t>定边县皇鸿贸易有限责任公司</t>
  </si>
  <si>
    <t>91610825305646531X</t>
  </si>
  <si>
    <t>20064271</t>
  </si>
  <si>
    <t>定边县杰创工贸有限公司</t>
  </si>
  <si>
    <t>91610825305407127U</t>
  </si>
  <si>
    <t>20064272</t>
  </si>
  <si>
    <t>定边县阿斯顿商贸有限公司</t>
  </si>
  <si>
    <t>91610825305386397J</t>
  </si>
  <si>
    <t>20064273</t>
  </si>
  <si>
    <t>定边县富林农业汽贸有限公司</t>
  </si>
  <si>
    <t>91610825305350765D</t>
  </si>
  <si>
    <t>20064274</t>
  </si>
  <si>
    <t>定边县燚宏商贸有限公司</t>
  </si>
  <si>
    <t>9161082530530411XN</t>
  </si>
  <si>
    <t>20064275</t>
  </si>
  <si>
    <t>陕西省地方电力（集团）有限公司定边县供电分公司</t>
  </si>
  <si>
    <t>91610825224120538E</t>
  </si>
  <si>
    <t>20064276</t>
  </si>
  <si>
    <t>陕西曙农肥业有限公司</t>
  </si>
  <si>
    <t>916108250879025830</t>
  </si>
  <si>
    <t>20064277</t>
  </si>
  <si>
    <t>定边县众源三元天然气有限公司</t>
  </si>
  <si>
    <t>916108250745156720</t>
  </si>
  <si>
    <t>20064278</t>
  </si>
  <si>
    <t>榆林市长运集团定边县运通客运有限公司</t>
  </si>
  <si>
    <t>916108250569140123</t>
  </si>
  <si>
    <t>20064279</t>
  </si>
  <si>
    <t>榆林博崇实业有限公司</t>
  </si>
  <si>
    <t>91610824MA70EWLB7R</t>
  </si>
  <si>
    <t>20064280</t>
  </si>
  <si>
    <t>靖边县寻喜人力资源管理有限公司</t>
  </si>
  <si>
    <t>91610824MA70DUFN6N</t>
  </si>
  <si>
    <t>20064281</t>
  </si>
  <si>
    <t>榆林浦欧实业有限公司</t>
  </si>
  <si>
    <t>91610824MA70DU1H88</t>
  </si>
  <si>
    <t>20064282</t>
  </si>
  <si>
    <t>靖边县东先工贸有限公司</t>
  </si>
  <si>
    <t>91610824MA70CWQ16K</t>
  </si>
  <si>
    <t>20064283</t>
  </si>
  <si>
    <t>靖边县腾源实业有限公司</t>
  </si>
  <si>
    <t>91610824MA70CEMA5K</t>
  </si>
  <si>
    <t>20064284</t>
  </si>
  <si>
    <t>陕西省拓荣建筑工程有限公司</t>
  </si>
  <si>
    <t>91610824MA709YDP9C</t>
  </si>
  <si>
    <t>20064285</t>
  </si>
  <si>
    <t>陕西省汇星钙业有限公司</t>
  </si>
  <si>
    <t>91610824MA703CW53U</t>
  </si>
  <si>
    <t>20064286</t>
  </si>
  <si>
    <t>榆林市立创商贸有限公司</t>
  </si>
  <si>
    <t>91610824MA7034WP5T</t>
  </si>
  <si>
    <t>20064287</t>
  </si>
  <si>
    <t>靖边县佳雨禾滴灌节水管件有限公司</t>
  </si>
  <si>
    <t>91610824MA7034K12P</t>
  </si>
  <si>
    <t>20064288</t>
  </si>
  <si>
    <t>靖边县华伟塑业有限公司</t>
  </si>
  <si>
    <t>91610824338721649N</t>
  </si>
  <si>
    <t>20064289</t>
  </si>
  <si>
    <t>榆林宏硕博生物技术服务有限公司</t>
  </si>
  <si>
    <t>91610823MA7HT1M57G</t>
  </si>
  <si>
    <t>20064290</t>
  </si>
  <si>
    <t>横山县金盾保安服务有限责任公司</t>
  </si>
  <si>
    <t>916108235966742406</t>
  </si>
  <si>
    <t>20064291</t>
  </si>
  <si>
    <t>陕西昱盛通建设工程有限公司</t>
  </si>
  <si>
    <t>91610822MA709ECW5Y</t>
  </si>
  <si>
    <t>20064292</t>
  </si>
  <si>
    <t>陕西汇生园林绿化有限责任公司</t>
  </si>
  <si>
    <t>91610821583514205Y</t>
  </si>
  <si>
    <t>20064293</t>
  </si>
  <si>
    <t>陕西隆浩顺源技术服务有限公司</t>
  </si>
  <si>
    <t>91610802MA70FNR22X</t>
  </si>
  <si>
    <t>20064294</t>
  </si>
  <si>
    <t>榆林君智博睿工贸有限公司</t>
  </si>
  <si>
    <t>91610802MA70EMTW2F</t>
  </si>
  <si>
    <t>20064295</t>
  </si>
  <si>
    <t>陕西向东世纪建筑工程有限公司</t>
  </si>
  <si>
    <t>91610802MA70DP6T4Q</t>
  </si>
  <si>
    <t>20064296</t>
  </si>
  <si>
    <t>咸阳合力叉车有限公司榆林分公司</t>
  </si>
  <si>
    <t>91610802MA70CP3J84</t>
  </si>
  <si>
    <t>20064297</t>
  </si>
  <si>
    <t>榆林博杰通农机有限公司</t>
  </si>
  <si>
    <t>91610802MA70BRUN2L</t>
  </si>
  <si>
    <t>20064298</t>
  </si>
  <si>
    <t>陕西榆林千众工贸有限公司</t>
  </si>
  <si>
    <t>91610802MA70AP2W76</t>
  </si>
  <si>
    <t>20064299</t>
  </si>
  <si>
    <t>陕西金中泰建筑有限公司</t>
  </si>
  <si>
    <t>91610802MA70AGMLXB</t>
  </si>
  <si>
    <t>20064300</t>
  </si>
  <si>
    <t>陕西鑫环源环保科技技术咨询有限公司</t>
  </si>
  <si>
    <t>91610802MA70AB6Q5U</t>
  </si>
  <si>
    <t>20003691</t>
  </si>
  <si>
    <t>陕西凌空水利水电工程有限公司</t>
  </si>
  <si>
    <t>91610802MA70AA9N7R</t>
  </si>
  <si>
    <t>20064301</t>
  </si>
  <si>
    <t>陕西云稼创新农业科技服务有限公司</t>
  </si>
  <si>
    <t>91610802MA709UQJ1B</t>
  </si>
  <si>
    <t>20064302</t>
  </si>
  <si>
    <t>榆林市天红智能科技有限公司</t>
  </si>
  <si>
    <t>91610802MA7098CL9Q</t>
  </si>
  <si>
    <t>20064303</t>
  </si>
  <si>
    <t>陕西徐工鲲鹏工程机械有限公司</t>
  </si>
  <si>
    <t>91610802MA7092EG45</t>
  </si>
  <si>
    <t>20064304</t>
  </si>
  <si>
    <t>榆林市九鼎医疗废物处置有限公司</t>
  </si>
  <si>
    <t>91610802MA7038KC37</t>
  </si>
  <si>
    <t>20064305</t>
  </si>
  <si>
    <t>榆林市富农鑫商贸有限公司</t>
  </si>
  <si>
    <t>91610802MA7033RL8W</t>
  </si>
  <si>
    <t>20064306</t>
  </si>
  <si>
    <t>陕西和府建筑工程有限公司</t>
  </si>
  <si>
    <t>91610802694903086D</t>
  </si>
  <si>
    <t>20064307</t>
  </si>
  <si>
    <t>榆林市利民建筑工程有限责任公司</t>
  </si>
  <si>
    <t>916108022239621868</t>
  </si>
  <si>
    <t>20064308</t>
  </si>
  <si>
    <t>陕西御城安保综合管理有限公司</t>
  </si>
  <si>
    <t>91610800MA70B1RW6H</t>
  </si>
  <si>
    <t>20064309</t>
  </si>
  <si>
    <t>榆林市顺通清洁服务有限公司</t>
  </si>
  <si>
    <t>91610800MA7034B74X</t>
  </si>
  <si>
    <t>20064310</t>
  </si>
  <si>
    <t>榆林市天丰昌医教科技有限公司</t>
  </si>
  <si>
    <t>91610800MA70319P01</t>
  </si>
  <si>
    <t>20064311</t>
  </si>
  <si>
    <t>陕西元辰建设工程有限公司</t>
  </si>
  <si>
    <t>916108007907558459</t>
  </si>
  <si>
    <t>20064312</t>
  </si>
  <si>
    <t>中华联合财产保险股份有限公司榆林中心支公司</t>
  </si>
  <si>
    <t>916108007588395718</t>
  </si>
  <si>
    <t>20064313</t>
  </si>
  <si>
    <t>中国太平洋人寿保险股份有限公司榆林中心支公司</t>
  </si>
  <si>
    <t>916108007521430636</t>
  </si>
  <si>
    <t>20064314</t>
  </si>
  <si>
    <t>榆林市飞跃农机配件有限责任公司</t>
  </si>
  <si>
    <t>916108007450193714</t>
  </si>
  <si>
    <t>20064315</t>
  </si>
  <si>
    <t>中国联合网络通信有限公司榆林市分公司</t>
  </si>
  <si>
    <t>91610800730407064E</t>
  </si>
  <si>
    <t>20064316</t>
  </si>
  <si>
    <t>中国人民财产保险股份有限公司榆林市分公司</t>
  </si>
  <si>
    <t>9161080072734252XM</t>
  </si>
  <si>
    <t>20064317</t>
  </si>
  <si>
    <t>中国移动通信集团陕西有限公司榆林分公司</t>
  </si>
  <si>
    <t>91610800713530781L</t>
  </si>
  <si>
    <t>20064318</t>
  </si>
  <si>
    <t>榆林市志强建筑工程有限公司</t>
  </si>
  <si>
    <t>91610800710048244F</t>
  </si>
  <si>
    <t>20064319</t>
  </si>
  <si>
    <t>陕西科诺华有害生物防制有限公司</t>
  </si>
  <si>
    <t>916108006984343607</t>
  </si>
  <si>
    <t>20064320</t>
  </si>
  <si>
    <t>榆林市恒易建筑工程有限公司</t>
  </si>
  <si>
    <t>91610800681591503K</t>
  </si>
  <si>
    <t>20064321</t>
  </si>
  <si>
    <t>榆林市常春建设工程有限公司</t>
  </si>
  <si>
    <t>91610800590253074R</t>
  </si>
  <si>
    <t>20064322</t>
  </si>
  <si>
    <t>榆林市中朗建设工程有限公司</t>
  </si>
  <si>
    <t>91610800583520349J</t>
  </si>
  <si>
    <t>20064323</t>
  </si>
  <si>
    <t>陕西博远智慧信息科技有限公司</t>
  </si>
  <si>
    <t>91610800575638419K</t>
  </si>
  <si>
    <t>20064324</t>
  </si>
  <si>
    <t>榆林吉峰同德农机有限公司</t>
  </si>
  <si>
    <t>916108005521772189</t>
  </si>
  <si>
    <t>20064325</t>
  </si>
  <si>
    <t>榆林市森鑫源园林绿化有限公司</t>
  </si>
  <si>
    <t>91610800338757019B</t>
  </si>
  <si>
    <t>20064326</t>
  </si>
  <si>
    <t>榆林天源柳工机械设备有限公司</t>
  </si>
  <si>
    <t>91610800338587507J</t>
  </si>
  <si>
    <t>20064327</t>
  </si>
  <si>
    <t>陕西榆林凯利达职业卫生服务有限公司</t>
  </si>
  <si>
    <t>9161080030545111X3</t>
  </si>
  <si>
    <t>20064328</t>
  </si>
  <si>
    <t>中国石油天然气股份有限公司陕西榆林销售分公司</t>
  </si>
  <si>
    <t>91610800223930221M</t>
  </si>
  <si>
    <t>20064329</t>
  </si>
  <si>
    <t>榆林市骏驰农机有限公司责任公司</t>
  </si>
  <si>
    <t>91610800088013497E</t>
  </si>
  <si>
    <t>20064330</t>
  </si>
  <si>
    <t>陕西富力建设工程有限公司</t>
  </si>
  <si>
    <t>916108000515650952</t>
  </si>
  <si>
    <t>20064331</t>
  </si>
  <si>
    <t>陕西瑞通造价事务所</t>
  </si>
  <si>
    <t>91610702575622628H</t>
  </si>
  <si>
    <t>20064332</t>
  </si>
  <si>
    <t>陕西帝腾建筑工程有限公司</t>
  </si>
  <si>
    <t>91610625MA6YHUJC2B</t>
  </si>
  <si>
    <t>20064333</t>
  </si>
  <si>
    <t>陕西统万源成建筑工程有限公司</t>
  </si>
  <si>
    <t>91610621MA6YMBKW8M</t>
  </si>
  <si>
    <t>20064334</t>
  </si>
  <si>
    <t>延安威领工贸有限公司</t>
  </si>
  <si>
    <t>91610602MA6YKH215B</t>
  </si>
  <si>
    <t>20064335</t>
  </si>
  <si>
    <t>延安葵龙建筑工程有限公司</t>
  </si>
  <si>
    <t>91610602MA6YJQ9Y98</t>
  </si>
  <si>
    <t>20064336</t>
  </si>
  <si>
    <t>延安财茂科工贸有限公司</t>
  </si>
  <si>
    <t>91610600MA6YHY9D8A</t>
  </si>
  <si>
    <t>20064337</t>
  </si>
  <si>
    <t>延安善正建筑工程有限公司</t>
  </si>
  <si>
    <t>91610600305454097W</t>
  </si>
  <si>
    <t>20064338</t>
  </si>
  <si>
    <t>20064339</t>
  </si>
  <si>
    <t>陕西弘伟饲料原料加工有限公司</t>
  </si>
  <si>
    <t>91610594MA6Y25775N</t>
  </si>
  <si>
    <t>20064340</t>
  </si>
  <si>
    <t>渭南市福康农机汽贸有限公司</t>
  </si>
  <si>
    <t>91610594661185399G</t>
  </si>
  <si>
    <t>20064341</t>
  </si>
  <si>
    <t>渭南鸿丰汽车服务有限公司</t>
  </si>
  <si>
    <t>91610594078602757F</t>
  </si>
  <si>
    <t>20064342</t>
  </si>
  <si>
    <t>华阴市洪林泰建筑工程有限公司</t>
  </si>
  <si>
    <t>91610582MA6YCQT50B</t>
  </si>
  <si>
    <t>20064343</t>
  </si>
  <si>
    <t>陕西千载安建筑工程有限公司</t>
  </si>
  <si>
    <t>91610582MA6YA9075D</t>
  </si>
  <si>
    <t>20064344</t>
  </si>
  <si>
    <t>华阴市卓晟商贸有限公司</t>
  </si>
  <si>
    <t>91610582MA6Y9R327B</t>
  </si>
  <si>
    <t>20064345</t>
  </si>
  <si>
    <t>华阴市洋蝶建筑工程有限公司</t>
  </si>
  <si>
    <t>91610582MA6Y9H8H44</t>
  </si>
  <si>
    <t>20064346</t>
  </si>
  <si>
    <t>陕西天逢时悦建筑有限责任公司</t>
  </si>
  <si>
    <t>91610582MA6Y96RB65</t>
  </si>
  <si>
    <t>20064347</t>
  </si>
  <si>
    <t>华阴市啊满农资服务部</t>
  </si>
  <si>
    <t>91610582MA6Y86CW78</t>
  </si>
  <si>
    <t>20064348</t>
  </si>
  <si>
    <t>华阴市杨方杰土石方工程有限公司</t>
  </si>
  <si>
    <t>91610582MA6Y7PK10H</t>
  </si>
  <si>
    <t>20064349</t>
  </si>
  <si>
    <t>华阴市博辰钢构有限公司</t>
  </si>
  <si>
    <t>91610582MA6Y7D6276</t>
  </si>
  <si>
    <t>20064350</t>
  </si>
  <si>
    <t>渭南市北洛现代农业有限公司</t>
  </si>
  <si>
    <t>91610582MA6Y3LQ24N</t>
  </si>
  <si>
    <t>20064351</t>
  </si>
  <si>
    <t>华阴市宏波种业有限公司</t>
  </si>
  <si>
    <t>91610582MA6Y24000L</t>
  </si>
  <si>
    <t>20064352</t>
  </si>
  <si>
    <t>陕西顺和泽工贸有限公司</t>
  </si>
  <si>
    <t>91610582MA6Y20LB3X</t>
  </si>
  <si>
    <t>20064353</t>
  </si>
  <si>
    <t>中国农业银行华阴市支行</t>
  </si>
  <si>
    <t>916105829223042460</t>
  </si>
  <si>
    <t>20064354</t>
  </si>
  <si>
    <t>中国石油天然气股份有限公司陕西渭南华阴销售分公司</t>
  </si>
  <si>
    <t>916105827326496571</t>
  </si>
  <si>
    <t>20064355</t>
  </si>
  <si>
    <t>华阴市战华水暖建材经销部</t>
  </si>
  <si>
    <t>91610582719786921F</t>
  </si>
  <si>
    <t>20064356</t>
  </si>
  <si>
    <t>陕西秦东圣建设工程有限公司</t>
  </si>
  <si>
    <t>91610582709974670D</t>
  </si>
  <si>
    <t>20064357</t>
  </si>
  <si>
    <t>华阴市卓祥草业有限公司</t>
  </si>
  <si>
    <t>916105820679064053</t>
  </si>
  <si>
    <t>20064358</t>
  </si>
  <si>
    <t>富平县辉发饲料有限公司</t>
  </si>
  <si>
    <t>91610528MA6Y81ML7Q</t>
  </si>
  <si>
    <t>20064359</t>
  </si>
  <si>
    <t>富平县辉发饲料厂</t>
  </si>
  <si>
    <t>91610528671537693G</t>
  </si>
  <si>
    <t>20064360</t>
  </si>
  <si>
    <t>白水县牧林木制品有限责任公司</t>
  </si>
  <si>
    <t>91610527MABTXH5W36</t>
  </si>
  <si>
    <t>20064361</t>
  </si>
  <si>
    <t>白水县旭晟商贸有限公司</t>
  </si>
  <si>
    <t>916105273386466268</t>
  </si>
  <si>
    <t>20064362</t>
  </si>
  <si>
    <t>陕西创林科慧农业发展有限公司</t>
  </si>
  <si>
    <t>91610526MABQ2Y215Q</t>
  </si>
  <si>
    <t>20064363</t>
  </si>
  <si>
    <t>陕西天菊实业集团有限公司</t>
  </si>
  <si>
    <t>91610526727374935Y</t>
  </si>
  <si>
    <t>20064364</t>
  </si>
  <si>
    <t>蒲城县忠顺堂医药连锁有限公司</t>
  </si>
  <si>
    <t>9161052667510342XU</t>
  </si>
  <si>
    <t>20064365</t>
  </si>
  <si>
    <t>陕西澄源丰兴新能源有限公司</t>
  </si>
  <si>
    <t>91610525MABNAQ759L</t>
  </si>
  <si>
    <t>20064366</t>
  </si>
  <si>
    <t>陕西易兆隆建设工程有限公司</t>
  </si>
  <si>
    <t>91610525MA6Y9HQ42R</t>
  </si>
  <si>
    <t>20064367</t>
  </si>
  <si>
    <t>澄城县华康建材销售有限公司</t>
  </si>
  <si>
    <t>91610525MA6Y84N856</t>
  </si>
  <si>
    <t>20064368</t>
  </si>
  <si>
    <t>澄城县澄蓝无害化处理有限公司</t>
  </si>
  <si>
    <t>91610525MA6Y30TY89</t>
  </si>
  <si>
    <t>20064369</t>
  </si>
  <si>
    <t>澄城秉立工程机械销售有限公司</t>
  </si>
  <si>
    <t>91610525MA6Y24UQ4H</t>
  </si>
  <si>
    <t>20064370</t>
  </si>
  <si>
    <t>合阳县禾达农业有限公司</t>
  </si>
  <si>
    <t>91610524MABP23J933</t>
  </si>
  <si>
    <t>20064371</t>
  </si>
  <si>
    <t>合阳县金诚峪装饰工程有限公司</t>
  </si>
  <si>
    <t>91610524MA6YC4N792</t>
  </si>
  <si>
    <t>20064372</t>
  </si>
  <si>
    <t>合阳县宇程农业发展有限公司</t>
  </si>
  <si>
    <t>91610524MA6YAXQN7U</t>
  </si>
  <si>
    <t>20064373</t>
  </si>
  <si>
    <t>合阳县鹏翔商贸有限公司</t>
  </si>
  <si>
    <t>91610524MA6Y369E3M</t>
  </si>
  <si>
    <t>20064374</t>
  </si>
  <si>
    <t>大荔县春牧农业发展有限公司</t>
  </si>
  <si>
    <t>91610523MACRCMHN5D</t>
  </si>
  <si>
    <t>20064375</t>
  </si>
  <si>
    <t>大荔县卓淼建筑工程有限公司</t>
  </si>
  <si>
    <t>91610523MACD3MD93E</t>
  </si>
  <si>
    <t>20064376</t>
  </si>
  <si>
    <t>陕西泊锦铭浩物业管理有限公司</t>
  </si>
  <si>
    <t>91610523MACBKD9L2W</t>
  </si>
  <si>
    <t>20064377</t>
  </si>
  <si>
    <t>大荔县王赵军养殖场</t>
  </si>
  <si>
    <t>91610523MABU78YP5J</t>
  </si>
  <si>
    <t>20064378</t>
  </si>
  <si>
    <t>大荔县盛安隆土石方工程有限公司</t>
  </si>
  <si>
    <t>91610523MA7NH46Y0W</t>
  </si>
  <si>
    <t>20064379</t>
  </si>
  <si>
    <t>陕西重启聚瑞劳务服务有限公司</t>
  </si>
  <si>
    <t>91610523MA7MP33F6K</t>
  </si>
  <si>
    <t>20064380</t>
  </si>
  <si>
    <t>大荔县欣茂建筑工程有限公司</t>
  </si>
  <si>
    <t>91610523MA6YCW8J8R</t>
  </si>
  <si>
    <t>20064381</t>
  </si>
  <si>
    <t>陕西晨昊人力资源有限公司</t>
  </si>
  <si>
    <t>91610523MA6YCTRR6W</t>
  </si>
  <si>
    <t>20064382</t>
  </si>
  <si>
    <t>大荔县鑫州建筑工程有限公司</t>
  </si>
  <si>
    <t>91610523MA6YCTJM4T</t>
  </si>
  <si>
    <t>20064383</t>
  </si>
  <si>
    <t>大荔嘉盈农业科技有限公司</t>
  </si>
  <si>
    <t>91610523MA6YCENA03</t>
  </si>
  <si>
    <t>20064384</t>
  </si>
  <si>
    <t>大荔县海晨种植家庭农场</t>
  </si>
  <si>
    <t>91610523MA6YC4HP8L</t>
  </si>
  <si>
    <t>20064385</t>
  </si>
  <si>
    <t>渭南一土禾劳务服务有限责任公司</t>
  </si>
  <si>
    <t>91610523MA6YBY183Y</t>
  </si>
  <si>
    <t>20064386</t>
  </si>
  <si>
    <t>大荔鑫启建筑机械租赁有限公司</t>
  </si>
  <si>
    <t>91610523MA6YBC8P7G</t>
  </si>
  <si>
    <t>20064387</t>
  </si>
  <si>
    <t>渭南荔农机械制造有限公司</t>
  </si>
  <si>
    <t>91610523MA6YBC6N87</t>
  </si>
  <si>
    <t>20064388</t>
  </si>
  <si>
    <t>渭南亘创建筑工程有限公司</t>
  </si>
  <si>
    <t>91610523MA6YB2U56E</t>
  </si>
  <si>
    <t>20064389</t>
  </si>
  <si>
    <t>大荔婷远电气服务有限公司</t>
  </si>
  <si>
    <t>91610523MA6YB2QL1D</t>
  </si>
  <si>
    <t>20064390</t>
  </si>
  <si>
    <t>陕西谷仁农业发展有限公司</t>
  </si>
  <si>
    <t>91610523MA6YAXAU2K</t>
  </si>
  <si>
    <t>20064391</t>
  </si>
  <si>
    <t>大荔县新太宇建筑材料有限公司</t>
  </si>
  <si>
    <t>91610523MA6YAUMA7H</t>
  </si>
  <si>
    <t>20064392</t>
  </si>
  <si>
    <t>陕西郁林圆生态农业有限公司</t>
  </si>
  <si>
    <t>91610523MA6YAUE47K</t>
  </si>
  <si>
    <t>20064393</t>
  </si>
  <si>
    <t>陕西派澜农业发展有限公司</t>
  </si>
  <si>
    <t>91610523MA6YANB142</t>
  </si>
  <si>
    <t>20064394</t>
  </si>
  <si>
    <t>陕西峰巅劳务服务有限公司</t>
  </si>
  <si>
    <t>91610523MA6YAMWK0H</t>
  </si>
  <si>
    <t>20064395</t>
  </si>
  <si>
    <t>大荔农杨农业发展有限公司</t>
  </si>
  <si>
    <t>91610523MA6YAM8A69</t>
  </si>
  <si>
    <t>20064396</t>
  </si>
  <si>
    <t>陕西尹氏农业发展有限公司</t>
  </si>
  <si>
    <t>91610523MA6YAFH960</t>
  </si>
  <si>
    <t>20064397</t>
  </si>
  <si>
    <t>大荔宏柯水电安装有限责任公司安装有限责任公司</t>
  </si>
  <si>
    <t>91610523MA6YADG35J</t>
  </si>
  <si>
    <t>20064398</t>
  </si>
  <si>
    <t>大荔峰驰广告有限公司</t>
  </si>
  <si>
    <t>91610523MA6YA8CJ7D</t>
  </si>
  <si>
    <t>20064399</t>
  </si>
  <si>
    <t>陕西普乐吉建设工程有限公司大荔分公司</t>
  </si>
  <si>
    <t>91610523MA6YA7MC0D</t>
  </si>
  <si>
    <t>20064400</t>
  </si>
  <si>
    <t>陕西秦酬贸易有限责任公司</t>
  </si>
  <si>
    <t>91610523MA6YA14873</t>
  </si>
  <si>
    <t>20064401</t>
  </si>
  <si>
    <t>陕西地秀农业有限公司</t>
  </si>
  <si>
    <t>91610523MA6Y9PG59H</t>
  </si>
  <si>
    <t>20064402</t>
  </si>
  <si>
    <t>大荔良何水电工程有限公司</t>
  </si>
  <si>
    <t>91610523MA6Y9DAC52</t>
  </si>
  <si>
    <t>20064403</t>
  </si>
  <si>
    <t>陕西瑞步丰农业有限公司</t>
  </si>
  <si>
    <t>91610523MA6Y9D126P</t>
  </si>
  <si>
    <t>20064404</t>
  </si>
  <si>
    <t>陕西硕农农业开发有限公司</t>
  </si>
  <si>
    <t>91610523MA6Y98472D</t>
  </si>
  <si>
    <t>20064405</t>
  </si>
  <si>
    <t>大荔卓睿丰商贸有限公司</t>
  </si>
  <si>
    <t>91610523MA6Y8TFD3F</t>
  </si>
  <si>
    <t>20064406</t>
  </si>
  <si>
    <t>陕西肥沃园农业发展有限公司</t>
  </si>
  <si>
    <t>91610523MA6Y8QD73F</t>
  </si>
  <si>
    <t>20064407</t>
  </si>
  <si>
    <t>大荔富誉林农业有限公司</t>
  </si>
  <si>
    <t>91610523MA6Y8QCMXQ</t>
  </si>
  <si>
    <t>20064408</t>
  </si>
  <si>
    <t>陕西秦添龙水电工程有限公司</t>
  </si>
  <si>
    <t>91610523MA6Y8F9W2A</t>
  </si>
  <si>
    <t>20064409</t>
  </si>
  <si>
    <t>大荔县华洲源养殖服务有限公司</t>
  </si>
  <si>
    <t>91610523MA6Y8DXC69</t>
  </si>
  <si>
    <t>20064410</t>
  </si>
  <si>
    <t>大荔金柱装卸搬运有限公司</t>
  </si>
  <si>
    <t>91610523MA6Y8AFN35</t>
  </si>
  <si>
    <t>20064411</t>
  </si>
  <si>
    <t>陕西凯良电力设备有限公司</t>
  </si>
  <si>
    <t>91610523MA6Y8592XT</t>
  </si>
  <si>
    <t>20064412</t>
  </si>
  <si>
    <t>陕西天之蓝环保新能源燃油有限公司</t>
  </si>
  <si>
    <t>91610523MA6Y834Y4F</t>
  </si>
  <si>
    <t>20064413</t>
  </si>
  <si>
    <t>大荔荔明草业有限公司</t>
  </si>
  <si>
    <t>91610523MA6Y7RHGXF</t>
  </si>
  <si>
    <t>20064414</t>
  </si>
  <si>
    <t>陕西中秦浩泰建设工程有限公司大荔分公司</t>
  </si>
  <si>
    <t>91610523MA6Y7FKW7T</t>
  </si>
  <si>
    <t>20064415</t>
  </si>
  <si>
    <t>大荔小马厨房设备有限责任公司 复制</t>
  </si>
  <si>
    <t>91610523MA6Y7B6EXR</t>
  </si>
  <si>
    <t>20064416</t>
  </si>
  <si>
    <t>陕西荔之源农业科技有限责任公司</t>
  </si>
  <si>
    <t>91610523MA6Y6NNF3W</t>
  </si>
  <si>
    <t>20064417</t>
  </si>
  <si>
    <t>陕西兴磊建材有限公司</t>
  </si>
  <si>
    <t>91610523MA6Y6J9W2G</t>
  </si>
  <si>
    <t>20064418</t>
  </si>
  <si>
    <t>陕西尚亚商贸有限公司</t>
  </si>
  <si>
    <t>91610523MA6Y3J4M2M</t>
  </si>
  <si>
    <t>20064419</t>
  </si>
  <si>
    <t>大荔县苜淼农业有限公司</t>
  </si>
  <si>
    <t>91610523MA6Y3E6A3U</t>
  </si>
  <si>
    <t>20064420</t>
  </si>
  <si>
    <t>陕西炫荔生态农业有限公司</t>
  </si>
  <si>
    <t>91610523MA6Y3BB56N</t>
  </si>
  <si>
    <t>20064421</t>
  </si>
  <si>
    <t>大荔中辉建筑工程有限公司</t>
  </si>
  <si>
    <t>91610523MA6Y39KN54</t>
  </si>
  <si>
    <t>20064422</t>
  </si>
  <si>
    <t>陕西伯示麦网络工程有限公司</t>
  </si>
  <si>
    <t>91610523MA6Y373P85</t>
  </si>
  <si>
    <t>20064423</t>
  </si>
  <si>
    <t>陕西安易捷科技有限公司</t>
  </si>
  <si>
    <t>91610523MA6Y32U36E</t>
  </si>
  <si>
    <t>20064424</t>
  </si>
  <si>
    <t>大荔县城永安消防器材服务中心</t>
  </si>
  <si>
    <t>91610523MA6Y31N63H</t>
  </si>
  <si>
    <t>20064425</t>
  </si>
  <si>
    <t>大荔强盛清运有限公司</t>
  </si>
  <si>
    <t>91610523MA6Y2QKR98</t>
  </si>
  <si>
    <t>20064426</t>
  </si>
  <si>
    <t>陕西瑞农丰商贸有限公司</t>
  </si>
  <si>
    <t>91610523MA6Y2PPT49</t>
  </si>
  <si>
    <t>20064427</t>
  </si>
  <si>
    <t>陕西秉立工程机械销售有限责任公司</t>
  </si>
  <si>
    <t>91610523MA6Y2MK58T</t>
  </si>
  <si>
    <t>20064428</t>
  </si>
  <si>
    <t>大荔县董荣文体用品批发部</t>
  </si>
  <si>
    <t>91610523MA6Y259W2K</t>
  </si>
  <si>
    <t>20064429</t>
  </si>
  <si>
    <t>长安银行股份有限公司大荔县支行</t>
  </si>
  <si>
    <t>91610523MA6Y24RN0T</t>
  </si>
  <si>
    <t>20064430</t>
  </si>
  <si>
    <t>大荔县雄风物流有限公司</t>
  </si>
  <si>
    <t>91610523MA6Y24AX49</t>
  </si>
  <si>
    <t>20064431</t>
  </si>
  <si>
    <t>大荔县盛世丰农业发展有限公司</t>
  </si>
  <si>
    <t>91610523MA6Y22HB3W</t>
  </si>
  <si>
    <t>20064432</t>
  </si>
  <si>
    <t>大荔民乐农机销售部</t>
  </si>
  <si>
    <t>91610523MA6Y22DN6T</t>
  </si>
  <si>
    <t>20064433</t>
  </si>
  <si>
    <t>大荔县荔龙牧业科技有限公司</t>
  </si>
  <si>
    <t>91610523MA6Y22AJ4F</t>
  </si>
  <si>
    <t>20064434</t>
  </si>
  <si>
    <t>大荔林雨农业科技有限公司</t>
  </si>
  <si>
    <t>91610523MA6Y216D7M</t>
  </si>
  <si>
    <t>20064435</t>
  </si>
  <si>
    <t>大荔诚佳苗木种植有限公司</t>
  </si>
  <si>
    <t>91610523MA6Y211C78</t>
  </si>
  <si>
    <t>20064436</t>
  </si>
  <si>
    <t>大荔县盛丰农资经营部</t>
  </si>
  <si>
    <t>91610523MA6TGJQ09H</t>
  </si>
  <si>
    <t>20064437</t>
  </si>
  <si>
    <t>大荔县进兴汽车销售服务有限公司</t>
  </si>
  <si>
    <t>91610523794112695J</t>
  </si>
  <si>
    <t>20064438</t>
  </si>
  <si>
    <t>大荔县瑞鑫商贸有限公司</t>
  </si>
  <si>
    <t>916105237588361942</t>
  </si>
  <si>
    <t>20064439</t>
  </si>
  <si>
    <t>陕西大荔三河水利工程有限公司</t>
  </si>
  <si>
    <t>91610523755212415F</t>
  </si>
  <si>
    <t>20064440</t>
  </si>
  <si>
    <t>陕西千龙水电建筑工程有限公司</t>
  </si>
  <si>
    <t>91610523735386290E</t>
  </si>
  <si>
    <t>20064441</t>
  </si>
  <si>
    <t>大荔县富民农机销售有限公司</t>
  </si>
  <si>
    <t>91610523735368498H</t>
  </si>
  <si>
    <t>20064442</t>
  </si>
  <si>
    <t>大荔县地方电力工程有限公司</t>
  </si>
  <si>
    <t>91610523719761601A</t>
  </si>
  <si>
    <t>20064443</t>
  </si>
  <si>
    <t>陕西秦荔建筑有限责任公司</t>
  </si>
  <si>
    <t>916105237099787272</t>
  </si>
  <si>
    <t>20064444</t>
  </si>
  <si>
    <t>陕西省地方电力（集团）有限公司大荔县供电分公司韦林供电所</t>
  </si>
  <si>
    <t>9161052370997868XN</t>
  </si>
  <si>
    <t>20064445</t>
  </si>
  <si>
    <t>陕西省农垦集团沙苑农场有限责任公司</t>
  </si>
  <si>
    <t>916105237099781889</t>
  </si>
  <si>
    <t>20064446</t>
  </si>
  <si>
    <t>陕西秦东牧业有限公司</t>
  </si>
  <si>
    <t>916105236911477992</t>
  </si>
  <si>
    <t>20064447</t>
  </si>
  <si>
    <t>大荔县雄博商贸有限公司</t>
  </si>
  <si>
    <t>91610523691136213U</t>
  </si>
  <si>
    <t>20064448</t>
  </si>
  <si>
    <t>大荔县同州保安服务有限公司</t>
  </si>
  <si>
    <t>91610523671537546N</t>
  </si>
  <si>
    <t>20064449</t>
  </si>
  <si>
    <t>陕西悦荷水利水电工程有限公司</t>
  </si>
  <si>
    <t>91610523664130983U</t>
  </si>
  <si>
    <t>20064450</t>
  </si>
  <si>
    <t>大荔网尘电子科技有限公司</t>
  </si>
  <si>
    <t>91610523661195271W</t>
  </si>
  <si>
    <t>20064451</t>
  </si>
  <si>
    <t>陕西华远联合会计师事务所（普通合伙）</t>
  </si>
  <si>
    <t>91610523593322557Y</t>
  </si>
  <si>
    <t>20064452</t>
  </si>
  <si>
    <t>陕西美大地生态农业有限公司(大荔博林乳业)</t>
  </si>
  <si>
    <t>916105235835144674</t>
  </si>
  <si>
    <t>20064453</t>
  </si>
  <si>
    <t>陕西荔鑫朝阳建设有限公司</t>
  </si>
  <si>
    <t>9161052356714710X8</t>
  </si>
  <si>
    <t>20064454</t>
  </si>
  <si>
    <t>大荔德胜网络工程有限公司</t>
  </si>
  <si>
    <t>91610523567141752G</t>
  </si>
  <si>
    <t>20064455</t>
  </si>
  <si>
    <t>大荔县凌隆机电有限公司</t>
  </si>
  <si>
    <t>91610523562219813B</t>
  </si>
  <si>
    <t>20064456</t>
  </si>
  <si>
    <t>陕西秦东人力资源有限公司</t>
  </si>
  <si>
    <t>916105235593712756</t>
  </si>
  <si>
    <t>20064457</t>
  </si>
  <si>
    <t>大荔永顺路桥有限公司</t>
  </si>
  <si>
    <t>9161052333876290XR</t>
  </si>
  <si>
    <t>20064458</t>
  </si>
  <si>
    <t>陕西乡村电器有限公司</t>
  </si>
  <si>
    <t>91610523305774904R</t>
  </si>
  <si>
    <t>20064459</t>
  </si>
  <si>
    <t>陕西勤快人牧业有限责任公司</t>
  </si>
  <si>
    <t>916105233057113484</t>
  </si>
  <si>
    <t>20064460</t>
  </si>
  <si>
    <t>大荔县新辉商贸有限责任公司</t>
  </si>
  <si>
    <t>916105233056987615</t>
  </si>
  <si>
    <t>20064461</t>
  </si>
  <si>
    <t>国营陕西沙苑农场农资经营部</t>
  </si>
  <si>
    <t>9161052330564451XP</t>
  </si>
  <si>
    <t>20064462</t>
  </si>
  <si>
    <t>大荔后代厨房设备有限公司</t>
  </si>
  <si>
    <t>91610523305604649K</t>
  </si>
  <si>
    <t>20064463</t>
  </si>
  <si>
    <t>大荔县红太阳粮油有限公司</t>
  </si>
  <si>
    <t>91610523305593476X</t>
  </si>
  <si>
    <t>20064464</t>
  </si>
  <si>
    <t>陕西增佳通信科技有限公司</t>
  </si>
  <si>
    <t>9161052330557905X8</t>
  </si>
  <si>
    <t>20064465</t>
  </si>
  <si>
    <t>大荔县万惠商贸有限公司</t>
  </si>
  <si>
    <t>91610523305518871B</t>
  </si>
  <si>
    <t>20064466</t>
  </si>
  <si>
    <t>大荔县荔盛农业发展有限公司</t>
  </si>
  <si>
    <t>91610523305365895M</t>
  </si>
  <si>
    <t>20064467</t>
  </si>
  <si>
    <t>陕西大荔味欣商贸有限公司</t>
  </si>
  <si>
    <t>91610523305347494T</t>
  </si>
  <si>
    <t>20064468</t>
  </si>
  <si>
    <t>渭南莘雨华达工程机械有限公司</t>
  </si>
  <si>
    <t>91610523MAD9M13U68</t>
  </si>
  <si>
    <t>20064469</t>
  </si>
  <si>
    <t>陕西朝农肥业有限责任公司</t>
  </si>
  <si>
    <t>91610523088022203Q</t>
  </si>
  <si>
    <t>20064470</t>
  </si>
  <si>
    <t>陕西威浩生态农业科技有限公司</t>
  </si>
  <si>
    <t>916105230880202592</t>
  </si>
  <si>
    <t>20064471</t>
  </si>
  <si>
    <t>陕西长旗节能环保科技有限公司</t>
  </si>
  <si>
    <t>9161052308171595X3</t>
  </si>
  <si>
    <t>20064472</t>
  </si>
  <si>
    <t>大荔县鑫鹏汽车服务有限公司</t>
  </si>
  <si>
    <t>9161052306192272XF</t>
  </si>
  <si>
    <t>20064473</t>
  </si>
  <si>
    <t>陕西荔华钢结构有限公司</t>
  </si>
  <si>
    <t>916105230521330751</t>
  </si>
  <si>
    <t>20064474</t>
  </si>
  <si>
    <t>陕西江河建设有限公司</t>
  </si>
  <si>
    <t>91610523050426835K</t>
  </si>
  <si>
    <t>20064475</t>
  </si>
  <si>
    <t>宁夏禹创农业发展有限公司</t>
  </si>
  <si>
    <t>91610521MACW96AN59</t>
  </si>
  <si>
    <t>20064476</t>
  </si>
  <si>
    <t>陕西鸿蒙胜业商贸有限公司</t>
  </si>
  <si>
    <t>91610502MA6YBLDL0G</t>
  </si>
  <si>
    <t>20064477</t>
  </si>
  <si>
    <t>陕西汶昌岭建设工程有限公司</t>
  </si>
  <si>
    <t>91610502MA6YA9B83T</t>
  </si>
  <si>
    <t>20064478</t>
  </si>
  <si>
    <t>20064479</t>
  </si>
  <si>
    <t>渭南特亦特农牧业开发有限公司</t>
  </si>
  <si>
    <t>91610502MA6Y8HBH8X</t>
  </si>
  <si>
    <t>20064480</t>
  </si>
  <si>
    <t>陕西顶岩建设工程有限公司</t>
  </si>
  <si>
    <t>91610502MA6Y7RY745</t>
  </si>
  <si>
    <t>20064481</t>
  </si>
  <si>
    <t>陕西关中情农机销售有限公司</t>
  </si>
  <si>
    <t>91610502MA6Y6MEN9L</t>
  </si>
  <si>
    <t>20064482</t>
  </si>
  <si>
    <t>陕西正恒达工贸有限公司</t>
  </si>
  <si>
    <t>91610502MA6Y39JX0Q</t>
  </si>
  <si>
    <t>20064483</t>
  </si>
  <si>
    <t>陕西圣奥实业有限公司</t>
  </si>
  <si>
    <t>91610502MA6Y38G094</t>
  </si>
  <si>
    <t>20064484</t>
  </si>
  <si>
    <t>渭南红门智能科技有限公司</t>
  </si>
  <si>
    <t>91610502MA6Y2N4E26</t>
  </si>
  <si>
    <t>20064485</t>
  </si>
  <si>
    <t>陕西鸿成水电工程有限公司</t>
  </si>
  <si>
    <t>91610502MA6Y202295</t>
  </si>
  <si>
    <t>20064486</t>
  </si>
  <si>
    <t>渭南白狮电器有限责任公司</t>
  </si>
  <si>
    <t>91610502730407953T</t>
  </si>
  <si>
    <t>20064487</t>
  </si>
  <si>
    <t>渭南市明珠建筑工程有限公司</t>
  </si>
  <si>
    <t>91610502694901400B</t>
  </si>
  <si>
    <t>20064488</t>
  </si>
  <si>
    <t>陕西地矿第二工程勘测院有限公司</t>
  </si>
  <si>
    <t>91610502435206008J</t>
  </si>
  <si>
    <t>20064489</t>
  </si>
  <si>
    <t>临渭区佳浩粮油商贸有限公司</t>
  </si>
  <si>
    <t>916105020745211598</t>
  </si>
  <si>
    <t>20064490</t>
  </si>
  <si>
    <t>渭南曹强缘商贸有限公司</t>
  </si>
  <si>
    <t>91610501MA6Y777A2Y</t>
  </si>
  <si>
    <t>20064491</t>
  </si>
  <si>
    <t>渭南潼荔化工有限责任公司</t>
  </si>
  <si>
    <t>91610501MA6Y20CP09</t>
  </si>
  <si>
    <t>20064492</t>
  </si>
  <si>
    <t>渭南市万兴汽贸有限公司</t>
  </si>
  <si>
    <t>9161050108818865XM</t>
  </si>
  <si>
    <t>20064493</t>
  </si>
  <si>
    <t>20064494</t>
  </si>
  <si>
    <t>渭南市金兴农机有限责任公司</t>
  </si>
  <si>
    <t>91610500770013174F</t>
  </si>
  <si>
    <t>20064495</t>
  </si>
  <si>
    <t>中国石化销售有限公司陕西渭南石油分公司</t>
  </si>
  <si>
    <t>9161050075522503X8</t>
  </si>
  <si>
    <t>20064496</t>
  </si>
  <si>
    <t>中国电信股份有限公司渭南分公司</t>
  </si>
  <si>
    <t>91610500713527646M</t>
  </si>
  <si>
    <t>20001942</t>
  </si>
  <si>
    <t>渭南光明电力集团有限公司</t>
  </si>
  <si>
    <t>916105007099682628</t>
  </si>
  <si>
    <t>20064497</t>
  </si>
  <si>
    <t>渭南迪鑫汽贸有限公司</t>
  </si>
  <si>
    <t>916105006847885552</t>
  </si>
  <si>
    <t>20064498</t>
  </si>
  <si>
    <t>陕西中立元 咨询有限公司</t>
  </si>
  <si>
    <t>91610500675129339E</t>
  </si>
  <si>
    <t>20064499</t>
  </si>
  <si>
    <t>太平财产保险有限公司渭南市分公司</t>
  </si>
  <si>
    <t>91610500667994648E</t>
  </si>
  <si>
    <t>20064500</t>
  </si>
  <si>
    <t>陕西渭南粤海汽车贸易有限公司</t>
  </si>
  <si>
    <t>91610500661178324J</t>
  </si>
  <si>
    <t>20064501</t>
  </si>
  <si>
    <t>渭南秦中机电泵业有限公司</t>
  </si>
  <si>
    <t>91610500567125525E</t>
  </si>
  <si>
    <t>20064502</t>
  </si>
  <si>
    <t>陕西金栋实业有限公司</t>
  </si>
  <si>
    <t>91610500559372200C</t>
  </si>
  <si>
    <t>20064503</t>
  </si>
  <si>
    <t>中国石油天然气股份有限公司陕西渭南销售分公司</t>
  </si>
  <si>
    <t>916105002221601220</t>
  </si>
  <si>
    <t>20064504</t>
  </si>
  <si>
    <t>渭南华山环保科技发展有限责任公司</t>
  </si>
  <si>
    <t>91610500054770262W</t>
  </si>
  <si>
    <t>20064505</t>
  </si>
  <si>
    <t>陕西三水一品生态农业开发有限公司</t>
  </si>
  <si>
    <t>91610429352269898J</t>
  </si>
  <si>
    <t>20064506</t>
  </si>
  <si>
    <t>陕西禾福源农牧科技有限公司</t>
  </si>
  <si>
    <t>91610423MA6XXX1P9D</t>
  </si>
  <si>
    <t>20064507</t>
  </si>
  <si>
    <t>陕西享盛兴牧业有限公司</t>
  </si>
  <si>
    <t>91610423MA6XNE3C9T</t>
  </si>
  <si>
    <t>20064508</t>
  </si>
  <si>
    <t>泾阳县兴隆润民奶牛养殖场</t>
  </si>
  <si>
    <t>91610423MA6XMGQ744</t>
  </si>
  <si>
    <t>20064509</t>
  </si>
  <si>
    <t>陕西鑫丰禄商贸有限公司</t>
  </si>
  <si>
    <t>91610422MA6XWMNRXL</t>
  </si>
  <si>
    <t>20064510</t>
  </si>
  <si>
    <t>陕西科菱恩生物科技有限公司</t>
  </si>
  <si>
    <t>91610422MA6XU5DN6U</t>
  </si>
  <si>
    <t>20064511</t>
  </si>
  <si>
    <t>三原冠皇粮贸有限公司</t>
  </si>
  <si>
    <t>91610422MA6XM71N18</t>
  </si>
  <si>
    <t>20064512</t>
  </si>
  <si>
    <t>20064513</t>
  </si>
  <si>
    <t>陕西三原盛昌饲料原料贸易邮箱有限公司</t>
  </si>
  <si>
    <t>916104226779485223</t>
  </si>
  <si>
    <t>20064514</t>
  </si>
  <si>
    <t>华秦源（北京）动物药业有限公司杨凌分公司</t>
  </si>
  <si>
    <t>91610403MA6TK00P8Y</t>
  </si>
  <si>
    <t>20064515</t>
  </si>
  <si>
    <t>华秦源（杨凌）生物科技有限公司</t>
  </si>
  <si>
    <t>91610403MA6TG8NT7E</t>
  </si>
  <si>
    <t>20064516</t>
  </si>
  <si>
    <t>杨凌恒邦牧业有限公司</t>
  </si>
  <si>
    <t>91610403691140829R</t>
  </si>
  <si>
    <t>20064517</t>
  </si>
  <si>
    <t>陕西邦秦工贸科技有限公司</t>
  </si>
  <si>
    <t>916104035735320476</t>
  </si>
  <si>
    <t>20064518</t>
  </si>
  <si>
    <t>杨凌瑞佳生物科技有限公司</t>
  </si>
  <si>
    <t>916104033386963084</t>
  </si>
  <si>
    <t>20064519</t>
  </si>
  <si>
    <t>杨凌一诺生物科技有限公司</t>
  </si>
  <si>
    <t>91610403305518089K</t>
  </si>
  <si>
    <t>20064520</t>
  </si>
  <si>
    <t>陕西方迪丰建设工程有限公司</t>
  </si>
  <si>
    <t>91610402MA6XXKWG7K</t>
  </si>
  <si>
    <t>20064521</t>
  </si>
  <si>
    <t>陕西聚贤阁电子科技有限公司</t>
  </si>
  <si>
    <t>91610402MA6XX93282</t>
  </si>
  <si>
    <t>20064522</t>
  </si>
  <si>
    <t>陕西南星河建筑材料有限公司</t>
  </si>
  <si>
    <t>91610402MA6XWN9453</t>
  </si>
  <si>
    <t>20064523</t>
  </si>
  <si>
    <t>陕西润华微建设工程有限公司</t>
  </si>
  <si>
    <t>91610402MA6XW95U43</t>
  </si>
  <si>
    <t>20064524</t>
  </si>
  <si>
    <t>万远建设有限公司</t>
  </si>
  <si>
    <t>91610402MA6XU6BAXK</t>
  </si>
  <si>
    <t>20064525</t>
  </si>
  <si>
    <t>慕仲建设工程有限公司</t>
  </si>
  <si>
    <t>91610402MA6XRU840T</t>
  </si>
  <si>
    <t>20064526</t>
  </si>
  <si>
    <t>咸阳合力叉车有限公司</t>
  </si>
  <si>
    <t>91610400758824820G</t>
  </si>
  <si>
    <t>20064527</t>
  </si>
  <si>
    <t>咸阳华宇汽车贸易有限公司</t>
  </si>
  <si>
    <t>916104007412535744</t>
  </si>
  <si>
    <t>20064528</t>
  </si>
  <si>
    <t>咸阳伟业电力设备有限责任公司</t>
  </si>
  <si>
    <t>9161040029494070XE</t>
  </si>
  <si>
    <t>20064529</t>
  </si>
  <si>
    <t>陕西恒巨通电气设备有限公司</t>
  </si>
  <si>
    <t>91610400074515293J</t>
  </si>
  <si>
    <t>20064530</t>
  </si>
  <si>
    <t>宝鸡云牧宝农业发展有限公司</t>
  </si>
  <si>
    <t>91610326MABXGKCU0C</t>
  </si>
  <si>
    <t>20064531</t>
  </si>
  <si>
    <t>陕西毅诚众安建设有限公司</t>
  </si>
  <si>
    <t>91610326MA6XKC4J0B</t>
  </si>
  <si>
    <t>20064532</t>
  </si>
  <si>
    <t>陕西土上金生物肥料有限公司</t>
  </si>
  <si>
    <t>91610326MA6XAA667U</t>
  </si>
  <si>
    <t>20064533</t>
  </si>
  <si>
    <t>陕西建国恒基劳务有限公司</t>
  </si>
  <si>
    <t>91610326MA6X99TQ97</t>
  </si>
  <si>
    <t>20064534</t>
  </si>
  <si>
    <t>陕西瑞茂农业科技发展有限公司</t>
  </si>
  <si>
    <t>91610326338613082A</t>
  </si>
  <si>
    <t>20064535</t>
  </si>
  <si>
    <t>扶风佳华种植开心农场</t>
  </si>
  <si>
    <t>916103243385870567</t>
  </si>
  <si>
    <t>20064536</t>
  </si>
  <si>
    <t>陕西雅楠汇农农业有限公司</t>
  </si>
  <si>
    <t>91610322MA7J6DK53Y</t>
  </si>
  <si>
    <t>20064537</t>
  </si>
  <si>
    <t>陕西新梦想食品有限公司</t>
  </si>
  <si>
    <t>91610322093985143W</t>
  </si>
  <si>
    <t>20064538</t>
  </si>
  <si>
    <t>辽宁信达检测有限公司陕西分公司</t>
  </si>
  <si>
    <t>91610302MA6XFMT55K</t>
  </si>
  <si>
    <t>20064539</t>
  </si>
  <si>
    <t>陕西森茂闳博建设工程有限公司</t>
  </si>
  <si>
    <t>91610302776950353W</t>
  </si>
  <si>
    <t>20064540</t>
  </si>
  <si>
    <t>陕西迪孚农牧科技有限公司</t>
  </si>
  <si>
    <t>91610301691128256R</t>
  </si>
  <si>
    <t>20064541</t>
  </si>
  <si>
    <t>宝鸡永驰达贸易有限公司</t>
  </si>
  <si>
    <t>91610301687988085L</t>
  </si>
  <si>
    <t>20064542</t>
  </si>
  <si>
    <t>宝鸡绿洲生物科技有限公司</t>
  </si>
  <si>
    <t>916103010745492073</t>
  </si>
  <si>
    <t>20064543</t>
  </si>
  <si>
    <t>陕西果业集团铜川果品贸易有限公司</t>
  </si>
  <si>
    <t>91610201MA6X79385U</t>
  </si>
  <si>
    <t>20064544</t>
  </si>
  <si>
    <t>西安金瑞达生物科技有限公司</t>
  </si>
  <si>
    <t>91610139MAB0GCHQ8H</t>
  </si>
  <si>
    <t>20064545</t>
  </si>
  <si>
    <t>陕西行远自动化设备有限公司</t>
  </si>
  <si>
    <t>91610139MA7L4WAQ4Y</t>
  </si>
  <si>
    <t>20064546</t>
  </si>
  <si>
    <t>鑫益瑞建设工程有限公司西安第一分公司</t>
  </si>
  <si>
    <t>91610139MA7KP673X7</t>
  </si>
  <si>
    <t>20064547</t>
  </si>
  <si>
    <t>西安欧斯慕机电科技有限公司</t>
  </si>
  <si>
    <t>91610139MA6UTLL63E</t>
  </si>
  <si>
    <t>20064548</t>
  </si>
  <si>
    <t>西安马拉松发电设备有限公司(明伟)</t>
  </si>
  <si>
    <t>91610139MA6TYXX42R</t>
  </si>
  <si>
    <t>20064549</t>
  </si>
  <si>
    <t>西安福康斯发电机有限公司</t>
  </si>
  <si>
    <t>91610139333650570A</t>
  </si>
  <si>
    <t>20064550</t>
  </si>
  <si>
    <t>陕西文投国际贸易有限公司</t>
  </si>
  <si>
    <t>91610139311079561W</t>
  </si>
  <si>
    <t>20064551</t>
  </si>
  <si>
    <t>西安科瑞实验室设备有限公司</t>
  </si>
  <si>
    <t>91610139099149162L</t>
  </si>
  <si>
    <t>20064552</t>
  </si>
  <si>
    <t>西安华讯得贸易有限公司</t>
  </si>
  <si>
    <t>91610139081030649M</t>
  </si>
  <si>
    <t>20064553</t>
  </si>
  <si>
    <t>西安育杰生物科技有限公司</t>
  </si>
  <si>
    <t>91610137MA6TQ7CG2B</t>
  </si>
  <si>
    <t>20064554</t>
  </si>
  <si>
    <t>陕西垚矿劳务工程有限公司</t>
  </si>
  <si>
    <t>91610136MAB0RKPJ3T</t>
  </si>
  <si>
    <t>20064555</t>
  </si>
  <si>
    <t>西安广源晟铭物资有限公司</t>
  </si>
  <si>
    <t>91610136MAB0LWW7XN</t>
  </si>
  <si>
    <t>20064556</t>
  </si>
  <si>
    <t>陕西昊龙锐晟机械设备有限公司</t>
  </si>
  <si>
    <t>91610136MA6WRNKE9H</t>
  </si>
  <si>
    <t>20064557</t>
  </si>
  <si>
    <t>陕西福岳建科建筑装饰有限公司</t>
  </si>
  <si>
    <t>91610136MA6WNRYL45</t>
  </si>
  <si>
    <t>20064558</t>
  </si>
  <si>
    <t>陕西康沃动力科技有限公司</t>
  </si>
  <si>
    <t>91610136MA6W18GP0Y</t>
  </si>
  <si>
    <t>20064559</t>
  </si>
  <si>
    <t>陕西京宏达建设有限公司</t>
  </si>
  <si>
    <t>91610136MA6UW99A3Q</t>
  </si>
  <si>
    <t>20064560</t>
  </si>
  <si>
    <t>西安海纳科技有限公司</t>
  </si>
  <si>
    <t>91610136678625098K</t>
  </si>
  <si>
    <t>20064561</t>
  </si>
  <si>
    <t>陕西中发动力能源科技有限公司</t>
  </si>
  <si>
    <t>91610133MAB0Q8N31W</t>
  </si>
  <si>
    <t>20064562</t>
  </si>
  <si>
    <t>陕西拓进能源有限公司</t>
  </si>
  <si>
    <t>91610133MA6WNL8R1L</t>
  </si>
  <si>
    <t>20064563</t>
  </si>
  <si>
    <t>徐州市防雷设施检测有限公司陕西分公司</t>
  </si>
  <si>
    <t>91610133MA6U8XH66M</t>
  </si>
  <si>
    <t>20064564</t>
  </si>
  <si>
    <t>西安惠欣牧业科技有限公司</t>
  </si>
  <si>
    <t>91610133MA6U02XG1K</t>
  </si>
  <si>
    <t>20064565</t>
  </si>
  <si>
    <t>陕西旷巍建设有限公司</t>
  </si>
  <si>
    <t>91610133MA6TNN9939</t>
  </si>
  <si>
    <t>20064566</t>
  </si>
  <si>
    <t>西安乐必清环保科技有限公司</t>
  </si>
  <si>
    <t>91610133MA6TN65D46</t>
  </si>
  <si>
    <t>20064567</t>
  </si>
  <si>
    <t>西安西衡衡器科技有限公司</t>
  </si>
  <si>
    <t>91610133673296870Y</t>
  </si>
  <si>
    <t>20064568</t>
  </si>
  <si>
    <t>中移建设有限公司陕西分公司</t>
  </si>
  <si>
    <t>91610133333709018N</t>
  </si>
  <si>
    <t>20064569</t>
  </si>
  <si>
    <t>陕西贝世康有害生物防治有限公司</t>
  </si>
  <si>
    <t>916101330571280643</t>
  </si>
  <si>
    <t>20064570</t>
  </si>
  <si>
    <t>奥特科林生物科技（西安）有限公司</t>
  </si>
  <si>
    <t>91610132MACGA76W7U</t>
  </si>
  <si>
    <t>20064571</t>
  </si>
  <si>
    <t>陕西龙泰宇昌建设工程有限公司</t>
  </si>
  <si>
    <t>91610132MAB0U3180C</t>
  </si>
  <si>
    <t>20064572</t>
  </si>
  <si>
    <t>陕西永璟环境工程有限公司</t>
  </si>
  <si>
    <t>91610132MAB0U1JC2Q</t>
  </si>
  <si>
    <t>20064573</t>
  </si>
  <si>
    <t>陕西中铭盛建设工程有限公司</t>
  </si>
  <si>
    <t>91610132MAB0TC9G6X</t>
  </si>
  <si>
    <t>20064574</t>
  </si>
  <si>
    <t>陕西沣安德惠建设工程有限公司</t>
  </si>
  <si>
    <t>91610132MAB0QPGB9R</t>
  </si>
  <si>
    <t>20064575</t>
  </si>
  <si>
    <t>陕西大道工程勘察设计有限公司</t>
  </si>
  <si>
    <t>91610132MAB0GA87XA</t>
  </si>
  <si>
    <t>20064576</t>
  </si>
  <si>
    <t>陕西恒检检测技术有限公司</t>
  </si>
  <si>
    <t>91610132MA7L1EAQ9W</t>
  </si>
  <si>
    <t>20064577</t>
  </si>
  <si>
    <t>陕西豪沃电力工程有限公司</t>
  </si>
  <si>
    <t>91610132MA7105W911</t>
  </si>
  <si>
    <t>20064578</t>
  </si>
  <si>
    <t>陕西汇丰中瑞电力工程有限公司</t>
  </si>
  <si>
    <t>91610132MA6WT98U67</t>
  </si>
  <si>
    <t>20064579</t>
  </si>
  <si>
    <t>陕西尚志德农牧科技有限公司</t>
  </si>
  <si>
    <t>91610132MA6WL7GJ8L</t>
  </si>
  <si>
    <t>20064580</t>
  </si>
  <si>
    <t>西安佳和农牧科技有限公司</t>
  </si>
  <si>
    <t>91610132MA6WC824X1</t>
  </si>
  <si>
    <t>20064581</t>
  </si>
  <si>
    <t>西安尚亿通物资回收有限公司</t>
  </si>
  <si>
    <t>91610132MA6W8GBW6G</t>
  </si>
  <si>
    <t>20064582</t>
  </si>
  <si>
    <t>陕西创顺实业有限公司</t>
  </si>
  <si>
    <t>91610132MA6W804W8B</t>
  </si>
  <si>
    <t>20064583</t>
  </si>
  <si>
    <t>陕西欧亚乐金制冷工程有限公司</t>
  </si>
  <si>
    <t>91610132MA6U1WTQ5C</t>
  </si>
  <si>
    <t>20064584</t>
  </si>
  <si>
    <t>安徽环球工程咨询有限公司西安分公司</t>
  </si>
  <si>
    <t>91610132MA6TYET37M</t>
  </si>
  <si>
    <t>20064585</t>
  </si>
  <si>
    <t>陕西友孚生物科技有限公司</t>
  </si>
  <si>
    <t>91610132MA6TYCLU1B</t>
  </si>
  <si>
    <t>20064586</t>
  </si>
  <si>
    <t>谱尼测试集团陕西有限公司</t>
  </si>
  <si>
    <t>91610132MA6TXH8J7W</t>
  </si>
  <si>
    <t>20064587</t>
  </si>
  <si>
    <t>萨诺（西安）现代动物营养有限公司</t>
  </si>
  <si>
    <t>916101326938059358</t>
  </si>
  <si>
    <t>20064588</t>
  </si>
  <si>
    <t>西安青松生物科技有限公司</t>
  </si>
  <si>
    <t>91610132683869273P</t>
  </si>
  <si>
    <t>20064589</t>
  </si>
  <si>
    <t>西安贯兴生物科技有限公司</t>
  </si>
  <si>
    <t>91610132596325702A</t>
  </si>
  <si>
    <t>20064590</t>
  </si>
  <si>
    <t>西安元成建筑工程有限公司</t>
  </si>
  <si>
    <t>91610132587431087U</t>
  </si>
  <si>
    <t>20064591</t>
  </si>
  <si>
    <t>西安三浦工业设备有限公司</t>
  </si>
  <si>
    <t>91610132575096656H</t>
  </si>
  <si>
    <t>20064592</t>
  </si>
  <si>
    <t>西安赢创牧业有限公司</t>
  </si>
  <si>
    <t>916101325660015553</t>
  </si>
  <si>
    <t>20064593</t>
  </si>
  <si>
    <t>陕西迪奥环保集团有限公司</t>
  </si>
  <si>
    <t>91610132556953173J</t>
  </si>
  <si>
    <t>20064594</t>
  </si>
  <si>
    <t>西安明沃机电设备有限公司</t>
  </si>
  <si>
    <t>91610132396095607U</t>
  </si>
  <si>
    <t>20064595</t>
  </si>
  <si>
    <t>世博建设有限公司</t>
  </si>
  <si>
    <t>91610132351711410U</t>
  </si>
  <si>
    <t>20064596</t>
  </si>
  <si>
    <t>西安欣乳生物科技有限公司</t>
  </si>
  <si>
    <t>91610132333770513A</t>
  </si>
  <si>
    <t>20064597</t>
  </si>
  <si>
    <t>西安星茂园林绿化工程有限公司</t>
  </si>
  <si>
    <t>91610132333711142C</t>
  </si>
  <si>
    <t>20064598</t>
  </si>
  <si>
    <t>陕西万思鑫广告文化传播有限公司</t>
  </si>
  <si>
    <t>91610132311165179Q</t>
  </si>
  <si>
    <t>20064599</t>
  </si>
  <si>
    <t>西安道蒙标识设计制作有限公司</t>
  </si>
  <si>
    <t>9161013207340986XA</t>
  </si>
  <si>
    <t>20064600</t>
  </si>
  <si>
    <t>西安硕鑫建筑工程咨询有限公司</t>
  </si>
  <si>
    <t>91610132051593678B</t>
  </si>
  <si>
    <t>20064601</t>
  </si>
  <si>
    <t>西安银桥乳业科技有限公司</t>
  </si>
  <si>
    <t>91610131MACM01BR2B</t>
  </si>
  <si>
    <t>20064602</t>
  </si>
  <si>
    <t>陕西赋农生物科技有限公司</t>
  </si>
  <si>
    <t>91610131MAB0U9U142</t>
  </si>
  <si>
    <t>20064603</t>
  </si>
  <si>
    <t>牧心（西安）机械设备有限公司</t>
  </si>
  <si>
    <t>91610131MA7GGJAW99</t>
  </si>
  <si>
    <t>20064604</t>
  </si>
  <si>
    <t>陕西奥格润特农业科技有限公司</t>
  </si>
  <si>
    <t>91610131MA6WN2UGXY</t>
  </si>
  <si>
    <t>20064605</t>
  </si>
  <si>
    <t>陕西小小造价工程师事务所有限公司</t>
  </si>
  <si>
    <t>91610131MA6W6CJ037</t>
  </si>
  <si>
    <t>20064606</t>
  </si>
  <si>
    <t>西安秦卫保安服务有限公司</t>
  </si>
  <si>
    <t>91610131MA6UB3MR48</t>
  </si>
  <si>
    <t>20064607</t>
  </si>
  <si>
    <t>西安花牛物联网科技有限公司</t>
  </si>
  <si>
    <t>91610131MA6U3UM2XD</t>
  </si>
  <si>
    <t>20064608</t>
  </si>
  <si>
    <t>陕西务本电力有限公司</t>
  </si>
  <si>
    <t>91610131MA6TNUP6XD</t>
  </si>
  <si>
    <t>20064609</t>
  </si>
  <si>
    <t>陕西航天信息有限公司</t>
  </si>
  <si>
    <t>91610131783582683H</t>
  </si>
  <si>
    <t>20064610</t>
  </si>
  <si>
    <t>西安尊为乳业有限公司(陕西丰钰超)</t>
  </si>
  <si>
    <t>91610131750202314X</t>
  </si>
  <si>
    <t>20064611</t>
  </si>
  <si>
    <t>西安银桥乳业集团</t>
  </si>
  <si>
    <t>9161013174283328X5</t>
  </si>
  <si>
    <t>20064612</t>
  </si>
  <si>
    <t>中舜国际工程设计有限公司</t>
  </si>
  <si>
    <t>91610131333707792Q</t>
  </si>
  <si>
    <t>20064613</t>
  </si>
  <si>
    <t>陕西正赢文化传播有限公司</t>
  </si>
  <si>
    <t>916101313336343947</t>
  </si>
  <si>
    <t>20064614</t>
  </si>
  <si>
    <t>中国光大银行股份有限公司西安丈八东路支行</t>
  </si>
  <si>
    <t>91610131322415807X</t>
  </si>
  <si>
    <t>20064615</t>
  </si>
  <si>
    <t>陕西万隆金剑工程管理咨询有限公司</t>
  </si>
  <si>
    <t>91610131322320787H</t>
  </si>
  <si>
    <t>20064616</t>
  </si>
  <si>
    <t>陕西中微质量检测联盟服务有限公司</t>
  </si>
  <si>
    <t>91610131311016608A</t>
  </si>
  <si>
    <t>20064617</t>
  </si>
  <si>
    <t>陕西增辉建设工程有限公司</t>
  </si>
  <si>
    <t>91610131098753085C</t>
  </si>
  <si>
    <t>20064618</t>
  </si>
  <si>
    <t>青岛海信电器营销股份有限公司西安分公司</t>
  </si>
  <si>
    <t>91610131091669542G</t>
  </si>
  <si>
    <t>20064619</t>
  </si>
  <si>
    <t>西安东福电子科技有限公司</t>
  </si>
  <si>
    <t>916101310653089709</t>
  </si>
  <si>
    <t>20064620</t>
  </si>
  <si>
    <t>西安博阳通信科技有限公司</t>
  </si>
  <si>
    <t>916101310653023256</t>
  </si>
  <si>
    <t>20064621</t>
  </si>
  <si>
    <t>陕西金红运金属科技有限公司</t>
  </si>
  <si>
    <t>91610125MA6U78L68T</t>
  </si>
  <si>
    <t>20064622</t>
  </si>
  <si>
    <t>西安环亿生物科技饲料有限公司</t>
  </si>
  <si>
    <t>91610125051598276E</t>
  </si>
  <si>
    <t>20064623</t>
  </si>
  <si>
    <t>陕西敦丰新能源技术有限公司</t>
  </si>
  <si>
    <t>91610122MA6WNU0E99</t>
  </si>
  <si>
    <t>20064624</t>
  </si>
  <si>
    <t>西安讯领工程技术有限公司</t>
  </si>
  <si>
    <t>91610122MA6W1H5HXU</t>
  </si>
  <si>
    <t>20064625</t>
  </si>
  <si>
    <t>西安盛隆畜牧服务有限公司</t>
  </si>
  <si>
    <t>91610117MA6WEQ8569</t>
  </si>
  <si>
    <t>20064626</t>
  </si>
  <si>
    <t>西安乐道生物科技有限公司</t>
  </si>
  <si>
    <t>91610117766995531E</t>
  </si>
  <si>
    <t>20064627</t>
  </si>
  <si>
    <t>西安沐悦商贸有限公司</t>
  </si>
  <si>
    <t>91610117065345085P</t>
  </si>
  <si>
    <t>20064628</t>
  </si>
  <si>
    <t>陕西标普电力工程有限公司</t>
  </si>
  <si>
    <t>91610116MA6UWBFL71</t>
  </si>
  <si>
    <t>20064629</t>
  </si>
  <si>
    <t>陕西泰方建设有限公司</t>
  </si>
  <si>
    <t>91610116MA6U4GCJ2Q</t>
  </si>
  <si>
    <t>20064630</t>
  </si>
  <si>
    <t>西安骊山电子衡器有限公司</t>
  </si>
  <si>
    <t>9161011566318762X1</t>
  </si>
  <si>
    <t>20064631</t>
  </si>
  <si>
    <t>西安市阎良关山晶晶面业有限公司</t>
  </si>
  <si>
    <t>91610114783567707C</t>
  </si>
  <si>
    <t>20064632</t>
  </si>
  <si>
    <t>陕西龙渊益建设工程有限公司</t>
  </si>
  <si>
    <t>91610113MA6WRDPX9C</t>
  </si>
  <si>
    <t>20064634</t>
  </si>
  <si>
    <t>灏威建筑产业集团有限公司</t>
  </si>
  <si>
    <t>91610113MA6URANA8P</t>
  </si>
  <si>
    <t>20064635</t>
  </si>
  <si>
    <t>陕西佑仕康环保工程有限公司</t>
  </si>
  <si>
    <t>91610113MA6U8UQB65</t>
  </si>
  <si>
    <t>20064636</t>
  </si>
  <si>
    <t>陕西赢诚盛裕建设工程有限公司</t>
  </si>
  <si>
    <t>91610113MABOJFYR9Y</t>
  </si>
  <si>
    <t>91610113MABOJFYR9Y获取失败:{"code":500,"message":"【MDMPartner】中无数据或无权限。","data":null,"timestamp":1736907823924,"executeTime":127}</t>
  </si>
  <si>
    <t>西安汉青源环保科技有限公司</t>
  </si>
  <si>
    <t>91610113MA6U52032C</t>
  </si>
  <si>
    <t>20064637</t>
  </si>
  <si>
    <t>陕西铭建辉建设工程有限公司</t>
  </si>
  <si>
    <t>91610113MA6TUUC49K</t>
  </si>
  <si>
    <t>20064638</t>
  </si>
  <si>
    <t>西安市天佑净化设备有限责任公司</t>
  </si>
  <si>
    <t>916101135874230797</t>
  </si>
  <si>
    <t>20064639</t>
  </si>
  <si>
    <t>陕西聚茂林农业科技发展有限公司</t>
  </si>
  <si>
    <t>91610113578407026A</t>
  </si>
  <si>
    <t>20064640</t>
  </si>
  <si>
    <t>西安鼎和工贸有限公司</t>
  </si>
  <si>
    <t>91610113552327335W</t>
  </si>
  <si>
    <t>20064641</t>
  </si>
  <si>
    <t>西安枭龙网络科技有限公司</t>
  </si>
  <si>
    <t>916101130996256831</t>
  </si>
  <si>
    <t>20064642</t>
  </si>
  <si>
    <t>陕西昌鸣德商贸有限公司</t>
  </si>
  <si>
    <t>91610112MAE4F6RX6K</t>
  </si>
  <si>
    <t>20064643</t>
  </si>
  <si>
    <t>陕西达艾瑞牧业科技有限公司</t>
  </si>
  <si>
    <t>91610112MABND52648</t>
  </si>
  <si>
    <t>20064644</t>
  </si>
  <si>
    <t>西安沣惠兽药服务有限公司</t>
  </si>
  <si>
    <t>91610112MABMC1371E</t>
  </si>
  <si>
    <t>20064645</t>
  </si>
  <si>
    <t>西安琪瑞科技有限公司</t>
  </si>
  <si>
    <t>91610112MAB109LH5Y</t>
  </si>
  <si>
    <t>20064646</t>
  </si>
  <si>
    <t>陕西荣腾建设工程有限公司</t>
  </si>
  <si>
    <t>91610112MAB0KEF34M</t>
  </si>
  <si>
    <t>20064647</t>
  </si>
  <si>
    <t>陕西培翔基建设工程有限公司</t>
  </si>
  <si>
    <t>91610112MA6X0KWF98</t>
  </si>
  <si>
    <t>20064648</t>
  </si>
  <si>
    <t>陕西中林恒泰建筑工程有限公司</t>
  </si>
  <si>
    <t>91610112MA6WQXGW2B</t>
  </si>
  <si>
    <t>20064649</t>
  </si>
  <si>
    <t>陕西筑实工程咨询有限公司</t>
  </si>
  <si>
    <t>91610112MA6W0XN70P</t>
  </si>
  <si>
    <t>20064650</t>
  </si>
  <si>
    <t>西安旭信电气自动化有限公司</t>
  </si>
  <si>
    <t>91610112MA6UX0FK45</t>
  </si>
  <si>
    <t>20064651</t>
  </si>
  <si>
    <t>陕西志轩建设工程有限公司</t>
  </si>
  <si>
    <t>91610112MA6U7MDN4A</t>
  </si>
  <si>
    <t>20064652</t>
  </si>
  <si>
    <t>陕西永德柳工机械有限公司</t>
  </si>
  <si>
    <t>91610112MA6TX5FC16</t>
  </si>
  <si>
    <t>20064653</t>
  </si>
  <si>
    <t>凌辉建设工程咨询有限公司</t>
  </si>
  <si>
    <t>91610112775946387Y</t>
  </si>
  <si>
    <t>20064654</t>
  </si>
  <si>
    <t>陕西龙港动力科技有限公司</t>
  </si>
  <si>
    <t>916101125922223275</t>
  </si>
  <si>
    <t>20064655</t>
  </si>
  <si>
    <t>西安琛罡生物科技有限公司</t>
  </si>
  <si>
    <t>916101125874485912</t>
  </si>
  <si>
    <t>20064656</t>
  </si>
  <si>
    <t>西安斯帝特新能源有限公司</t>
  </si>
  <si>
    <t>91610112552343087B</t>
  </si>
  <si>
    <t>20064657</t>
  </si>
  <si>
    <t>西安建源工程造价</t>
  </si>
  <si>
    <t>91610112552339512L</t>
  </si>
  <si>
    <t>20064658</t>
  </si>
  <si>
    <t>西安立赫环保科技有限公司</t>
  </si>
  <si>
    <t>916101123337509775</t>
  </si>
  <si>
    <t>20064659</t>
  </si>
  <si>
    <t>西安市海清环保科技有限公司</t>
  </si>
  <si>
    <t>916101123224324122</t>
  </si>
  <si>
    <t>20064660</t>
  </si>
  <si>
    <t>西安新成榷环境工程有限公司</t>
  </si>
  <si>
    <t>916101123223698045</t>
  </si>
  <si>
    <t>20064661</t>
  </si>
  <si>
    <t>陕西瑞强生物科技有限公司</t>
  </si>
  <si>
    <t>9161011231102179XD</t>
  </si>
  <si>
    <t>20064662</t>
  </si>
  <si>
    <t>西安德瑞联生物技术有限公司</t>
  </si>
  <si>
    <t>916101123110050793</t>
  </si>
  <si>
    <t>20064663</t>
  </si>
  <si>
    <t>陕西乾景达建设工程有限公司</t>
  </si>
  <si>
    <t>91610111MA712UKR1F</t>
  </si>
  <si>
    <t>20064664</t>
  </si>
  <si>
    <t>陕西智诚安全技术咨询服务有限公司</t>
  </si>
  <si>
    <t>91610111MA6UTYLD6L</t>
  </si>
  <si>
    <t>20064665</t>
  </si>
  <si>
    <t>西北电力建设第四工程公司</t>
  </si>
  <si>
    <t>91610111MA6UTXRC3F</t>
  </si>
  <si>
    <t>20064666</t>
  </si>
  <si>
    <t>陕西尚绿高科环境科技有限公司</t>
  </si>
  <si>
    <t>91610111MA6TXGU5XT</t>
  </si>
  <si>
    <t>20064667</t>
  </si>
  <si>
    <t>陕西华博芳洲工程设计有限公司</t>
  </si>
  <si>
    <t>91610104MABY3KBY77</t>
  </si>
  <si>
    <t>20064668</t>
  </si>
  <si>
    <t>西安岁稔年丰农业有限公司</t>
  </si>
  <si>
    <t>91610104MAB10M681X</t>
  </si>
  <si>
    <t>20064669</t>
  </si>
  <si>
    <t>陕西雨森林实业有限公司</t>
  </si>
  <si>
    <t>91610104MAB0HFF22K</t>
  </si>
  <si>
    <t>20064670</t>
  </si>
  <si>
    <t>陕西奕正奥农牧业科技有限公司</t>
  </si>
  <si>
    <t>91610104MA7EL8RU6J</t>
  </si>
  <si>
    <t>20064671</t>
  </si>
  <si>
    <t>陕西阁帝建筑工程有限公司</t>
  </si>
  <si>
    <t>91610104MA6W7LEP60</t>
  </si>
  <si>
    <t>20064672</t>
  </si>
  <si>
    <t>西安荣宁商贸有限公司</t>
  </si>
  <si>
    <t>91610104MA6W0GU1X7</t>
  </si>
  <si>
    <t>20064673</t>
  </si>
  <si>
    <t>陕西宸星生物科技有限公司</t>
  </si>
  <si>
    <t>91610104MA6UR2F709</t>
  </si>
  <si>
    <t>20064674</t>
  </si>
  <si>
    <t>陕西楚恒建筑工程有限公司</t>
  </si>
  <si>
    <t>91610104MA6U2KAL6M</t>
  </si>
  <si>
    <t>20064675</t>
  </si>
  <si>
    <t>中轩项目管理有限公司</t>
  </si>
  <si>
    <t>91610104MA6U1DG83Y</t>
  </si>
  <si>
    <t>20064676</t>
  </si>
  <si>
    <t>陕西荔通建设工程有限公司</t>
  </si>
  <si>
    <t>91610104MA6TX4TXX3</t>
  </si>
  <si>
    <t>20064677</t>
  </si>
  <si>
    <t>西安百盛信息技术有限公司</t>
  </si>
  <si>
    <t>916101047759409119</t>
  </si>
  <si>
    <t>20064678</t>
  </si>
  <si>
    <t>陕西秦牧科技发展有限公司</t>
  </si>
  <si>
    <t>9161010473535087XG</t>
  </si>
  <si>
    <t>20064679</t>
  </si>
  <si>
    <t>西安长东船舶动力有限公司</t>
  </si>
  <si>
    <t>91610104729944444L</t>
  </si>
  <si>
    <t>20064680</t>
  </si>
  <si>
    <t>陕西凯圣实业有限公司</t>
  </si>
  <si>
    <t>91610104587419141K</t>
  </si>
  <si>
    <t>20064681</t>
  </si>
  <si>
    <t>西安海兴电力科技有限公司</t>
  </si>
  <si>
    <t>91610104552321478K</t>
  </si>
  <si>
    <t>20064682</t>
  </si>
  <si>
    <t>陕西怡鸿建设项目管理有限公司</t>
  </si>
  <si>
    <t>916101043994068452</t>
  </si>
  <si>
    <t>20064683</t>
  </si>
  <si>
    <t>西安普全商贸有限公司</t>
  </si>
  <si>
    <t>91610104397556516X</t>
  </si>
  <si>
    <t>20064684</t>
  </si>
  <si>
    <t>陕西君建建设工程有限公司</t>
  </si>
  <si>
    <t>91610104311028828T</t>
  </si>
  <si>
    <t>20064685</t>
  </si>
  <si>
    <t>陕西奥能实业发展有限公司</t>
  </si>
  <si>
    <t>916101040991447163</t>
  </si>
  <si>
    <t>20064686</t>
  </si>
  <si>
    <t>西安龙冠知识产权服务有限公司</t>
  </si>
  <si>
    <t>91610103MAB0WCKX14</t>
  </si>
  <si>
    <t>20064687</t>
  </si>
  <si>
    <t>陕西智鑫工程造价咨询有限公司西安第一分公司</t>
  </si>
  <si>
    <t>91610103MAB0LRF867</t>
  </si>
  <si>
    <t>20064688</t>
  </si>
  <si>
    <t>中和农业（西安）有限公司</t>
  </si>
  <si>
    <t>91610103MA7C6MJ55Y</t>
  </si>
  <si>
    <t>20064689</t>
  </si>
  <si>
    <t>陕西稻香建设工程有限公司</t>
  </si>
  <si>
    <t>91610103MA6X0Q1G6R</t>
  </si>
  <si>
    <t>20064690</t>
  </si>
  <si>
    <t>陕西何尊智能科技有限公司</t>
  </si>
  <si>
    <t>91610103MA6UQHH369</t>
  </si>
  <si>
    <t>20064691</t>
  </si>
  <si>
    <t>陕西宏泰博远建筑工程有限公司</t>
  </si>
  <si>
    <t>91610103MA6U1M991D</t>
  </si>
  <si>
    <t>20064692</t>
  </si>
  <si>
    <t>西安明盛达电子科技有限公司</t>
  </si>
  <si>
    <t>91610103MA6TYAW43Q</t>
  </si>
  <si>
    <t>20064693</t>
  </si>
  <si>
    <t>西安墨轩建筑工程有限公司</t>
  </si>
  <si>
    <t>91610103MA6TT04B80</t>
  </si>
  <si>
    <t>20064694</t>
  </si>
  <si>
    <t>西安优普仪器设备有限公司</t>
  </si>
  <si>
    <t>91610103797477251L</t>
  </si>
  <si>
    <t>20064695</t>
  </si>
  <si>
    <t>银联商务股份有限公司陕西分公司</t>
  </si>
  <si>
    <t>916101037428368196</t>
  </si>
  <si>
    <t>20064696</t>
  </si>
  <si>
    <t>西安乐金新能源技术有限公司</t>
  </si>
  <si>
    <t>91610103663161112Q</t>
  </si>
  <si>
    <t>20064697</t>
  </si>
  <si>
    <t>西安鼎赞商贸有限公司</t>
  </si>
  <si>
    <t>91610103592238679K</t>
  </si>
  <si>
    <t>20064698</t>
  </si>
  <si>
    <t>西安茂新生物科技有限公司</t>
  </si>
  <si>
    <t>91610103592215143C</t>
  </si>
  <si>
    <t>20064699</t>
  </si>
  <si>
    <t>西安恒洁洗涤设备有限公司</t>
  </si>
  <si>
    <t>91610103592207709K</t>
  </si>
  <si>
    <t>20064700</t>
  </si>
  <si>
    <t>西安大师哥服饰有限公司</t>
  </si>
  <si>
    <t>91610103583180292P</t>
  </si>
  <si>
    <t>20064701</t>
  </si>
  <si>
    <t>陕西宸昕建筑工程有限公司</t>
  </si>
  <si>
    <t>91610103397557957L</t>
  </si>
  <si>
    <t>20064702</t>
  </si>
  <si>
    <t>陕西睿臻电子信息工程有限公司</t>
  </si>
  <si>
    <t>916101033570310535</t>
  </si>
  <si>
    <t>20064703</t>
  </si>
  <si>
    <t>陕西金海鑫建筑工程有限公司</t>
  </si>
  <si>
    <t>916101033111732911</t>
  </si>
  <si>
    <t>20064704</t>
  </si>
  <si>
    <t>西安德源和仪器设备有限公司</t>
  </si>
  <si>
    <t>91610103311161135B</t>
  </si>
  <si>
    <t>20064705</t>
  </si>
  <si>
    <t>西安峰杰电子科技有限责任公司</t>
  </si>
  <si>
    <t>916101033110168866</t>
  </si>
  <si>
    <t>20064706</t>
  </si>
  <si>
    <t>陕西欣朗建设工程有限公司</t>
  </si>
  <si>
    <t>91610103099141558X</t>
  </si>
  <si>
    <t>20064707</t>
  </si>
  <si>
    <t>陕西昶泽电力工程有限公司</t>
  </si>
  <si>
    <t>916101030978882019</t>
  </si>
  <si>
    <t>20064708</t>
  </si>
  <si>
    <t>西安利盾有害生物防治有限公司</t>
  </si>
  <si>
    <t>916101030734104575</t>
  </si>
  <si>
    <t>20064709</t>
  </si>
  <si>
    <t>陕西茂睿华建设工程有限公司</t>
  </si>
  <si>
    <t>91610102MAB0HUH18A</t>
  </si>
  <si>
    <t>20064710</t>
  </si>
  <si>
    <t>华睿诚项目管理有限公司西安第十一分公司</t>
  </si>
  <si>
    <t>91610102MA7NKMAB14</t>
  </si>
  <si>
    <t>20064711</t>
  </si>
  <si>
    <t>西安旭发再生资源回收有限公司</t>
  </si>
  <si>
    <t>91610102MA7C4LPW0E</t>
  </si>
  <si>
    <t>20064712</t>
  </si>
  <si>
    <t>20001203</t>
  </si>
  <si>
    <t>西安润农机械科技有限责任公司</t>
  </si>
  <si>
    <t>91610102MA6U54GA7E</t>
  </si>
  <si>
    <t>20064713</t>
  </si>
  <si>
    <t>西安成和安防科技有限公司</t>
  </si>
  <si>
    <t>916101026986319387</t>
  </si>
  <si>
    <t>20064714</t>
  </si>
  <si>
    <t>陕西恒信检测有限公司</t>
  </si>
  <si>
    <t>91610102333672147G</t>
  </si>
  <si>
    <t>20064715</t>
  </si>
  <si>
    <t>西安卡派洁洗涤有限公司</t>
  </si>
  <si>
    <t>916101005922420378</t>
  </si>
  <si>
    <t>20064716</t>
  </si>
  <si>
    <t>陕西秦发祥建设工程有限公司</t>
  </si>
  <si>
    <t>916101003337564715</t>
  </si>
  <si>
    <t>20064717</t>
  </si>
  <si>
    <t>陕西安信邦诚电子科技有限公司</t>
  </si>
  <si>
    <t>91610100333676017P</t>
  </si>
  <si>
    <t>20064718</t>
  </si>
  <si>
    <t>国网陕西省电力有限公司</t>
  </si>
  <si>
    <t>91610000MAB2QCYT7P</t>
  </si>
  <si>
    <t>20024914</t>
  </si>
  <si>
    <t>陕西省科学器材公司</t>
  </si>
  <si>
    <t>91610000MA6TGAQY2W</t>
  </si>
  <si>
    <t>20064719</t>
  </si>
  <si>
    <t>中国人民财产保险股份有限公司陕西省分公司</t>
  </si>
  <si>
    <t>91610000920527091M</t>
  </si>
  <si>
    <t>20064720</t>
  </si>
  <si>
    <t>陕西艾特服饰有限公司</t>
  </si>
  <si>
    <t>91610000779907991Y</t>
  </si>
  <si>
    <t>20064721</t>
  </si>
  <si>
    <t>陕西龙寰招标有限责任公司</t>
  </si>
  <si>
    <t>91610000776951209F</t>
  </si>
  <si>
    <t>20004067</t>
  </si>
  <si>
    <t>陕西开开电线电缆有限公司</t>
  </si>
  <si>
    <t>91610000773837187J</t>
  </si>
  <si>
    <t>20064722</t>
  </si>
  <si>
    <t>锐驰项目管理有限公司</t>
  </si>
  <si>
    <t>91610000770024287K</t>
  </si>
  <si>
    <t>20064723</t>
  </si>
  <si>
    <t>陕西中环检测服务有限公司</t>
  </si>
  <si>
    <t>91610000766331487U</t>
  </si>
  <si>
    <t>20064724</t>
  </si>
  <si>
    <t>华地众信工程项目管理有限公司</t>
  </si>
  <si>
    <t>916100007625967604</t>
  </si>
  <si>
    <t>20064725</t>
  </si>
  <si>
    <t>陕西小小项目管理咨询有限公司</t>
  </si>
  <si>
    <t>916100007625871866</t>
  </si>
  <si>
    <t>20064726</t>
  </si>
  <si>
    <t>陕西省采购招标有限责任公司</t>
  </si>
  <si>
    <t>91610000758811560H</t>
  </si>
  <si>
    <t>20064727</t>
  </si>
  <si>
    <t>中国人寿保险股份有限公司陕西省分公司</t>
  </si>
  <si>
    <t>9161000075520313X6</t>
  </si>
  <si>
    <t>20064728</t>
  </si>
  <si>
    <t>陕西华鼎工程咨询集团有限公司</t>
  </si>
  <si>
    <t>916100007521373923</t>
  </si>
  <si>
    <t>20064729</t>
  </si>
  <si>
    <t>陕西合力叉车有限责任公司</t>
  </si>
  <si>
    <t>91610000745048631P</t>
  </si>
  <si>
    <t>20064730</t>
  </si>
  <si>
    <t>陕西宇龙工程机械有限责任公司</t>
  </si>
  <si>
    <t>91610000745038388R</t>
  </si>
  <si>
    <t>20064731</t>
  </si>
  <si>
    <t>陕西瑞通工程造价咨询有限公司</t>
  </si>
  <si>
    <t>91610000745013623H</t>
  </si>
  <si>
    <t>20064732</t>
  </si>
  <si>
    <t>陕西丰实柳工机械有限公司</t>
  </si>
  <si>
    <t>91610000741299513G</t>
  </si>
  <si>
    <t>20064733</t>
  </si>
  <si>
    <t>中国太平洋财产保险股份有限公司榆林中心支公司</t>
  </si>
  <si>
    <t>91610000741255422W</t>
  </si>
  <si>
    <t>20064734</t>
  </si>
  <si>
    <t>永明项目管理有限公司</t>
  </si>
  <si>
    <t>91610000737967961M</t>
  </si>
  <si>
    <t>20028247</t>
  </si>
  <si>
    <t>陕西智鑫工程造价咨询有限公司</t>
  </si>
  <si>
    <t>916100007273736924</t>
  </si>
  <si>
    <t>20064735</t>
  </si>
  <si>
    <t>西安邦淇制油科技有限公司</t>
  </si>
  <si>
    <t>91610000727333922Y</t>
  </si>
  <si>
    <t>20064736</t>
  </si>
  <si>
    <t>陕西石羊进出口有限责任公司</t>
  </si>
  <si>
    <t>91610000719788468Q</t>
  </si>
  <si>
    <t>20064737</t>
  </si>
  <si>
    <t>大秦建设集团有限责任公司</t>
  </si>
  <si>
    <t>91610000710077117N</t>
  </si>
  <si>
    <t>20064738</t>
  </si>
  <si>
    <t>长安银行股份有限公司</t>
  </si>
  <si>
    <t>91610000691125047W</t>
  </si>
  <si>
    <t>20064739</t>
  </si>
  <si>
    <t>陕西方成建设有限公司</t>
  </si>
  <si>
    <t>91610000691124466B</t>
  </si>
  <si>
    <t>20064740</t>
  </si>
  <si>
    <t>陕西科慧石油设备有限公司</t>
  </si>
  <si>
    <t>916100006911067948</t>
  </si>
  <si>
    <t>20064741</t>
  </si>
  <si>
    <t>陕西宏宇建筑安装工程有限公司</t>
  </si>
  <si>
    <t>91610000687955080A</t>
  </si>
  <si>
    <t>20064742</t>
  </si>
  <si>
    <t>陕西利时捷农化有限公司</t>
  </si>
  <si>
    <t>916100006847633155</t>
  </si>
  <si>
    <t>20064743</t>
  </si>
  <si>
    <t>陕西新标志工贸有限公司</t>
  </si>
  <si>
    <t>91610000684759623L</t>
  </si>
  <si>
    <t>20064744</t>
  </si>
  <si>
    <t>陕西金山推工程机械有限公司</t>
  </si>
  <si>
    <t>91610000681594755N</t>
  </si>
  <si>
    <t>20064745</t>
  </si>
  <si>
    <t>陕西恒发建设工程有限公司</t>
  </si>
  <si>
    <t>9161000068159291XR</t>
  </si>
  <si>
    <t>20064746</t>
  </si>
  <si>
    <t>陕西恒艺通生态环境建设工程有限公司</t>
  </si>
  <si>
    <t>916100006751074552</t>
  </si>
  <si>
    <t>20064747</t>
  </si>
  <si>
    <t>陕西中宏岩土工程有限公司</t>
  </si>
  <si>
    <t>916100006641182045</t>
  </si>
  <si>
    <t>20064748</t>
  </si>
  <si>
    <t>陕西华禾房地产资产评估咨询有限公司</t>
  </si>
  <si>
    <t>91610000664114940P</t>
  </si>
  <si>
    <t>20064749</t>
  </si>
  <si>
    <t>陕西百度煤炭运销有限公司</t>
  </si>
  <si>
    <t>91610000661178519J</t>
  </si>
  <si>
    <t>20064750</t>
  </si>
  <si>
    <t>陕西旭隆科技发展有限公司</t>
  </si>
  <si>
    <t>916100006611529178</t>
  </si>
  <si>
    <t>20064751</t>
  </si>
  <si>
    <t>陕西正大有限公司</t>
  </si>
  <si>
    <t>91610000629308779N</t>
  </si>
  <si>
    <t>20064752</t>
  </si>
  <si>
    <t>陕西鸣霆建设工程有限公司</t>
  </si>
  <si>
    <t>91610000590296461H</t>
  </si>
  <si>
    <t>20064753</t>
  </si>
  <si>
    <t>陕西猎鹰信息科技有限公司</t>
  </si>
  <si>
    <t>91610000577826384P</t>
  </si>
  <si>
    <t>20064754</t>
  </si>
  <si>
    <t>陕西中信蓝海城乡建设工程有限公司</t>
  </si>
  <si>
    <t>91610000562237931R</t>
  </si>
  <si>
    <t>20064755</t>
  </si>
  <si>
    <t>陕西环境权交易所有限公司</t>
  </si>
  <si>
    <t>9161000055566672XY</t>
  </si>
  <si>
    <t>20064756</t>
  </si>
  <si>
    <t>陕西文瀚文化传媒有限公司</t>
  </si>
  <si>
    <t>91610000552150752U</t>
  </si>
  <si>
    <t>20064757</t>
  </si>
  <si>
    <t>陕西省农垦集团有限责任公司</t>
  </si>
  <si>
    <t>91610000220535146F</t>
  </si>
  <si>
    <t>20064758</t>
  </si>
  <si>
    <t>陕西建工第四建设集团有限公司</t>
  </si>
  <si>
    <t>91610000220525423D</t>
  </si>
  <si>
    <t>20064759</t>
  </si>
  <si>
    <t>陕西建工第一建设集团有限公司</t>
  </si>
  <si>
    <t>916100002205244122</t>
  </si>
  <si>
    <t>20064760</t>
  </si>
  <si>
    <t>陕西农业产业化企业服务咨询有限公司</t>
  </si>
  <si>
    <t>91610000078619866E</t>
  </si>
  <si>
    <t>20064761</t>
  </si>
  <si>
    <t>陕西兴林美园林绿化有限公司</t>
  </si>
  <si>
    <t>91610000071296275W</t>
  </si>
  <si>
    <t>20064762</t>
  </si>
  <si>
    <t>陕西恒健建设监理有限责任公司</t>
  </si>
  <si>
    <t>91610000071264775K</t>
  </si>
  <si>
    <t>20064763</t>
  </si>
  <si>
    <t>陕西良泰安全技术有限公司</t>
  </si>
  <si>
    <t>91610000067937885X</t>
  </si>
  <si>
    <t>20064764</t>
  </si>
  <si>
    <t>20064765</t>
  </si>
  <si>
    <t>陕西盛毅俊风实业有限公司</t>
  </si>
  <si>
    <t>91610000052130528P</t>
  </si>
  <si>
    <t>20064766</t>
  </si>
  <si>
    <t>陕西众泰安全科技有限公司</t>
  </si>
  <si>
    <t>9161000005044710XM</t>
  </si>
  <si>
    <t>20064767</t>
  </si>
  <si>
    <t>定边县信联康生物科技有限公司</t>
  </si>
  <si>
    <t>91600825MAB3MA453F</t>
  </si>
  <si>
    <t>20064768</t>
  </si>
  <si>
    <t>大理欧亚乳业有限公司</t>
  </si>
  <si>
    <t>91532932MA6N5C9W8B</t>
  </si>
  <si>
    <t>20064769</t>
  </si>
  <si>
    <t>云南欧亚乳业有限公司</t>
  </si>
  <si>
    <t>915329007452722621</t>
  </si>
  <si>
    <t>20064770</t>
  </si>
  <si>
    <t>贵州建工集团第一建筑工程有限责任公司</t>
  </si>
  <si>
    <t>91520115214414516T</t>
  </si>
  <si>
    <t>20064771</t>
  </si>
  <si>
    <t>贵州建工集团第四建筑工程有限责任公司</t>
  </si>
  <si>
    <t>91520000214411630D</t>
  </si>
  <si>
    <t>20064772</t>
  </si>
  <si>
    <t>四川恒通动保兽药销售有限公司</t>
  </si>
  <si>
    <t>91511000MA6BUF8Y17</t>
  </si>
  <si>
    <t>20064773</t>
  </si>
  <si>
    <t>绵阳麦得法药业有限公司</t>
  </si>
  <si>
    <t>91510723MA6244DU0N</t>
  </si>
  <si>
    <t>20064774</t>
  </si>
  <si>
    <t>安县陈氏植物油脂有限责任公司</t>
  </si>
  <si>
    <t>915107057446524077</t>
  </si>
  <si>
    <t>20064775</t>
  </si>
  <si>
    <t>四川皇氏杨森乳业有限公司</t>
  </si>
  <si>
    <t>91510185MA61XAX73B</t>
  </si>
  <si>
    <t>20064776</t>
  </si>
  <si>
    <t>四川新华西乳业有限公司</t>
  </si>
  <si>
    <t>91510124396943522H</t>
  </si>
  <si>
    <t>20064777</t>
  </si>
  <si>
    <t>成都绿生生物技术有限公司</t>
  </si>
  <si>
    <t>91510115679695223G</t>
  </si>
  <si>
    <t>20064778</t>
  </si>
  <si>
    <t>成都张晓媚节能技术有限公司</t>
  </si>
  <si>
    <t>91510114MA6C4TXP4J</t>
  </si>
  <si>
    <t>20064779</t>
  </si>
  <si>
    <t>四川睿凌轩市政工程设计有限公司</t>
  </si>
  <si>
    <t>91510107MA6CMJW553</t>
  </si>
  <si>
    <t>20064780</t>
  </si>
  <si>
    <t>四川辉盈贤溢建筑劳务有限公司</t>
  </si>
  <si>
    <t>91510104MAC1ECHY5A</t>
  </si>
  <si>
    <t>20064781</t>
  </si>
  <si>
    <t>成都市华测检测技术有限公司</t>
  </si>
  <si>
    <t>91510100577361679K</t>
  </si>
  <si>
    <t>20001090</t>
  </si>
  <si>
    <t>成都华川高新农业科技股份有限公司</t>
  </si>
  <si>
    <t>91510100050082497T</t>
  </si>
  <si>
    <t>20064782</t>
  </si>
  <si>
    <t>重庆山坞永绿农牧科技有限公司</t>
  </si>
  <si>
    <t>91500231MA7H0M9Q5R</t>
  </si>
  <si>
    <t>20039284</t>
  </si>
  <si>
    <t>重庆市丰都县牛鑫牲畜饲养有限公司</t>
  </si>
  <si>
    <t>91500230MACL12LTXB</t>
  </si>
  <si>
    <t>20064783</t>
  </si>
  <si>
    <t>重庆西农大科信动物药业有限公司</t>
  </si>
  <si>
    <t>91500226742889101M</t>
  </si>
  <si>
    <t>20040025</t>
  </si>
  <si>
    <t>重庆方通动物药业有限公司</t>
  </si>
  <si>
    <t>91500226709329911U</t>
  </si>
  <si>
    <t>20037207</t>
  </si>
  <si>
    <t>重庆亿达兽药销售有限公司</t>
  </si>
  <si>
    <t>915002263460566423</t>
  </si>
  <si>
    <t>20035703</t>
  </si>
  <si>
    <t>重庆市正前方彩色印刷有限公司</t>
  </si>
  <si>
    <t>91500113MA5U48Y894</t>
  </si>
  <si>
    <t>20064784</t>
  </si>
  <si>
    <t>重庆千星泉环保科技有限公司</t>
  </si>
  <si>
    <t>91500112MA5UPH612L</t>
  </si>
  <si>
    <t>20064785</t>
  </si>
  <si>
    <t>重庆牧欣饲料销售有限公司</t>
  </si>
  <si>
    <t>915001125634822265</t>
  </si>
  <si>
    <t>20064786</t>
  </si>
  <si>
    <t>20001127</t>
  </si>
  <si>
    <t>重庆牧盛饲料销售有限公司</t>
  </si>
  <si>
    <t>91500112073685653R</t>
  </si>
  <si>
    <t>20064787</t>
  </si>
  <si>
    <t>重庆奥特光学仪器有限责任公司</t>
  </si>
  <si>
    <t>915001097659315877</t>
  </si>
  <si>
    <t>20064788</t>
  </si>
  <si>
    <t>重庆恒豪源物流有限公司</t>
  </si>
  <si>
    <t>91500108MA60CTL063</t>
  </si>
  <si>
    <t>20001235</t>
  </si>
  <si>
    <t>重庆精于勤工程咨询有限公司</t>
  </si>
  <si>
    <t>91500108MA5YY6U50F</t>
  </si>
  <si>
    <t>20064789</t>
  </si>
  <si>
    <t>重庆黑码智能科技有限公司</t>
  </si>
  <si>
    <t>91500108352779775E</t>
  </si>
  <si>
    <t>20064790</t>
  </si>
  <si>
    <t>重庆汇易合科技有限公司</t>
  </si>
  <si>
    <t>91500107MA6121X02U</t>
  </si>
  <si>
    <t>20041402</t>
  </si>
  <si>
    <t>重庆翰铭数码科技有限公司</t>
  </si>
  <si>
    <t>91500107753073570B</t>
  </si>
  <si>
    <t>20064791</t>
  </si>
  <si>
    <t>重庆农投商贸有限公司</t>
  </si>
  <si>
    <t>9150010620282311XE</t>
  </si>
  <si>
    <t>1040</t>
  </si>
  <si>
    <t>重庆财汇工程管理有限公司</t>
  </si>
  <si>
    <t>91500105768883015Q</t>
  </si>
  <si>
    <t>20064792</t>
  </si>
  <si>
    <t>重庆康华会计事务所（特殊普通合伙）</t>
  </si>
  <si>
    <t>91500103MA614NHH0G</t>
  </si>
  <si>
    <t>20042130</t>
  </si>
  <si>
    <t>重庆宏火科技有限公司</t>
  </si>
  <si>
    <t>91500103MA5UM4FT7J</t>
  </si>
  <si>
    <t>20064793</t>
  </si>
  <si>
    <t>重庆菲斯克</t>
  </si>
  <si>
    <t>91500103781557003B</t>
  </si>
  <si>
    <t>20036944</t>
  </si>
  <si>
    <t>天健工程咨询（重庆）有限公司</t>
  </si>
  <si>
    <t>91500103762684496T</t>
  </si>
  <si>
    <t>20064794</t>
  </si>
  <si>
    <t>重庆华康资产评估土地房地产估价有限责任公司</t>
  </si>
  <si>
    <t>915001036761192206</t>
  </si>
  <si>
    <t>20042732</t>
  </si>
  <si>
    <t>重庆华川土地房地产估价与资产评估有限责任公司</t>
  </si>
  <si>
    <t>91500103203314480A</t>
  </si>
  <si>
    <t>20064795</t>
  </si>
  <si>
    <t>重庆瑞升资产评估房地产土地估价有限责任公司</t>
  </si>
  <si>
    <t>91500103202841959P</t>
  </si>
  <si>
    <t>20000758</t>
  </si>
  <si>
    <t>重庆翱驰物流有限公司</t>
  </si>
  <si>
    <t>915001026664116661</t>
  </si>
  <si>
    <t>20064796</t>
  </si>
  <si>
    <t>重庆富满食品有限公司</t>
  </si>
  <si>
    <t>915001017592679747</t>
  </si>
  <si>
    <t>20064797</t>
  </si>
  <si>
    <t>凯欣粮油有限公司销售分公司</t>
  </si>
  <si>
    <t>91500000MA609LTH8H</t>
  </si>
  <si>
    <t>1112</t>
  </si>
  <si>
    <t>金蝶软件（中国）有限公司重庆分公司</t>
  </si>
  <si>
    <t>915000007453241811</t>
  </si>
  <si>
    <t>20064798</t>
  </si>
  <si>
    <t>重庆市天友乳业股份有限公司年金计划</t>
  </si>
  <si>
    <t>20064799</t>
  </si>
  <si>
    <t>20064800</t>
  </si>
  <si>
    <t>20064801</t>
  </si>
  <si>
    <t>致同（重庆）税务师事务所有限责任公司</t>
  </si>
  <si>
    <t>91500000346048300E</t>
  </si>
  <si>
    <t>20003001</t>
  </si>
  <si>
    <t>南宁市甜蜜蜜饲料有限公司</t>
  </si>
  <si>
    <t>914501023102616281</t>
  </si>
  <si>
    <t>20064802</t>
  </si>
  <si>
    <t>广西鑫智和投资有限公司</t>
  </si>
  <si>
    <t>91450100MACQUDQD3H</t>
  </si>
  <si>
    <t>20064803</t>
  </si>
  <si>
    <t>广西顶博电力设备制造有限公司</t>
  </si>
  <si>
    <t>91450100788418145Y</t>
  </si>
  <si>
    <t>20064804</t>
  </si>
  <si>
    <t>东莞雷澳商贸有限公司</t>
  </si>
  <si>
    <t>91441900MA4UKXJG2W</t>
  </si>
  <si>
    <t>20064805</t>
  </si>
  <si>
    <t>河南大明建筑设计有限公司东莞分公司</t>
  </si>
  <si>
    <t>91441900678891134L</t>
  </si>
  <si>
    <t>20064806</t>
  </si>
  <si>
    <t>肇庆市鼎湖温氏乳业有限公司</t>
  </si>
  <si>
    <t>91441203740834019E</t>
  </si>
  <si>
    <t>20064807</t>
  </si>
  <si>
    <t>广东温氏乳业有限公司</t>
  </si>
  <si>
    <t>91441200398006081J</t>
  </si>
  <si>
    <t>20064808</t>
  </si>
  <si>
    <t>恩平市声宇电子科技有限公司</t>
  </si>
  <si>
    <t>91440785MA53DLCL5E</t>
  </si>
  <si>
    <t>20064809</t>
  </si>
  <si>
    <t>渡归食品（佛山市）有限公司</t>
  </si>
  <si>
    <t>91440607MA557AJU2Q</t>
  </si>
  <si>
    <t>20064810</t>
  </si>
  <si>
    <t>深圳市恒元新技术有限责任公司</t>
  </si>
  <si>
    <t>91440300MA5FLR2T8M</t>
  </si>
  <si>
    <t>20064811</t>
  </si>
  <si>
    <t>深圳市润天环境科技有限公司</t>
  </si>
  <si>
    <t>91440300MA5FC3XF6G</t>
  </si>
  <si>
    <t>20064812</t>
  </si>
  <si>
    <t>深圳市羽和科技有限公司</t>
  </si>
  <si>
    <t>91440300MA5DJ4XA4M</t>
  </si>
  <si>
    <t>20064813</t>
  </si>
  <si>
    <t>深圳市纳保生物科技有限公司</t>
  </si>
  <si>
    <t>914403007691802907</t>
  </si>
  <si>
    <t>20064814</t>
  </si>
  <si>
    <t>达农威生物发酵工程技术（深圳）有限公司</t>
  </si>
  <si>
    <t>91440300715254266U</t>
  </si>
  <si>
    <t>20064815</t>
  </si>
  <si>
    <t>绿雪生物工程（深圳）有限公司（卡士乳业（深圳）有限公司）</t>
  </si>
  <si>
    <t>91440300715217481G</t>
  </si>
  <si>
    <t>20064816</t>
  </si>
  <si>
    <t>谱尼测试集团深圳有限公司</t>
  </si>
  <si>
    <t>91440300668526424D</t>
  </si>
  <si>
    <t>20001061</t>
  </si>
  <si>
    <t>深圳市易瑞生物技术股份有限公司</t>
  </si>
  <si>
    <t>914403006641998843</t>
  </si>
  <si>
    <t>20064817</t>
  </si>
  <si>
    <t>泰康养老保险股份有限公司深圳分公司</t>
  </si>
  <si>
    <t>914403005907076467</t>
  </si>
  <si>
    <t>20064818</t>
  </si>
  <si>
    <t>深圳元素工贸有限公司</t>
  </si>
  <si>
    <t>91440300094303175K</t>
  </si>
  <si>
    <t>20064819</t>
  </si>
  <si>
    <t>广东欧亚制冷设备制造有限公司</t>
  </si>
  <si>
    <t>91440116591530395R</t>
  </si>
  <si>
    <t>20064820</t>
  </si>
  <si>
    <t>广州三叶网络科技有限公司</t>
  </si>
  <si>
    <t>91440106677793153A</t>
  </si>
  <si>
    <t>20064821</t>
  </si>
  <si>
    <t>广东瑞克害虫防治有限公司</t>
  </si>
  <si>
    <t>914401065856904139</t>
  </si>
  <si>
    <t>20064822</t>
  </si>
  <si>
    <t>广州纤检仪器贸易中心</t>
  </si>
  <si>
    <t>91440101MA5CYFUR5T</t>
  </si>
  <si>
    <t>20064823</t>
  </si>
  <si>
    <t>广东博海计量科技有限公司</t>
  </si>
  <si>
    <t>91440101MA5AX4Q52F</t>
  </si>
  <si>
    <t>20064824</t>
  </si>
  <si>
    <t>津市市众兴盐化有限公司</t>
  </si>
  <si>
    <t>91430781694004216L</t>
  </si>
  <si>
    <t>20064825</t>
  </si>
  <si>
    <t>湖南五指峰生化有限公司</t>
  </si>
  <si>
    <t>91430181184213632W</t>
  </si>
  <si>
    <t>20064826</t>
  </si>
  <si>
    <t>湖南新希望南山液态乳业有限公司</t>
  </si>
  <si>
    <t>9143012208358846XA</t>
  </si>
  <si>
    <t>20064827</t>
  </si>
  <si>
    <t>湖南洗唰唰智能洗净设备有限责任公司</t>
  </si>
  <si>
    <t>91430103395983178F</t>
  </si>
  <si>
    <t>20064828</t>
  </si>
  <si>
    <t>湖南奥菌科技有限公司</t>
  </si>
  <si>
    <t>91430102MABPTP7K4N</t>
  </si>
  <si>
    <t>20064829</t>
  </si>
  <si>
    <t>长沙九邦医疗器械有限公司</t>
  </si>
  <si>
    <t>91430100MA4RPM718P</t>
  </si>
  <si>
    <t>20064830</t>
  </si>
  <si>
    <t>湖南奥凡智能科技有限责任公司</t>
  </si>
  <si>
    <t>91430100MA4RE06R41</t>
  </si>
  <si>
    <t>20064831</t>
  </si>
  <si>
    <t>湖南洗之王商贸有限公司</t>
  </si>
  <si>
    <t>91430100MA4RDNNL0H</t>
  </si>
  <si>
    <t>20064832</t>
  </si>
  <si>
    <t>湖南中联重科智能高空作业机械有限公司</t>
  </si>
  <si>
    <t>914300005932581292</t>
  </si>
  <si>
    <t>20064833</t>
  </si>
  <si>
    <t>随州中环环保科技有限公司</t>
  </si>
  <si>
    <t>91421300MA497KE47E</t>
  </si>
  <si>
    <t>20064834</t>
  </si>
  <si>
    <t>湖北合力专用汽车股份有限公司</t>
  </si>
  <si>
    <t>914213007932865116</t>
  </si>
  <si>
    <t>20064835</t>
  </si>
  <si>
    <t>程力专用汽车股份有限公司</t>
  </si>
  <si>
    <t>91421300764141823Q</t>
  </si>
  <si>
    <t>20064836</t>
  </si>
  <si>
    <t>楚胜汽车集团有限公司</t>
  </si>
  <si>
    <t>914213007417739240</t>
  </si>
  <si>
    <t>20064837</t>
  </si>
  <si>
    <t>湖北宏宇专用汽车有限公司</t>
  </si>
  <si>
    <t>914213007146352003</t>
  </si>
  <si>
    <t>20038245</t>
  </si>
  <si>
    <t>湖北五环专用汽车有限公司</t>
  </si>
  <si>
    <t>91421300679783151G</t>
  </si>
  <si>
    <t>20038246</t>
  </si>
  <si>
    <t>湖北合力特种车制造有限公司</t>
  </si>
  <si>
    <t>91421300331735837L</t>
  </si>
  <si>
    <t>20064838</t>
  </si>
  <si>
    <t>湖北江科建设工程有限公司</t>
  </si>
  <si>
    <t>91421000MA498DDC2E</t>
  </si>
  <si>
    <t>20064839</t>
  </si>
  <si>
    <t>襄阳河牧农业科技有限公司</t>
  </si>
  <si>
    <t>91420682MA49KND4XB</t>
  </si>
  <si>
    <t>20064840</t>
  </si>
  <si>
    <t>襄阳楚元盛世草业有限公司</t>
  </si>
  <si>
    <t>91420607MA490KQD9Q</t>
  </si>
  <si>
    <t>20064841</t>
  </si>
  <si>
    <t>武汉旭润环保科技有限公司</t>
  </si>
  <si>
    <t>91420115MA4KRTHC5A</t>
  </si>
  <si>
    <t>20064842</t>
  </si>
  <si>
    <t>武汉龙兴创液压气动设备有限公司</t>
  </si>
  <si>
    <t>91420112MA4KX4K51N</t>
  </si>
  <si>
    <t>20064843</t>
  </si>
  <si>
    <t>武汉中正锅炉有限公司</t>
  </si>
  <si>
    <t>91420111MA4KQHQ81Y</t>
  </si>
  <si>
    <t>20064844</t>
  </si>
  <si>
    <t>武汉谱丰科技发展有限公司</t>
  </si>
  <si>
    <t>91420111MA4F0TL437</t>
  </si>
  <si>
    <t>20064845</t>
  </si>
  <si>
    <t>914201116953473336</t>
  </si>
  <si>
    <t>20064846</t>
  </si>
  <si>
    <t>武汉凯牧商贸有限公司</t>
  </si>
  <si>
    <t>914201063334768245</t>
  </si>
  <si>
    <t>20064847</t>
  </si>
  <si>
    <t>国粮武汉科学研究设计院有限公司</t>
  </si>
  <si>
    <t>91420100177660653F</t>
  </si>
  <si>
    <t>20064848</t>
  </si>
  <si>
    <t>河南省精牛农牧科技有限公司</t>
  </si>
  <si>
    <t>91419001MA46BWW00A</t>
  </si>
  <si>
    <t>20064849</t>
  </si>
  <si>
    <t>新野县鑫航草业有限公司</t>
  </si>
  <si>
    <t>91411329MA45A48G63</t>
  </si>
  <si>
    <t>20064850</t>
  </si>
  <si>
    <t>新野县聚德源牧草有限公司</t>
  </si>
  <si>
    <t>91411329MA40MFPQ7B</t>
  </si>
  <si>
    <t>20064851</t>
  </si>
  <si>
    <t>南阳耀鸿工贸有限公司</t>
  </si>
  <si>
    <t>91411325MA9GR07770</t>
  </si>
  <si>
    <t>20064852</t>
  </si>
  <si>
    <t>漯河市福强机械制造有限公司</t>
  </si>
  <si>
    <t>914111033301178694</t>
  </si>
  <si>
    <t>20064853</t>
  </si>
  <si>
    <t>河南新普康生物制药有限责任公司</t>
  </si>
  <si>
    <t>91410825MA45NKGX08</t>
  </si>
  <si>
    <t>20064854</t>
  </si>
  <si>
    <t>温县菲亚特巨力机械有限公司</t>
  </si>
  <si>
    <t>91410825697301072H</t>
  </si>
  <si>
    <t>20064855</t>
  </si>
  <si>
    <t>河南省中书防腐安装有限公司</t>
  </si>
  <si>
    <t>91410728MA447K7R63</t>
  </si>
  <si>
    <t>20064856</t>
  </si>
  <si>
    <t>新乡市平安焊接机械有限公司</t>
  </si>
  <si>
    <t>91410711561013493N</t>
  </si>
  <si>
    <t>20064857</t>
  </si>
  <si>
    <t>新乡新千玺机电设备有限公司</t>
  </si>
  <si>
    <t>91410702MA9NLQBN8D</t>
  </si>
  <si>
    <t>20064858</t>
  </si>
  <si>
    <t>鹤壁市华晨环保设备有限公司</t>
  </si>
  <si>
    <t>91410611MA3X54WB4A</t>
  </si>
  <si>
    <t>20064859</t>
  </si>
  <si>
    <t>鹤壁市江伟农业机械销售有限公司</t>
  </si>
  <si>
    <t>91410603MA9GQRNXX4</t>
  </si>
  <si>
    <t>20064860</t>
  </si>
  <si>
    <t>鹤壁市豫星机械制造有限公司</t>
  </si>
  <si>
    <t>914106030508907776</t>
  </si>
  <si>
    <t>20064861</t>
  </si>
  <si>
    <t>洛阳德朗克智能科技有限公司（错误）</t>
  </si>
  <si>
    <t>91410323MA9F7P5B5H</t>
  </si>
  <si>
    <t>20064862</t>
  </si>
  <si>
    <t>洛阳莱普生信息科技有限公司</t>
  </si>
  <si>
    <t>91410307693545539U</t>
  </si>
  <si>
    <t>20064863</t>
  </si>
  <si>
    <t>洛阳玖玖家具有限公司</t>
  </si>
  <si>
    <t>91410300MA9GG5M5XC</t>
  </si>
  <si>
    <t>20064864</t>
  </si>
  <si>
    <t>河南英纳丽德电子科技有限公司</t>
  </si>
  <si>
    <t>91410211MA403MKR97</t>
  </si>
  <si>
    <t>20064865</t>
  </si>
  <si>
    <t>上海明磊邦森生物科技（登封）有限公司</t>
  </si>
  <si>
    <t>91410185337241918P</t>
  </si>
  <si>
    <t>20064866</t>
  </si>
  <si>
    <t>郑州百瑞动物药业有限公司</t>
  </si>
  <si>
    <t>914101847822340897</t>
  </si>
  <si>
    <t>20064867</t>
  </si>
  <si>
    <t>郑州光明乳业有限公司</t>
  </si>
  <si>
    <t>91410184757148074H</t>
  </si>
  <si>
    <t>20064868</t>
  </si>
  <si>
    <t>郑州豫懒环保锅炉有限公司</t>
  </si>
  <si>
    <t>91410182786228890T</t>
  </si>
  <si>
    <t>20064869</t>
  </si>
  <si>
    <t>巩义市大明化学试剂有限公司</t>
  </si>
  <si>
    <t>91410181MA4060QC01</t>
  </si>
  <si>
    <t>20064870</t>
  </si>
  <si>
    <t>郑州米孚环保科技有限公司</t>
  </si>
  <si>
    <t>914101083302189187</t>
  </si>
  <si>
    <t>20064871</t>
  </si>
  <si>
    <t>郑州康又美环保科技有限公司</t>
  </si>
  <si>
    <t>91410105MA9H170F63</t>
  </si>
  <si>
    <t>20064872</t>
  </si>
  <si>
    <t>河南新普康动物药业有限公司</t>
  </si>
  <si>
    <t>91410105MA4479D03G</t>
  </si>
  <si>
    <t>20064873</t>
  </si>
  <si>
    <t>郑州博格生物科技有限公司</t>
  </si>
  <si>
    <t>91410105MA40H6YOXY</t>
  </si>
  <si>
    <t>91410105MA40H6YOXY获取失败:{"code":500,"message":"【MDMPartner】中无数据或无权限。","data":null,"timestamp":1736907824218,"executeTime":123}</t>
  </si>
  <si>
    <t>郑州博格药品有限公司</t>
  </si>
  <si>
    <t>91410105MA40H6Y0XY</t>
  </si>
  <si>
    <t>20064874</t>
  </si>
  <si>
    <t>郑州和贵达科技有限公司</t>
  </si>
  <si>
    <t>91410105MA40G1LN6R</t>
  </si>
  <si>
    <t>20064875</t>
  </si>
  <si>
    <t>郑州丽之心商贸有限公司</t>
  </si>
  <si>
    <t>91410105MA3X6TXQ7X</t>
  </si>
  <si>
    <t>20064876</t>
  </si>
  <si>
    <t>郑州瑞凯商贸有限公司</t>
  </si>
  <si>
    <t>91410105689749678G</t>
  </si>
  <si>
    <t>20064877</t>
  </si>
  <si>
    <t>河南卫消有害生物防治有限公司</t>
  </si>
  <si>
    <t>9141010557763020XE</t>
  </si>
  <si>
    <t>20064878</t>
  </si>
  <si>
    <t>郑州雷蒙机械设备有限公司</t>
  </si>
  <si>
    <t>91410105567299381Q</t>
  </si>
  <si>
    <t>20064879</t>
  </si>
  <si>
    <t>河南省君上行贸易有限公司</t>
  </si>
  <si>
    <t>914101053956323512</t>
  </si>
  <si>
    <t>20064880</t>
  </si>
  <si>
    <t>郑州博祥来电子科技有限公司</t>
  </si>
  <si>
    <t>91410105094453026N</t>
  </si>
  <si>
    <t>20064881</t>
  </si>
  <si>
    <t>郑州科佑仪器设备有限公司</t>
  </si>
  <si>
    <t>91410105072678419X</t>
  </si>
  <si>
    <t>20064882</t>
  </si>
  <si>
    <t>河南同兴仪器设备有限公司</t>
  </si>
  <si>
    <t>9141010455422943XN</t>
  </si>
  <si>
    <t>20064883</t>
  </si>
  <si>
    <t>郑州宏信商贸有限公司</t>
  </si>
  <si>
    <t>91410103MA3XB67X33</t>
  </si>
  <si>
    <t>20064884</t>
  </si>
  <si>
    <t>郑州青辰空气净化有限公司</t>
  </si>
  <si>
    <t>91410103779444923D</t>
  </si>
  <si>
    <t>20064885</t>
  </si>
  <si>
    <t>郑州赛谱仪器设备有限公司</t>
  </si>
  <si>
    <t>91410102MA47E1CX6T</t>
  </si>
  <si>
    <t>20064886</t>
  </si>
  <si>
    <t>郑州旭万仪器表有限公司</t>
  </si>
  <si>
    <t>91410102MA45N9C48R</t>
  </si>
  <si>
    <t>20064887</t>
  </si>
  <si>
    <t>郑州恒莱仪器仪表有限公司</t>
  </si>
  <si>
    <t>91410102MA45N9BRXT</t>
  </si>
  <si>
    <t>20064888</t>
  </si>
  <si>
    <t>郑州禺利色谱仪器有限公司</t>
  </si>
  <si>
    <t>91410102MA44KY616C</t>
  </si>
  <si>
    <t>20064889</t>
  </si>
  <si>
    <t>河南省凯陆电子科技有限公司</t>
  </si>
  <si>
    <t>91410100MA3X7QFQXK</t>
  </si>
  <si>
    <t>20064890</t>
  </si>
  <si>
    <t>河南华测检测技术有限公司</t>
  </si>
  <si>
    <t>914101003268570983</t>
  </si>
  <si>
    <t>20036925</t>
  </si>
  <si>
    <t>郑州玻璃仪器厂</t>
  </si>
  <si>
    <t>91410100170036356W</t>
  </si>
  <si>
    <t>20064891</t>
  </si>
  <si>
    <t>大荔县兴盛钢材板材批零中心</t>
  </si>
  <si>
    <t>92610523MA6Y3J6R6E</t>
  </si>
  <si>
    <t>20064892</t>
  </si>
  <si>
    <t>菏泽吾牧农业科技有限公司</t>
  </si>
  <si>
    <t>91371721MA3RKXGC67</t>
  </si>
  <si>
    <t>20064893</t>
  </si>
  <si>
    <t>山东创新厨卫有限公司</t>
  </si>
  <si>
    <t>91371625MA3UEUN04B</t>
  </si>
  <si>
    <t>20064894</t>
  </si>
  <si>
    <t>莘县莘冠塑料制品有限公司</t>
  </si>
  <si>
    <t>91371522168053827H</t>
  </si>
  <si>
    <t>20064895</t>
  </si>
  <si>
    <t>山东东大塑业有限公司</t>
  </si>
  <si>
    <t>91371500593601505B</t>
  </si>
  <si>
    <t>20064896</t>
  </si>
  <si>
    <t>禹城市田农机械设备有限公司</t>
  </si>
  <si>
    <t>91371482MA3T0NDR59</t>
  </si>
  <si>
    <t>20064897</t>
  </si>
  <si>
    <t>德州维多利亚农牧有限公司</t>
  </si>
  <si>
    <t>91371482074403283J</t>
  </si>
  <si>
    <t>20064898</t>
  </si>
  <si>
    <t>山东联超生物科技有限公司</t>
  </si>
  <si>
    <t>91371428MA3P58F93H</t>
  </si>
  <si>
    <t>20064899</t>
  </si>
  <si>
    <t>山东创佳有害生物防治有限公司</t>
  </si>
  <si>
    <t>91371428MA3C9K824P</t>
  </si>
  <si>
    <t>20064900</t>
  </si>
  <si>
    <t>临邑和盛建筑服务有限公司</t>
  </si>
  <si>
    <t>91371424312749539C</t>
  </si>
  <si>
    <t>20064901</t>
  </si>
  <si>
    <t>德州鹏顺橡塑制品有限公司</t>
  </si>
  <si>
    <t>91371422MA3WR7HC4W</t>
  </si>
  <si>
    <t>20064902</t>
  </si>
  <si>
    <t>朗诚农业科技（山东）有限公司</t>
  </si>
  <si>
    <t>91371402MA3Q5X3A46</t>
  </si>
  <si>
    <t>20064903</t>
  </si>
  <si>
    <t>山东环蓝农牧科技有限公司</t>
  </si>
  <si>
    <t>91371402MA3CTYQ69K</t>
  </si>
  <si>
    <t>20064904</t>
  </si>
  <si>
    <t>康斯坦丁（天津）科技有限公司临沂分公司</t>
  </si>
  <si>
    <t>91371300MA3MDUPL6X</t>
  </si>
  <si>
    <t>20064905</t>
  </si>
  <si>
    <t>山东临工工程机械有限公司</t>
  </si>
  <si>
    <t>91371300757484684H</t>
  </si>
  <si>
    <t>20064906</t>
  </si>
  <si>
    <t>山东三祥干燥设备有限公司</t>
  </si>
  <si>
    <t>91371300053439746E</t>
  </si>
  <si>
    <t>20064907</t>
  </si>
  <si>
    <t>山东美正生物科技有限公司</t>
  </si>
  <si>
    <t>91371102MA3D4P0554</t>
  </si>
  <si>
    <t>20064908</t>
  </si>
  <si>
    <t>山东长龙三辉建设工程有限公司</t>
  </si>
  <si>
    <t>91370983MA3P426513</t>
  </si>
  <si>
    <t>20064909</t>
  </si>
  <si>
    <t>山东军辉建设集团有限公司</t>
  </si>
  <si>
    <t>91370983766663684M</t>
  </si>
  <si>
    <t>20064910</t>
  </si>
  <si>
    <t>山东一滕建设集团有限公司</t>
  </si>
  <si>
    <t>913709837409658284</t>
  </si>
  <si>
    <t>20064911</t>
  </si>
  <si>
    <t>山东泰银建设有限公司</t>
  </si>
  <si>
    <t>91370983166607080H</t>
  </si>
  <si>
    <t>20064912</t>
  </si>
  <si>
    <t>泰安鑫盛博龙机械有限公司</t>
  </si>
  <si>
    <t>91370982MAC3UMCT9L</t>
  </si>
  <si>
    <t>20064913</t>
  </si>
  <si>
    <t>山东意得隆智能装备有限公司</t>
  </si>
  <si>
    <t>91370982MA3UWDB261</t>
  </si>
  <si>
    <t>20064914</t>
  </si>
  <si>
    <t>泰安意美特机械有限公司</t>
  </si>
  <si>
    <t>91370982576618903M</t>
  </si>
  <si>
    <t>20064915</t>
  </si>
  <si>
    <t>山东新普瑞畜牧科技有限公司</t>
  </si>
  <si>
    <t>91370902MABY69QA2W</t>
  </si>
  <si>
    <t>20064916</t>
  </si>
  <si>
    <t>泰安市恒瑞土工材料有限公司</t>
  </si>
  <si>
    <t>913709023491989963</t>
  </si>
  <si>
    <t>20064917</t>
  </si>
  <si>
    <t>泰安宝来新来生物科技有限公司</t>
  </si>
  <si>
    <t>913709023130875066</t>
  </si>
  <si>
    <t>20064918</t>
  </si>
  <si>
    <t>泰安市长兴工程材料有限公司</t>
  </si>
  <si>
    <t>913709020808622161</t>
  </si>
  <si>
    <t>20064919</t>
  </si>
  <si>
    <t>山东金和环保材料有限公司</t>
  </si>
  <si>
    <t>91370902053409053N</t>
  </si>
  <si>
    <t>20064920</t>
  </si>
  <si>
    <t>山东新诺安有害生物防治有限公司</t>
  </si>
  <si>
    <t>91370830MA3UEQYQ67</t>
  </si>
  <si>
    <t>20064921</t>
  </si>
  <si>
    <t>济宁拓诚机械设备有限公司</t>
  </si>
  <si>
    <t>91370800MA3N5TR44D</t>
  </si>
  <si>
    <t>20064922</t>
  </si>
  <si>
    <t>山东卓德土地房地产资产评估有限公司</t>
  </si>
  <si>
    <t>91370800751756271P</t>
  </si>
  <si>
    <t>20064923</t>
  </si>
  <si>
    <t>寿光市承润防水材料有限公司</t>
  </si>
  <si>
    <t>913707835625427330</t>
  </si>
  <si>
    <t>20064924</t>
  </si>
  <si>
    <t>青州华沃农业装备有限公司</t>
  </si>
  <si>
    <t>91370781MA3T6LHY5R</t>
  </si>
  <si>
    <t>20064925</t>
  </si>
  <si>
    <t>青州源博华机械有限公司</t>
  </si>
  <si>
    <t>9137078131033361XQ</t>
  </si>
  <si>
    <t>20064926</t>
  </si>
  <si>
    <t>潍柴雷沃重工股份有限公司潍坊农业装备分公司</t>
  </si>
  <si>
    <t>913707047687108194</t>
  </si>
  <si>
    <t>20064927</t>
  </si>
  <si>
    <t>山东时力矿山机械有限公司</t>
  </si>
  <si>
    <t>91370702071347730E</t>
  </si>
  <si>
    <t>20064928</t>
  </si>
  <si>
    <t>山东凯弘环保设备有限公司</t>
  </si>
  <si>
    <t>91370700MA3NN8BT8D</t>
  </si>
  <si>
    <t>20064929</t>
  </si>
  <si>
    <t>烟台广测计量检测有限公司</t>
  </si>
  <si>
    <t>91370600MA94E2PC65</t>
  </si>
  <si>
    <t>20064930</t>
  </si>
  <si>
    <t>东营康爱生物技术有限公司</t>
  </si>
  <si>
    <t>91370523494459099Q</t>
  </si>
  <si>
    <t>20064931</t>
  </si>
  <si>
    <t>山东福德新能源设备有限公司</t>
  </si>
  <si>
    <t>913704816920387466</t>
  </si>
  <si>
    <t>20064932</t>
  </si>
  <si>
    <t>山东意德隆智能装备有限公司</t>
  </si>
  <si>
    <t>91370404MA7DGGTM7H</t>
  </si>
  <si>
    <t>20064933</t>
  </si>
  <si>
    <t>青岛睿昊机械科技有限公司</t>
  </si>
  <si>
    <t>91370285MACTFFHT3Q</t>
  </si>
  <si>
    <t>20064934</t>
  </si>
  <si>
    <t>青岛三合东行机械有限公司</t>
  </si>
  <si>
    <t>91370285MA3M79C285</t>
  </si>
  <si>
    <t>20064935</t>
  </si>
  <si>
    <t>青岛宏丰利机械有限公司</t>
  </si>
  <si>
    <t>91370285MA3C8RJF4C</t>
  </si>
  <si>
    <t>20064936</t>
  </si>
  <si>
    <t>青岛大中恒橡胶有限公司</t>
  </si>
  <si>
    <t>91370281MA3CEF7L7Q</t>
  </si>
  <si>
    <t>20064937</t>
  </si>
  <si>
    <t>云享农业（青岛）有限公司</t>
  </si>
  <si>
    <t>91370222MA3M3BXGXC</t>
  </si>
  <si>
    <t>20064938</t>
  </si>
  <si>
    <t>青岛升恒明橡塑有限公司</t>
  </si>
  <si>
    <t>91370220595256071R</t>
  </si>
  <si>
    <t>20064939</t>
  </si>
  <si>
    <t>浪潮通信技术有限公司</t>
  </si>
  <si>
    <t>91370214MA951GQR3N</t>
  </si>
  <si>
    <t>20064940</t>
  </si>
  <si>
    <t>青岛聚创环保集团有限公司</t>
  </si>
  <si>
    <t>91370213595290843R</t>
  </si>
  <si>
    <t>20064941</t>
  </si>
  <si>
    <t>青岛国丰橡塑有限公司</t>
  </si>
  <si>
    <t>91370212MA3WG3M07P</t>
  </si>
  <si>
    <t>20064942</t>
  </si>
  <si>
    <t>20064943</t>
  </si>
  <si>
    <t>青岛市华测检测技术有限公司</t>
  </si>
  <si>
    <t>91370212682551984Y</t>
  </si>
  <si>
    <t>20064944</t>
  </si>
  <si>
    <t>青岛瑞尔生物技术有限公司</t>
  </si>
  <si>
    <t>913702126717705322</t>
  </si>
  <si>
    <t>20064945</t>
  </si>
  <si>
    <t>青岛海琴橡胶有限公司</t>
  </si>
  <si>
    <t>913702125647168991</t>
  </si>
  <si>
    <t>20064946</t>
  </si>
  <si>
    <t>青岛凯东工业有限公司</t>
  </si>
  <si>
    <t>913702116867873298</t>
  </si>
  <si>
    <t>20064947</t>
  </si>
  <si>
    <t>济南深蓝动物保健品有限公司</t>
  </si>
  <si>
    <t>91370125726236389N</t>
  </si>
  <si>
    <t>20064948</t>
  </si>
  <si>
    <t>济南菲利希机械设备有限公司</t>
  </si>
  <si>
    <t>91370125582222948R</t>
  </si>
  <si>
    <t>20064949</t>
  </si>
  <si>
    <t>济南超越饲料科技有限公司</t>
  </si>
  <si>
    <t>91370113724991989C</t>
  </si>
  <si>
    <t>20064950</t>
  </si>
  <si>
    <t>济南奥克斯畜牧种业有限公司</t>
  </si>
  <si>
    <t>913701130840363921</t>
  </si>
  <si>
    <t>20064951</t>
  </si>
  <si>
    <t>山东维普信息科技发展有限公司</t>
  </si>
  <si>
    <t>91370112MA3P094T20</t>
  </si>
  <si>
    <t>20064952</t>
  </si>
  <si>
    <t>济南蓝涛空气净化技术有限公司</t>
  </si>
  <si>
    <t>91370112677264331U</t>
  </si>
  <si>
    <t>20064953</t>
  </si>
  <si>
    <t>济南科派科斯种畜有限公司</t>
  </si>
  <si>
    <t>913701120548787169</t>
  </si>
  <si>
    <t>20064954</t>
  </si>
  <si>
    <t>山东奥盛热能技术有限公司</t>
  </si>
  <si>
    <t>91370104MA3DFE7E3K</t>
  </si>
  <si>
    <t>20064955</t>
  </si>
  <si>
    <t>山东庆丰牧业科技有限公司</t>
  </si>
  <si>
    <t>91370103664863642K</t>
  </si>
  <si>
    <t>20064956</t>
  </si>
  <si>
    <t>济南天诚一方机械设备有限公司</t>
  </si>
  <si>
    <t>91370100MA94RXEN1B</t>
  </si>
  <si>
    <t>20064957</t>
  </si>
  <si>
    <t>山东艾普森科技有限公司</t>
  </si>
  <si>
    <t>91370100MA3UKMN64F</t>
  </si>
  <si>
    <t>20064958</t>
  </si>
  <si>
    <t>齐鲁动物保健品有限公司</t>
  </si>
  <si>
    <t>9137010016304848XM</t>
  </si>
  <si>
    <t>20064959</t>
  </si>
  <si>
    <t>山东奥克斯畜牧种业有限公司</t>
  </si>
  <si>
    <t>91370000723890537A</t>
  </si>
  <si>
    <t>20064960</t>
  </si>
  <si>
    <t>中国第四冶金建设有限责任公司</t>
  </si>
  <si>
    <t>913606811601131007</t>
  </si>
  <si>
    <t>20064961</t>
  </si>
  <si>
    <t>江西正略实业有限公司</t>
  </si>
  <si>
    <t>91360124322512690F</t>
  </si>
  <si>
    <t>20064962</t>
  </si>
  <si>
    <t>南昌中创饲料机械有限公司</t>
  </si>
  <si>
    <t>91360121076861907R</t>
  </si>
  <si>
    <t>20064963</t>
  </si>
  <si>
    <t>福建省牧鼎机械设备有限公司</t>
  </si>
  <si>
    <t>91350981MA33URTG85</t>
  </si>
  <si>
    <t>20064964</t>
  </si>
  <si>
    <t>建瓯市东源生态牧业有限公司</t>
  </si>
  <si>
    <t>913507837380267253</t>
  </si>
  <si>
    <t>20064965</t>
  </si>
  <si>
    <t>南平延平瑞享机电科技有限公司</t>
  </si>
  <si>
    <t>91350702MA8U8NJJ1G</t>
  </si>
  <si>
    <t>20064966</t>
  </si>
  <si>
    <t>南平瑞方机电科技有限公司</t>
  </si>
  <si>
    <t>9135070231556701X9</t>
  </si>
  <si>
    <t>20064967</t>
  </si>
  <si>
    <t>以达科技（泉州）有限公司</t>
  </si>
  <si>
    <t>91350524MA34CF3X1A</t>
  </si>
  <si>
    <t>20064968</t>
  </si>
  <si>
    <t>中晟汇创建设发展有限公司</t>
  </si>
  <si>
    <t>91350105MA329KE90C</t>
  </si>
  <si>
    <t>20064969</t>
  </si>
  <si>
    <t>泗洪新生源生物科技有限公司</t>
  </si>
  <si>
    <t>91341324MA2WJ2UR0H</t>
  </si>
  <si>
    <t>20064970</t>
  </si>
  <si>
    <t>南京进优生物技术有限公司明光分公司</t>
  </si>
  <si>
    <t>91341182MA2U2ME40J</t>
  </si>
  <si>
    <t>20064971</t>
  </si>
  <si>
    <t>天长市易真环保设备有限公司</t>
  </si>
  <si>
    <t>91341181MA2W6MTN5U</t>
  </si>
  <si>
    <t>20064972</t>
  </si>
  <si>
    <t>安徽易真商贸有限公司</t>
  </si>
  <si>
    <t>91341181MA2UPDA2XX</t>
  </si>
  <si>
    <t>20064973</t>
  </si>
  <si>
    <t>安徽西格尔涂料科技有限公司</t>
  </si>
  <si>
    <t>91341181553287259U</t>
  </si>
  <si>
    <t>20064974</t>
  </si>
  <si>
    <t>马鞍山旭牧机械科技有限公司</t>
  </si>
  <si>
    <t>91340506MA8PMTQX99</t>
  </si>
  <si>
    <t>20064975</t>
  </si>
  <si>
    <t>马鞍山市佳牧机械科技有限公司</t>
  </si>
  <si>
    <t>91340506MA2WKPBFXH</t>
  </si>
  <si>
    <t>20064976</t>
  </si>
  <si>
    <t>马鞍山市再明机械配件经营部</t>
  </si>
  <si>
    <t>91340506325515977N</t>
  </si>
  <si>
    <t>20064977</t>
  </si>
  <si>
    <t>安徽岸阔农牧科技有限公司</t>
  </si>
  <si>
    <t>91340403MA2UGUYX3X</t>
  </si>
  <si>
    <t>20064978</t>
  </si>
  <si>
    <t>安徽永牧机械集团有限公司</t>
  </si>
  <si>
    <t>91340323085237057B</t>
  </si>
  <si>
    <t>20064979</t>
  </si>
  <si>
    <t>五河县鑫盛生物技术有限公司</t>
  </si>
  <si>
    <t>913403225970622544</t>
  </si>
  <si>
    <t>20064980</t>
  </si>
  <si>
    <t>安徽蓝深泵业有限公司</t>
  </si>
  <si>
    <t>91340200574416603B</t>
  </si>
  <si>
    <t>20064981</t>
  </si>
  <si>
    <t>合肥荣事达太阳能有限公司</t>
  </si>
  <si>
    <t>913401215717891139</t>
  </si>
  <si>
    <t>20064982</t>
  </si>
  <si>
    <t>安徽三达仪器科技有限公司</t>
  </si>
  <si>
    <t>91340100MA8NLR57XP</t>
  </si>
  <si>
    <t>20064983</t>
  </si>
  <si>
    <t>合肥云晓易联科技有限公司</t>
  </si>
  <si>
    <t>91340100MA2TEC7HX6</t>
  </si>
  <si>
    <t>20064984</t>
  </si>
  <si>
    <t>合肥谱尼测试科技有限公司</t>
  </si>
  <si>
    <t>91340100MA2MREJH64</t>
  </si>
  <si>
    <t>20064985</t>
  </si>
  <si>
    <t>安徽荃优种业开发有限公司 </t>
  </si>
  <si>
    <t>9134010009075995XU</t>
  </si>
  <si>
    <t>20064986</t>
  </si>
  <si>
    <t>西部能源（舟山）有限公司</t>
  </si>
  <si>
    <t>91330901MA2A369U5B</t>
  </si>
  <si>
    <t>20064987</t>
  </si>
  <si>
    <t>义乌市秦楚电子商务有限公司</t>
  </si>
  <si>
    <t>91330782MA2HQBAX1F</t>
  </si>
  <si>
    <t>20064988</t>
  </si>
  <si>
    <t>瑞安市永历制药机械有限公司</t>
  </si>
  <si>
    <t>91330381755933263M</t>
  </si>
  <si>
    <t>20064989</t>
  </si>
  <si>
    <t>温州市雄丰轻工机械厂</t>
  </si>
  <si>
    <t>91330301145321243U</t>
  </si>
  <si>
    <t>20064990</t>
  </si>
  <si>
    <t>宁波科瑞特动物药业有限公司</t>
  </si>
  <si>
    <t>913302267867600512</t>
  </si>
  <si>
    <t>20064991</t>
  </si>
  <si>
    <t>宁波舒牛牧业有限公司</t>
  </si>
  <si>
    <t>91330206309035092R</t>
  </si>
  <si>
    <t>20064992</t>
  </si>
  <si>
    <t>宁波晓辉塑料制品有限公司</t>
  </si>
  <si>
    <t>91330201MA2H5X2Y47</t>
  </si>
  <si>
    <t>20064993</t>
  </si>
  <si>
    <t>慈溪市德顺容器有限公司</t>
  </si>
  <si>
    <t>91330201713360209E</t>
  </si>
  <si>
    <t>20064994</t>
  </si>
  <si>
    <t>杭州蓝天仪器有限公司</t>
  </si>
  <si>
    <t>913301087042227606</t>
  </si>
  <si>
    <t>20064995</t>
  </si>
  <si>
    <t>杭州浙大优创科技有限公司</t>
  </si>
  <si>
    <t>913301057315095132</t>
  </si>
  <si>
    <t>20064996</t>
  </si>
  <si>
    <t>杭州比升科技有限公司</t>
  </si>
  <si>
    <t>91330101MA28WF9T8P</t>
  </si>
  <si>
    <t>20064997</t>
  </si>
  <si>
    <t>天健会计师事务所</t>
  </si>
  <si>
    <t>913300005793421213</t>
  </si>
  <si>
    <t>20064998</t>
  </si>
  <si>
    <t>江苏富杨食品有限公司</t>
  </si>
  <si>
    <t>91321324MAC3K09F0F</t>
  </si>
  <si>
    <t>20064999</t>
  </si>
  <si>
    <t>沐阳县睿朗商贸有限公司</t>
  </si>
  <si>
    <t>91321322MA1MA5MD3N</t>
  </si>
  <si>
    <t>20065000</t>
  </si>
  <si>
    <t>沭阳县钟山农牧机械厂</t>
  </si>
  <si>
    <t>91321322321201399N</t>
  </si>
  <si>
    <t>20065001</t>
  </si>
  <si>
    <t>沐阳县钟山农牧机械厂</t>
  </si>
  <si>
    <t>91321322321101399N</t>
  </si>
  <si>
    <t>20065002</t>
  </si>
  <si>
    <t>江苏星光发电设备有限公司</t>
  </si>
  <si>
    <t>9132128371861292XM</t>
  </si>
  <si>
    <t>20000720</t>
  </si>
  <si>
    <t>江苏泰鳌泵业有限公司</t>
  </si>
  <si>
    <t>913212835955746865</t>
  </si>
  <si>
    <t>20065003</t>
  </si>
  <si>
    <t>江苏泰隆减速机股份有限公司</t>
  </si>
  <si>
    <t>91321200714092090E</t>
  </si>
  <si>
    <t>20065004</t>
  </si>
  <si>
    <t>江苏津佰电源实业有限公司</t>
  </si>
  <si>
    <t>91321181MA1WDP2C8Q</t>
  </si>
  <si>
    <t>20065005</t>
  </si>
  <si>
    <t>镇江市任永智能科技有限公司</t>
  </si>
  <si>
    <t>91321102MA1YLQKN00</t>
  </si>
  <si>
    <t>20065006</t>
  </si>
  <si>
    <t>江苏奥迪康医学科技股份有限公司</t>
  </si>
  <si>
    <t>9132110060884376X8</t>
  </si>
  <si>
    <t>20065007</t>
  </si>
  <si>
    <t>扬州威力动力设备有限公司</t>
  </si>
  <si>
    <t>91321012058611373L</t>
  </si>
  <si>
    <t>20065008</t>
  </si>
  <si>
    <t>扬州力米托克电力阀业制造有限公司</t>
  </si>
  <si>
    <t>91321003MA1N1YQE8R</t>
  </si>
  <si>
    <t>20065009</t>
  </si>
  <si>
    <t>上海特瑞机械设备盐城大丰有限公司</t>
  </si>
  <si>
    <t>91320982MA1Q5FWL6P</t>
  </si>
  <si>
    <t>20065010</t>
  </si>
  <si>
    <t>盐城金锐粮机有限公司</t>
  </si>
  <si>
    <t>91320903785594362M</t>
  </si>
  <si>
    <t>20065011</t>
  </si>
  <si>
    <t>淮安爱得轮机械有限公司</t>
  </si>
  <si>
    <t>91320803589986473D</t>
  </si>
  <si>
    <t>20065012</t>
  </si>
  <si>
    <t>连云港市通源生物科技有限公司</t>
  </si>
  <si>
    <t>91320700758978280A</t>
  </si>
  <si>
    <t>20065013</t>
  </si>
  <si>
    <t>南通飞雪制冷设备有限公司</t>
  </si>
  <si>
    <t>913206843983920825</t>
  </si>
  <si>
    <t>20065014</t>
  </si>
  <si>
    <t>卡士酸奶（苏州）有限公司</t>
  </si>
  <si>
    <t>913205073463818322</t>
  </si>
  <si>
    <t>20065015</t>
  </si>
  <si>
    <t>苏州恒利通运输有限公司</t>
  </si>
  <si>
    <t>91320506558022727J</t>
  </si>
  <si>
    <t>20065016</t>
  </si>
  <si>
    <t>金鹰保安服务有限公司</t>
  </si>
  <si>
    <t>913205060695181827</t>
  </si>
  <si>
    <t>20065017</t>
  </si>
  <si>
    <t>溧阳市正昌颗粒机模具技术有限公司</t>
  </si>
  <si>
    <t>913204811375944608</t>
  </si>
  <si>
    <t>20045317</t>
  </si>
  <si>
    <t>江苏安子婿贸易有限公司</t>
  </si>
  <si>
    <t>91320400MA20TLGWXF</t>
  </si>
  <si>
    <t>20065018</t>
  </si>
  <si>
    <t>徐州市凯舜乳业有限公司</t>
  </si>
  <si>
    <t>9132031258660680XC</t>
  </si>
  <si>
    <t>20065019</t>
  </si>
  <si>
    <t>徐州犇腾生物科技有限公司</t>
  </si>
  <si>
    <t>91320303MA1XFBFC4G</t>
  </si>
  <si>
    <t>20065020</t>
  </si>
  <si>
    <t>徐州利联华商贸有限公司</t>
  </si>
  <si>
    <t>91320303MA1MH48A52</t>
  </si>
  <si>
    <t>20065021</t>
  </si>
  <si>
    <t>徐州亚名仪器仪表有限公司</t>
  </si>
  <si>
    <t>91320303688307229L</t>
  </si>
  <si>
    <t>20065022</t>
  </si>
  <si>
    <t>无锡友斯农业机械制造有限公司</t>
  </si>
  <si>
    <t>91320200084443377G</t>
  </si>
  <si>
    <t>20065024</t>
  </si>
  <si>
    <t>南京新禾环境工程科技有限公司</t>
  </si>
  <si>
    <t>91320116MA25RJNG1U</t>
  </si>
  <si>
    <t>20065025</t>
  </si>
  <si>
    <t>南京汇登电子科技有限公司</t>
  </si>
  <si>
    <t>9132011555554049XL</t>
  </si>
  <si>
    <t>20065027</t>
  </si>
  <si>
    <t>江苏思威博生物技术有限公司</t>
  </si>
  <si>
    <t>9132011130276177X2</t>
  </si>
  <si>
    <t>20065028</t>
  </si>
  <si>
    <t>南京丰顿科技股份有限公司</t>
  </si>
  <si>
    <t>913201006673563048</t>
  </si>
  <si>
    <t>20065029</t>
  </si>
  <si>
    <t>江苏省建工集团有限公司</t>
  </si>
  <si>
    <t>913200001347521875</t>
  </si>
  <si>
    <t>20065030</t>
  </si>
  <si>
    <t>无锡科易杰智能科技有限公司</t>
  </si>
  <si>
    <t>91320214MA1WWMMYOU</t>
  </si>
  <si>
    <t>91320214MA1WWMMYOU获取失败:{"code":500,"message":"【MDMPartner】中无数据或无权限。","data":null,"timestamp":1736907824487,"executeTime":125}</t>
  </si>
  <si>
    <t>南京星博云创生物科技有限公司</t>
  </si>
  <si>
    <t>91320115MAINFQCW0H</t>
  </si>
  <si>
    <t>91320115MAINFQCW0H获取失败:{"code":500,"message":"【MDMPartner】中无数据或无权限。","data":null,"timestamp":1736907824498,"executeTime":136}</t>
  </si>
  <si>
    <t>上海一恒科学仪器有限公司</t>
  </si>
  <si>
    <t>91310120741175262J</t>
  </si>
  <si>
    <t>20065031</t>
  </si>
  <si>
    <t>上海长隆工业设备有限公司</t>
  </si>
  <si>
    <t>91310120738518068L</t>
  </si>
  <si>
    <t>20065032</t>
  </si>
  <si>
    <t>上海尼萨福洗涤设备有限公司</t>
  </si>
  <si>
    <t>913101206726649427</t>
  </si>
  <si>
    <t>20065033</t>
  </si>
  <si>
    <t>上海奶牛育种中心有限公司</t>
  </si>
  <si>
    <t>91310120630427367K</t>
  </si>
  <si>
    <t>20065034</t>
  </si>
  <si>
    <t>上海莫雷实业发展有限公司</t>
  </si>
  <si>
    <t>91310120582106648J</t>
  </si>
  <si>
    <t>20065035</t>
  </si>
  <si>
    <t>上海子卓机械有限公司</t>
  </si>
  <si>
    <t>913101205695600109</t>
  </si>
  <si>
    <t>20065036</t>
  </si>
  <si>
    <t>上海远博泵业有限公司</t>
  </si>
  <si>
    <t>913101203510337875</t>
  </si>
  <si>
    <t>20065037</t>
  </si>
  <si>
    <t>上海康臣生物科技有限公司</t>
  </si>
  <si>
    <t>91310120051299575F</t>
  </si>
  <si>
    <t>20065038</t>
  </si>
  <si>
    <t>上海稼生实业有限公司</t>
  </si>
  <si>
    <t>91310118631183253L</t>
  </si>
  <si>
    <t>20065039</t>
  </si>
  <si>
    <t>上海博棒电子科技有限公司</t>
  </si>
  <si>
    <t>913101180781722245</t>
  </si>
  <si>
    <t>20002299</t>
  </si>
  <si>
    <t>上海雪森林制冷设备有限公司</t>
  </si>
  <si>
    <t>91310117688772198A</t>
  </si>
  <si>
    <t>20065040</t>
  </si>
  <si>
    <t>上海龙跃仪器设备有限公司</t>
  </si>
  <si>
    <t>91310117557482924C</t>
  </si>
  <si>
    <t>20065041</t>
  </si>
  <si>
    <t>上海派勒环保科技有限公司</t>
  </si>
  <si>
    <t>91310116672738438U</t>
  </si>
  <si>
    <t>20065042</t>
  </si>
  <si>
    <t>上海光明荷斯坦农牧科技有限公司</t>
  </si>
  <si>
    <t>91310116320816308Y</t>
  </si>
  <si>
    <t>20065043</t>
  </si>
  <si>
    <t>上海创畜环保科技有限公司</t>
  </si>
  <si>
    <t>91310115MA1HA9RR6N</t>
  </si>
  <si>
    <t>20065044</t>
  </si>
  <si>
    <t>上海牧饲生物科技有限公司</t>
  </si>
  <si>
    <t>91310115MA1H9BYXX5</t>
  </si>
  <si>
    <t>20065045</t>
  </si>
  <si>
    <t>上海安吉能生物化工有限公司</t>
  </si>
  <si>
    <t>913101157616497015</t>
  </si>
  <si>
    <t>20065046</t>
  </si>
  <si>
    <t>上海贞然智能设备科技有限公司</t>
  </si>
  <si>
    <t>913101153207897259</t>
  </si>
  <si>
    <t>20065047</t>
  </si>
  <si>
    <t>上海牧高生物科技有限公司</t>
  </si>
  <si>
    <t>913101150800245896</t>
  </si>
  <si>
    <t>20065048</t>
  </si>
  <si>
    <t>上海浩玲生物科技有限公司</t>
  </si>
  <si>
    <t>91310114MA1GU97C4F</t>
  </si>
  <si>
    <t>20065049</t>
  </si>
  <si>
    <t>上海品豪科技有限公司</t>
  </si>
  <si>
    <t>91310114MA1GT0LN3P</t>
  </si>
  <si>
    <t>20065050</t>
  </si>
  <si>
    <t>上海千慕生物科技有限公司</t>
  </si>
  <si>
    <t>91310114771476453F</t>
  </si>
  <si>
    <t>20065051</t>
  </si>
  <si>
    <t>上海延华饲料有限公司</t>
  </si>
  <si>
    <t>913101147503483723</t>
  </si>
  <si>
    <t>20065052</t>
  </si>
  <si>
    <t>上海源凡牧业科技有限公司</t>
  </si>
  <si>
    <t>91310114672667131M</t>
  </si>
  <si>
    <t>20065053</t>
  </si>
  <si>
    <t>上海弗杏康生物科技有限公司</t>
  </si>
  <si>
    <t>9131011456655669XQ</t>
  </si>
  <si>
    <t>20065054</t>
  </si>
  <si>
    <t>上海蓝豹试验设备有限公司</t>
  </si>
  <si>
    <t>91310113630830690D</t>
  </si>
  <si>
    <t>20065055</t>
  </si>
  <si>
    <t>上海欧蒙实业有限公司</t>
  </si>
  <si>
    <t>91310112301752310Y</t>
  </si>
  <si>
    <t>20065056</t>
  </si>
  <si>
    <t>上海首业生物科技有限公司</t>
  </si>
  <si>
    <t>91310107MA1G0BBK70</t>
  </si>
  <si>
    <t>20065057</t>
  </si>
  <si>
    <t>上海道宁畜牧机械有限公司</t>
  </si>
  <si>
    <t>91310106342186167U</t>
  </si>
  <si>
    <t>20065058</t>
  </si>
  <si>
    <t>谱尼测试集团上海有限公司</t>
  </si>
  <si>
    <t>91310104786281069C</t>
  </si>
  <si>
    <t>20065059</t>
  </si>
  <si>
    <t>上海科湃腾信息科技有限公司</t>
  </si>
  <si>
    <t>913101046972420251</t>
  </si>
  <si>
    <t>20065060</t>
  </si>
  <si>
    <t>易福门电子（上海）有限公司</t>
  </si>
  <si>
    <t>91310000770937924C</t>
  </si>
  <si>
    <t>20065061</t>
  </si>
  <si>
    <t>中国太平洋财产保险股份有限公司</t>
  </si>
  <si>
    <t>9131000073337320XW</t>
  </si>
  <si>
    <t>20001883</t>
  </si>
  <si>
    <t>上海博迅医疗生物仪器股份有限公司</t>
  </si>
  <si>
    <t>91310000631915557N</t>
  </si>
  <si>
    <t>20065062</t>
  </si>
  <si>
    <t>帕克环保技术（上海）有限公司</t>
  </si>
  <si>
    <t>9131000060737392XX</t>
  </si>
  <si>
    <t>20065063</t>
  </si>
  <si>
    <t>上海稳利达科技股份有限公司</t>
  </si>
  <si>
    <t>91310000582101660K</t>
  </si>
  <si>
    <t>20065064</t>
  </si>
  <si>
    <t>古氏贸易（上海）有限公司</t>
  </si>
  <si>
    <t>91310000579174922U</t>
  </si>
  <si>
    <t>20065065</t>
  </si>
  <si>
    <t>先马士商贸（上海）有限公司</t>
  </si>
  <si>
    <t>913100005791035857</t>
  </si>
  <si>
    <t>20065066</t>
  </si>
  <si>
    <t>开勒环境科技（上海）股份有限公司</t>
  </si>
  <si>
    <t>91310000551515561K</t>
  </si>
  <si>
    <t>20065067</t>
  </si>
  <si>
    <t>上海岳创实业有限公司</t>
  </si>
  <si>
    <t>91310000301672388A</t>
  </si>
  <si>
    <t>20065068</t>
  </si>
  <si>
    <t>黑龙江农垦玖阳生物质能源开发有限公司</t>
  </si>
  <si>
    <t>91233000799279216P</t>
  </si>
  <si>
    <t>20065069</t>
  </si>
  <si>
    <t>海伦市鹏翔工贸有限公司</t>
  </si>
  <si>
    <t>91231283MA191AN30U</t>
  </si>
  <si>
    <t>20065070</t>
  </si>
  <si>
    <t>黑龙江省隆信锐意农业技术开发有限公司</t>
  </si>
  <si>
    <t>91231282073317965Q</t>
  </si>
  <si>
    <t>20065071</t>
  </si>
  <si>
    <t>黑龙江弘茂农业发展有限公司</t>
  </si>
  <si>
    <t>91231225MA1F538E3W</t>
  </si>
  <si>
    <t>20065072</t>
  </si>
  <si>
    <t>大庆建筑安装集团有限责任公司</t>
  </si>
  <si>
    <t>91230600728961568R</t>
  </si>
  <si>
    <t>20065073</t>
  </si>
  <si>
    <t>黑龙江大旺平台商贸有限公司</t>
  </si>
  <si>
    <t>91230227MACT29MHXF</t>
  </si>
  <si>
    <t>20065074</t>
  </si>
  <si>
    <t>富裕县双旺山商贸有限公司</t>
  </si>
  <si>
    <t>91230227MA1C2C011E</t>
  </si>
  <si>
    <t>20065075</t>
  </si>
  <si>
    <t>富裕县大旺平台商贸有限公司</t>
  </si>
  <si>
    <t>91230227MA18Y7AT1B</t>
  </si>
  <si>
    <t>20065076</t>
  </si>
  <si>
    <t>齐齐哈尔禹齐机械制造有限公司</t>
  </si>
  <si>
    <t>912302050528659708</t>
  </si>
  <si>
    <t>20065077</t>
  </si>
  <si>
    <t>哈尔滨腾远畜牧机械有限公司</t>
  </si>
  <si>
    <t>91230199MA18YGFR1U</t>
  </si>
  <si>
    <t>20065078</t>
  </si>
  <si>
    <t>哈尔滨晨骐粮油食品有限公司</t>
  </si>
  <si>
    <t>91230199775043743N</t>
  </si>
  <si>
    <t>20065079</t>
  </si>
  <si>
    <t>哈尔滨润彬畜牧用品贸易有限公司</t>
  </si>
  <si>
    <t>91230129MA1B1FRN5H</t>
  </si>
  <si>
    <t>20065080</t>
  </si>
  <si>
    <t>哈尔滨布克斯生物科技有限公司</t>
  </si>
  <si>
    <t>91230126MA1BFXCL98</t>
  </si>
  <si>
    <t>20065081</t>
  </si>
  <si>
    <t>哈尔滨军牧机械制造有限公司</t>
  </si>
  <si>
    <t>91230110MA7HKG7K61</t>
  </si>
  <si>
    <t>20065082</t>
  </si>
  <si>
    <t>哈尔滨绿达生动物药业有限公司</t>
  </si>
  <si>
    <t>91230110763160483R</t>
  </si>
  <si>
    <t>20065083</t>
  </si>
  <si>
    <t>哈尔滨兴普饲料有限公司</t>
  </si>
  <si>
    <t>91230110552600450W</t>
  </si>
  <si>
    <t>20065084</t>
  </si>
  <si>
    <t>哈尔滨和平兽药有限公司</t>
  </si>
  <si>
    <t>91230110127334497E</t>
  </si>
  <si>
    <t>20065085</t>
  </si>
  <si>
    <t>哈尔滨雷澳商贸有限公司</t>
  </si>
  <si>
    <t>912301090636963596</t>
  </si>
  <si>
    <t>20065086</t>
  </si>
  <si>
    <t>美泰克（哈尔滨）畜牧技术有限公司</t>
  </si>
  <si>
    <t>91230103MA1CF2DXXA</t>
  </si>
  <si>
    <t>20065087</t>
  </si>
  <si>
    <t>黑龙江冠牧科技有限公司</t>
  </si>
  <si>
    <t>91230103MA1BXW0T3J</t>
  </si>
  <si>
    <t>20065088</t>
  </si>
  <si>
    <t>哈尔滨秋烁畜牧技术有限公司</t>
  </si>
  <si>
    <t>91230103301156869A</t>
  </si>
  <si>
    <t>20065089</t>
  </si>
  <si>
    <t>黑龙江米尔克畜牧设备有限公司</t>
  </si>
  <si>
    <t>91230102300893170E</t>
  </si>
  <si>
    <t>20065090</t>
  </si>
  <si>
    <t>哈尔滨爱特科畜牧机械有限公司</t>
  </si>
  <si>
    <t>91230100769054665H</t>
  </si>
  <si>
    <t>20065091</t>
  </si>
  <si>
    <t>黑龙江省轻工建设总公司</t>
  </si>
  <si>
    <t>91230100126960605E</t>
  </si>
  <si>
    <t>20065092</t>
  </si>
  <si>
    <t>白城市宏盛饲草有限公司</t>
  </si>
  <si>
    <t>91220800307918959W</t>
  </si>
  <si>
    <t>20065093</t>
  </si>
  <si>
    <t>吉林先锋饲料设备有限公司</t>
  </si>
  <si>
    <t>9122000074934821XF</t>
  </si>
  <si>
    <t>20065094</t>
  </si>
  <si>
    <t>大连春霖生物科技有限公司</t>
  </si>
  <si>
    <t>91210242MA0YJQC17E</t>
  </si>
  <si>
    <t>20065095</t>
  </si>
  <si>
    <t>沈阳宏信商贸有限公司</t>
  </si>
  <si>
    <t>91210112MA0UN2U22R</t>
  </si>
  <si>
    <t>20065096</t>
  </si>
  <si>
    <t>沈阳晋美科技有限公司</t>
  </si>
  <si>
    <t>91210112MA0P4DU83W</t>
  </si>
  <si>
    <t>20065097</t>
  </si>
  <si>
    <t>沈阳青合牧机械有限公司</t>
  </si>
  <si>
    <t>91210106MA0TYG3D8A</t>
  </si>
  <si>
    <t>20065098</t>
  </si>
  <si>
    <t>内蒙古吉浦赛生物科技有限公司</t>
  </si>
  <si>
    <t>91152992MA7YPGGF5R</t>
  </si>
  <si>
    <t>20065099</t>
  </si>
  <si>
    <t>内蒙古米格橡塑销售有限公司</t>
  </si>
  <si>
    <t>91152527MA0N09YW0R</t>
  </si>
  <si>
    <t>20065100</t>
  </si>
  <si>
    <t>内蒙古草都草牧业股份有限公司</t>
  </si>
  <si>
    <t>911525005528417053</t>
  </si>
  <si>
    <t>20065101</t>
  </si>
  <si>
    <t>兴安盟丰丰农业有限公司</t>
  </si>
  <si>
    <t>91152221MA13PNJCXX</t>
  </si>
  <si>
    <t>20065102</t>
  </si>
  <si>
    <t>内蒙古苏德畜牧业发展有限公司</t>
  </si>
  <si>
    <t>91150929MA13NCNY4Q</t>
  </si>
  <si>
    <t>20065103</t>
  </si>
  <si>
    <t>内蒙古星睿建筑工程有限公司</t>
  </si>
  <si>
    <t>91150802MA0N3Y6Y3B</t>
  </si>
  <si>
    <t>20065104</t>
  </si>
  <si>
    <t>内蒙古瑞普大地生物药业有限责任公司</t>
  </si>
  <si>
    <t>91150291701490487D</t>
  </si>
  <si>
    <t>20065105</t>
  </si>
  <si>
    <t>内蒙古艾菲尔科技有限公司第贰分公司</t>
  </si>
  <si>
    <t>91150205MA7E996Y22</t>
  </si>
  <si>
    <t>20065106</t>
  </si>
  <si>
    <t>内蒙古艾菲尔科技有限公司</t>
  </si>
  <si>
    <t>91150205MA0Q02CU8R</t>
  </si>
  <si>
    <t>20065107</t>
  </si>
  <si>
    <t>内蒙古航阔建筑工程有限公司</t>
  </si>
  <si>
    <t>91150203MA0N6XB86R</t>
  </si>
  <si>
    <t>20065108</t>
  </si>
  <si>
    <t>内蒙古谷农农牧业有限公司</t>
  </si>
  <si>
    <t>91150125MA0Q4C2Y6Y</t>
  </si>
  <si>
    <t>20065109</t>
  </si>
  <si>
    <t>内蒙古禹隆农牧业有限公司</t>
  </si>
  <si>
    <t>91150123MA0QXN046M</t>
  </si>
  <si>
    <t>20065110</t>
  </si>
  <si>
    <t>内蒙古盛鑫科技实业有限公司</t>
  </si>
  <si>
    <t>911501233289440486</t>
  </si>
  <si>
    <t>20065111</t>
  </si>
  <si>
    <t>呼和浩特市天露商贸有限公司</t>
  </si>
  <si>
    <t>911501230851693229</t>
  </si>
  <si>
    <t>20065112</t>
  </si>
  <si>
    <t>内蒙古赛科星精源科技有限公司</t>
  </si>
  <si>
    <t>91150122MA0ND1PHXM</t>
  </si>
  <si>
    <t>20065113</t>
  </si>
  <si>
    <t>内蒙古聚牧城科技有限责任公司</t>
  </si>
  <si>
    <t>91150121MA0QRDK43B</t>
  </si>
  <si>
    <t>20065114</t>
  </si>
  <si>
    <t>内蒙古齐胜牧业有限公司</t>
  </si>
  <si>
    <t>91150121MA0MYEUA35</t>
  </si>
  <si>
    <t>20065115</t>
  </si>
  <si>
    <t>内蒙古华锐牧草农业发展有限责任公司</t>
  </si>
  <si>
    <t>91150118MA0QA9UK40</t>
  </si>
  <si>
    <t>20065116</t>
  </si>
  <si>
    <t>内蒙古中源宏泰商贸有限责任公司</t>
  </si>
  <si>
    <t>91150105MAD968WX72</t>
  </si>
  <si>
    <t>20065117</t>
  </si>
  <si>
    <t>内蒙古胜杰虫媒科技有限公司</t>
  </si>
  <si>
    <t>91150105MA7YNL2W84</t>
  </si>
  <si>
    <t>20065118</t>
  </si>
  <si>
    <t>内蒙古一诺生物科技有限公司</t>
  </si>
  <si>
    <t>91150105MA0PY3TP2A</t>
  </si>
  <si>
    <t>20065119</t>
  </si>
  <si>
    <t>内蒙古科立博牧业科技有限公司</t>
  </si>
  <si>
    <t>91150105MA0NCFN351</t>
  </si>
  <si>
    <t>20065120</t>
  </si>
  <si>
    <t>内蒙古牧特商贸有限责任公司</t>
  </si>
  <si>
    <t>91150105MA0N343C20</t>
  </si>
  <si>
    <t>20065121</t>
  </si>
  <si>
    <t>内蒙古嘉达科技有限公司</t>
  </si>
  <si>
    <t>91150105MA0MWAXP3C</t>
  </si>
  <si>
    <t>20065122</t>
  </si>
  <si>
    <t>内蒙古保雅兽药有限公司</t>
  </si>
  <si>
    <t>91150104MA7YQRKF66</t>
  </si>
  <si>
    <t>20065123</t>
  </si>
  <si>
    <t>内蒙古颂丰农业科技有限公司</t>
  </si>
  <si>
    <t>91150104MA13NFBQ0W</t>
  </si>
  <si>
    <t>20065124</t>
  </si>
  <si>
    <t>内蒙古康宁牧业科技有限公司</t>
  </si>
  <si>
    <t>91150104MA0Q6YAG0F</t>
  </si>
  <si>
    <t>20065125</t>
  </si>
  <si>
    <t>内蒙古永亨生物技术服务有限公司</t>
  </si>
  <si>
    <t>91150104MA0N00DR1G</t>
  </si>
  <si>
    <t>20065126</t>
  </si>
  <si>
    <t>内蒙古恒然农牧业科技有限公司</t>
  </si>
  <si>
    <t>91150104MA0MXDG20J</t>
  </si>
  <si>
    <t>20065127</t>
  </si>
  <si>
    <t>内蒙古大丰源轻工机械有限公司</t>
  </si>
  <si>
    <t>91150104761071751D</t>
  </si>
  <si>
    <t>20065128</t>
  </si>
  <si>
    <t>呼和浩特市先康兽药有限公司</t>
  </si>
  <si>
    <t>91150104597342432R</t>
  </si>
  <si>
    <t>20065129</t>
  </si>
  <si>
    <t>内蒙古益尚农牧有限公司</t>
  </si>
  <si>
    <t>91150104329119744F</t>
  </si>
  <si>
    <t>20065130</t>
  </si>
  <si>
    <t>内蒙古宏牧农业科技有限公司</t>
  </si>
  <si>
    <t>91150103MA13UW7C5F</t>
  </si>
  <si>
    <t>20065131</t>
  </si>
  <si>
    <t>内蒙古巴德拉科技有限公司</t>
  </si>
  <si>
    <t>91150103561231976B</t>
  </si>
  <si>
    <t>20065132</t>
  </si>
  <si>
    <t>内蒙古圣芬兽药销售有限公司</t>
  </si>
  <si>
    <t>91150103353079316A</t>
  </si>
  <si>
    <t>20065133</t>
  </si>
  <si>
    <t>内蒙古国坤科技有限公司</t>
  </si>
  <si>
    <t>91150103353042732W</t>
  </si>
  <si>
    <t>20065134</t>
  </si>
  <si>
    <t>内蒙古鑫易商贸有限公司</t>
  </si>
  <si>
    <t>91150102MACFD4EK7F</t>
  </si>
  <si>
    <t>20065135</t>
  </si>
  <si>
    <t>内蒙古学富科技有限公司</t>
  </si>
  <si>
    <t>91150102MA7YN9UG28</t>
  </si>
  <si>
    <t>20065136</t>
  </si>
  <si>
    <t>内蒙古众犇科技有限公司</t>
  </si>
  <si>
    <t>91150102MA13RXJQ2A</t>
  </si>
  <si>
    <t>20065137</t>
  </si>
  <si>
    <t>内蒙古净农农牧业科技发展有限公司</t>
  </si>
  <si>
    <t>91150102MA13N8QQ7W</t>
  </si>
  <si>
    <t>20065138</t>
  </si>
  <si>
    <t>内蒙古绥牧科技有限公司</t>
  </si>
  <si>
    <t>91150102MA0Q967P52</t>
  </si>
  <si>
    <t>20065139</t>
  </si>
  <si>
    <t>内蒙古瑞泽环保有限公司</t>
  </si>
  <si>
    <t>91150102MA0MYW5M12</t>
  </si>
  <si>
    <t>20065140</t>
  </si>
  <si>
    <t>内蒙古奇睿科技有限公司</t>
  </si>
  <si>
    <t>911501020783521532</t>
  </si>
  <si>
    <t>20065141</t>
  </si>
  <si>
    <t>内蒙古通金泰商贸有限公司</t>
  </si>
  <si>
    <t>91150100MA0MWXMP69</t>
  </si>
  <si>
    <t>20065142</t>
  </si>
  <si>
    <t>内蒙古赛科星繁育生物技术（集团）股份有限公司</t>
  </si>
  <si>
    <t>911501007901798174</t>
  </si>
  <si>
    <t>20065143</t>
  </si>
  <si>
    <t>内蒙古必威安泰生物科技有限公司</t>
  </si>
  <si>
    <t>911501006769003595</t>
  </si>
  <si>
    <t>20065144</t>
  </si>
  <si>
    <t>呼和浩特市友邦草业有限公司</t>
  </si>
  <si>
    <t>91150100594627504J</t>
  </si>
  <si>
    <t>20065145</t>
  </si>
  <si>
    <t>内蒙古盛德和泰商贸有限责任公司</t>
  </si>
  <si>
    <t>911501003184714008</t>
  </si>
  <si>
    <t>20065146</t>
  </si>
  <si>
    <t>内蒙古和美科盛生物技术有限公司</t>
  </si>
  <si>
    <t>91150100053939986E</t>
  </si>
  <si>
    <t>20065147</t>
  </si>
  <si>
    <t>金宇保灵生物药品有限公司</t>
  </si>
  <si>
    <t>91150000797183042W</t>
  </si>
  <si>
    <t>20002155</t>
  </si>
  <si>
    <t>内蒙古永享生物技术服务有限公司</t>
  </si>
  <si>
    <t>91150000752579924T</t>
  </si>
  <si>
    <t>20065148</t>
  </si>
  <si>
    <t>山西资环科技股份有限公司</t>
  </si>
  <si>
    <t>91149900MA0JUX593U</t>
  </si>
  <si>
    <t>20065149</t>
  </si>
  <si>
    <t>曲沃康耀生物科技有限公司</t>
  </si>
  <si>
    <t>91141021MA0L80982T</t>
  </si>
  <si>
    <t>20065150</t>
  </si>
  <si>
    <t>山西天海泵业有限公司</t>
  </si>
  <si>
    <t>91140802113663169C</t>
  </si>
  <si>
    <t>20065151</t>
  </si>
  <si>
    <t>朔州市大农禾农业有限公司</t>
  </si>
  <si>
    <t>91140621MA0KQT8X72</t>
  </si>
  <si>
    <t>20065152</t>
  </si>
  <si>
    <t>山阴县牧友兽医药有限公司</t>
  </si>
  <si>
    <t>91140621MA0GTFF22N</t>
  </si>
  <si>
    <t>20065153</t>
  </si>
  <si>
    <t>沁县德远生物科技发展有限公司</t>
  </si>
  <si>
    <t>91140430MA0MRCCE8T</t>
  </si>
  <si>
    <t>20065154</t>
  </si>
  <si>
    <t>河北杰的机械制造有限公司</t>
  </si>
  <si>
    <t>91131182095202827B</t>
  </si>
  <si>
    <t>20065156</t>
  </si>
  <si>
    <t>衡水特威姆金属制品有限公司</t>
  </si>
  <si>
    <t>91131124MA0GDQE37P</t>
  </si>
  <si>
    <t>20065157</t>
  </si>
  <si>
    <t>山西杰牧生物技术有限公司</t>
  </si>
  <si>
    <t>91140108MAOHBQKD74</t>
  </si>
  <si>
    <t>91140108MAOHBQKD74获取失败:{"code":500,"message":"【MDMPartner】中无数据或无权限。","data":null,"timestamp":1736907824727,"executeTime":117}</t>
  </si>
  <si>
    <t>北京森德瑞斯科技发展有限公司廊坊分公司</t>
  </si>
  <si>
    <t>91131003MA09MWN76C</t>
  </si>
  <si>
    <t>20065158</t>
  </si>
  <si>
    <t>大元建业集团股份有限公司</t>
  </si>
  <si>
    <t>911309001095417407</t>
  </si>
  <si>
    <t>20065159</t>
  </si>
  <si>
    <t>张家口牧驰源畜牧科技有限公司</t>
  </si>
  <si>
    <t>91130709MA085TTF83</t>
  </si>
  <si>
    <t>20065160</t>
  </si>
  <si>
    <t>定州市陈氏兽药有限责任公司</t>
  </si>
  <si>
    <t>91130682681389487L</t>
  </si>
  <si>
    <t>20065161</t>
  </si>
  <si>
    <t>定州市四丰环保科技有限公司</t>
  </si>
  <si>
    <t>91130682319936417H</t>
  </si>
  <si>
    <t>20065162</t>
  </si>
  <si>
    <t>河北伊莱莎生物技术有限公司</t>
  </si>
  <si>
    <t>91130681670310120R</t>
  </si>
  <si>
    <t>20065163</t>
  </si>
  <si>
    <t>涿州市鑫汇通工贸有限公司</t>
  </si>
  <si>
    <t>91130681667712612D</t>
  </si>
  <si>
    <t>20065164</t>
  </si>
  <si>
    <t>河北茂合生物科技有限公司</t>
  </si>
  <si>
    <t>91130633MA0DJFH79F</t>
  </si>
  <si>
    <t>20065165</t>
  </si>
  <si>
    <t>河北利蒙牧业科技有限公司</t>
  </si>
  <si>
    <t>91130606MA7AE1KM59</t>
  </si>
  <si>
    <t>20065166</t>
  </si>
  <si>
    <t>保定市实达称重系统有限公司</t>
  </si>
  <si>
    <t>91130605694650744U</t>
  </si>
  <si>
    <t>20065167</t>
  </si>
  <si>
    <t>河北泉泉饲草种植有限公司</t>
  </si>
  <si>
    <t>91130434329779769L</t>
  </si>
  <si>
    <t>20065168</t>
  </si>
  <si>
    <t>和宝农业科技邯郸股份有限公司</t>
  </si>
  <si>
    <t>91130400MA07NNFN55</t>
  </si>
  <si>
    <t>20065169</t>
  </si>
  <si>
    <t>唐山科博兰谷饲料检测技术服务有限公司</t>
  </si>
  <si>
    <t>91130283MA0D6Y7J4T</t>
  </si>
  <si>
    <t>20065170</t>
  </si>
  <si>
    <t>河北百牧兴畜牧服务有限公司</t>
  </si>
  <si>
    <t>91130224MAC4RMMY8R</t>
  </si>
  <si>
    <t>20065171</t>
  </si>
  <si>
    <t>唐山市丰润区百晟畜牧科技有限公司</t>
  </si>
  <si>
    <t>91130221MA0CP4H707</t>
  </si>
  <si>
    <t>20065172</t>
  </si>
  <si>
    <t>石家庄石牧药业有限公司</t>
  </si>
  <si>
    <t>91130185740175287X</t>
  </si>
  <si>
    <t>20065173</t>
  </si>
  <si>
    <t>河北科星药业有限公司</t>
  </si>
  <si>
    <t>911301856010275915</t>
  </si>
  <si>
    <t>20065174</t>
  </si>
  <si>
    <t>河北熙鹿生物科技有限公司</t>
  </si>
  <si>
    <t>91130125MA0D2L0B7Q</t>
  </si>
  <si>
    <t>20065175</t>
  </si>
  <si>
    <t>河北华昌机械设备有限公司</t>
  </si>
  <si>
    <t>91130125693458961K</t>
  </si>
  <si>
    <t>20065176</t>
  </si>
  <si>
    <t>河北斯博思创新科技有限公司</t>
  </si>
  <si>
    <t>91130113662249585W</t>
  </si>
  <si>
    <t>20065177</t>
  </si>
  <si>
    <t>石家庄犇牧科技有限公司</t>
  </si>
  <si>
    <t>91130108MAC1P76X3D</t>
  </si>
  <si>
    <t>20065178</t>
  </si>
  <si>
    <t>河北牛恩畜牧科技有限公司</t>
  </si>
  <si>
    <t>91130102MA09MQL69N</t>
  </si>
  <si>
    <t>20065179</t>
  </si>
  <si>
    <t>河北欧牧商贸有限公司</t>
  </si>
  <si>
    <t>91130102MA07X2JL1T</t>
  </si>
  <si>
    <t>20065180</t>
  </si>
  <si>
    <t>河北朗尤商贸有限公司</t>
  </si>
  <si>
    <t>9113010234775176X6</t>
  </si>
  <si>
    <t>20065181</t>
  </si>
  <si>
    <t>石家庄乐淘农牧科技有限公司</t>
  </si>
  <si>
    <t>91130102095829144M</t>
  </si>
  <si>
    <t>20065182</t>
  </si>
  <si>
    <t>天津升牛农牧科技有限公司</t>
  </si>
  <si>
    <t>91120222MA0732PQ7L</t>
  </si>
  <si>
    <t>20065183</t>
  </si>
  <si>
    <t>天津雷恩科技发展有限公司</t>
  </si>
  <si>
    <t>91120222MA06JQEA8N</t>
  </si>
  <si>
    <t>20065184</t>
  </si>
  <si>
    <t>天津柏格农牧科技有限公司</t>
  </si>
  <si>
    <t>91120222MA06CDCQ29</t>
  </si>
  <si>
    <t>20065185</t>
  </si>
  <si>
    <t>天津津浩牧业有限公司</t>
  </si>
  <si>
    <t>91120222MA05KR5T31</t>
  </si>
  <si>
    <t>20065186</t>
  </si>
  <si>
    <t>天津米雷科技有限公司</t>
  </si>
  <si>
    <t>91120222MA05JE425H</t>
  </si>
  <si>
    <t>20065187</t>
  </si>
  <si>
    <t>天津晶添生物科技有限公司</t>
  </si>
  <si>
    <t>91120222583275232Q</t>
  </si>
  <si>
    <t>20065188</t>
  </si>
  <si>
    <t>911202225832752320</t>
  </si>
  <si>
    <t>20065189</t>
  </si>
  <si>
    <t>天津澳海浩德进出口有限公司</t>
  </si>
  <si>
    <t>911202223005711715</t>
  </si>
  <si>
    <t>20065190</t>
  </si>
  <si>
    <t>上海延华饲料有限公司天津分公司</t>
  </si>
  <si>
    <t>91120222300550004T</t>
  </si>
  <si>
    <t>20065191</t>
  </si>
  <si>
    <t>聚合物（天津）科技有限公司</t>
  </si>
  <si>
    <t>91120222079626902J</t>
  </si>
  <si>
    <t>20065192</t>
  </si>
  <si>
    <t>利拉伐（天津）有限公司</t>
  </si>
  <si>
    <t>911201185661499122</t>
  </si>
  <si>
    <t>20065193</t>
  </si>
  <si>
    <t>云链（天津）商业保理有限公司</t>
  </si>
  <si>
    <t>91120118341020608M</t>
  </si>
  <si>
    <t>20065194</t>
  </si>
  <si>
    <t>海禄牧业（天津）有限公司</t>
  </si>
  <si>
    <t>91120116MA06LP0644</t>
  </si>
  <si>
    <t>20065195</t>
  </si>
  <si>
    <t>天津朗世国际贸易有限公司</t>
  </si>
  <si>
    <t>91120116718282238R</t>
  </si>
  <si>
    <t>20065196</t>
  </si>
  <si>
    <t>中征（天津）动产融资登记服务有限责任公司</t>
  </si>
  <si>
    <t>91120116583299429A</t>
  </si>
  <si>
    <t>20065197</t>
  </si>
  <si>
    <t>天津沐洁有害生物防治有限公司</t>
  </si>
  <si>
    <t>911201163408882026</t>
  </si>
  <si>
    <t>20065198</t>
  </si>
  <si>
    <t>平安国际融资租赁（天津）有限公司</t>
  </si>
  <si>
    <t>91120116329587679E</t>
  </si>
  <si>
    <t>20065199</t>
  </si>
  <si>
    <t>天津市凯通化学试剂有限公司</t>
  </si>
  <si>
    <t>91120113746656524U</t>
  </si>
  <si>
    <t>20065200</t>
  </si>
  <si>
    <t>天津市海辰博远软件有限公司</t>
  </si>
  <si>
    <t>9112011367371602XQ</t>
  </si>
  <si>
    <t>20065201</t>
  </si>
  <si>
    <t>协达（天津）科技有限公司</t>
  </si>
  <si>
    <t>91120113069890881R</t>
  </si>
  <si>
    <t>20065202</t>
  </si>
  <si>
    <t>天津琪灵机械设备有限公司</t>
  </si>
  <si>
    <t>91120112MA05JFE21G</t>
  </si>
  <si>
    <t>20065203</t>
  </si>
  <si>
    <t>天津绿创达环保科技有限公司</t>
  </si>
  <si>
    <t>91120111MA05LBN023</t>
  </si>
  <si>
    <t>20065204</t>
  </si>
  <si>
    <t>天津龙业安装工程有限公司</t>
  </si>
  <si>
    <t>91120111792502956A</t>
  </si>
  <si>
    <t>20065205</t>
  </si>
  <si>
    <t>天津市宏乐奶牛养殖有限公司</t>
  </si>
  <si>
    <t>91120111741396620G</t>
  </si>
  <si>
    <t>20065206</t>
  </si>
  <si>
    <t>拉比特（天津）农牧设备有限公司</t>
  </si>
  <si>
    <t>911201116661480447</t>
  </si>
  <si>
    <t>20065207</t>
  </si>
  <si>
    <t>天津市博力亚国际贸易有限公司</t>
  </si>
  <si>
    <t>9112011157832380XJ</t>
  </si>
  <si>
    <t>20065208</t>
  </si>
  <si>
    <t>天津安信德成套设备有限公司</t>
  </si>
  <si>
    <t>91120111569327227F</t>
  </si>
  <si>
    <t>20065209</t>
  </si>
  <si>
    <t>天津康普森检验检测有限公司</t>
  </si>
  <si>
    <t>91120110MA05QNUM7L</t>
  </si>
  <si>
    <t>20065210</t>
  </si>
  <si>
    <t>天津华测检测认证有限公司</t>
  </si>
  <si>
    <t>91120110MA05N8092T</t>
  </si>
  <si>
    <t>20065211</t>
  </si>
  <si>
    <t>天津市华之龙生物质能科技有限公司</t>
  </si>
  <si>
    <t>911201040520783952</t>
  </si>
  <si>
    <t>20065212</t>
  </si>
  <si>
    <t>天津满益达科技有限公司</t>
  </si>
  <si>
    <t>911201025534217884</t>
  </si>
  <si>
    <t>20065213</t>
  </si>
  <si>
    <t>渤海银行</t>
  </si>
  <si>
    <t>911200007109339563</t>
  </si>
  <si>
    <t>20065214</t>
  </si>
  <si>
    <t>八百里（河北）农牧科技有限公司</t>
  </si>
  <si>
    <t>91131082MABPL01Y9R</t>
  </si>
  <si>
    <t>20065215</t>
  </si>
  <si>
    <t>北京祥德泰和科技有限公司</t>
  </si>
  <si>
    <t>91110304MA01E1R68X</t>
  </si>
  <si>
    <t>20065216</t>
  </si>
  <si>
    <t>君光畜牧科技（北京）有限公司</t>
  </si>
  <si>
    <t>91110304053555835C</t>
  </si>
  <si>
    <t>20065217</t>
  </si>
  <si>
    <t>北京灵源博美科技有限公司</t>
  </si>
  <si>
    <t>911103025769238607</t>
  </si>
  <si>
    <t>20065218</t>
  </si>
  <si>
    <t>北京美正生物科技有限公司</t>
  </si>
  <si>
    <t>9111022959235088XF</t>
  </si>
  <si>
    <t>20065219</t>
  </si>
  <si>
    <t>北京首农畜牧发展有限公司奶牛中心</t>
  </si>
  <si>
    <t>911102290918860379</t>
  </si>
  <si>
    <t>20065220</t>
  </si>
  <si>
    <t>北京优牧人生物科技有限公司</t>
  </si>
  <si>
    <t>91110228MA01FKHL40</t>
  </si>
  <si>
    <t>20065221</t>
  </si>
  <si>
    <t>北京东石北美牧场科技有限公司</t>
  </si>
  <si>
    <t>9111022857324917X1</t>
  </si>
  <si>
    <t>20065222</t>
  </si>
  <si>
    <t>禹西国际科技（北京）有限公司</t>
  </si>
  <si>
    <t>91110117MA001CPC2Y</t>
  </si>
  <si>
    <t>20065223</t>
  </si>
  <si>
    <t>北京伟瑞国达科技有限公司</t>
  </si>
  <si>
    <t>91110116MA7D2R5LXQ</t>
  </si>
  <si>
    <t>20065224</t>
  </si>
  <si>
    <t>北京中力创业机电设备有限公司</t>
  </si>
  <si>
    <t>91110116745450356A</t>
  </si>
  <si>
    <t>20065225</t>
  </si>
  <si>
    <t>北京卓骏天成科技有限公司</t>
  </si>
  <si>
    <t>911101157990229470</t>
  </si>
  <si>
    <t>20065226</t>
  </si>
  <si>
    <t>天普新能源科技有限公司</t>
  </si>
  <si>
    <t>91110115576904205N</t>
  </si>
  <si>
    <t>20065227</t>
  </si>
  <si>
    <t>北京沐尚贸易有限公司</t>
  </si>
  <si>
    <t>91110115069626861G</t>
  </si>
  <si>
    <t>20065228</t>
  </si>
  <si>
    <t>北京和盛天成科技有限公司</t>
  </si>
  <si>
    <t>91110114MA01PULA1N</t>
  </si>
  <si>
    <t>20065229</t>
  </si>
  <si>
    <t>北京康普森农业科技有限公司</t>
  </si>
  <si>
    <t>91110114MA01AG751K</t>
  </si>
  <si>
    <t>20065230</t>
  </si>
  <si>
    <t>北京龙牧科技发展有限公司</t>
  </si>
  <si>
    <t>91110114MA00G3MA4F</t>
  </si>
  <si>
    <t>20065231</t>
  </si>
  <si>
    <t>北京正道种业有限公司</t>
  </si>
  <si>
    <t>91110114MA008UM53N</t>
  </si>
  <si>
    <t>20065232</t>
  </si>
  <si>
    <t>北京维蒙鑫农业科技有限公司</t>
  </si>
  <si>
    <t>911101147868771886</t>
  </si>
  <si>
    <t>20065233</t>
  </si>
  <si>
    <t>北京勤邦生物技术有限公司</t>
  </si>
  <si>
    <t>91110114685143687P</t>
  </si>
  <si>
    <t>20065234</t>
  </si>
  <si>
    <t>康源绿洲生物科技（北京）有限公司微生物改良剂生产基地</t>
  </si>
  <si>
    <t>91110114556800556X</t>
  </si>
  <si>
    <t>20065235</t>
  </si>
  <si>
    <t>北京乾元利科技有限责任公司</t>
  </si>
  <si>
    <t>91110113MA019WMA68</t>
  </si>
  <si>
    <t>20065236</t>
  </si>
  <si>
    <t>北京弘宇晟达农业科技有限公司</t>
  </si>
  <si>
    <t>91110113MA00DY844W</t>
  </si>
  <si>
    <t>20065237</t>
  </si>
  <si>
    <t>司达特(北京)畜牧设备有限公司</t>
  </si>
  <si>
    <t>911101137699010278</t>
  </si>
  <si>
    <t>20065238</t>
  </si>
  <si>
    <t>中粮（北京）饲料科技有限公司</t>
  </si>
  <si>
    <t>911101137667921286</t>
  </si>
  <si>
    <t>20065239</t>
  </si>
  <si>
    <t>北京雄特牧业有限公司</t>
  </si>
  <si>
    <t>91110113691677546N</t>
  </si>
  <si>
    <t>20065240</t>
  </si>
  <si>
    <t>北京大友汉腾畜牧技术有限公司</t>
  </si>
  <si>
    <t>91110113681215639B</t>
  </si>
  <si>
    <t>20065241</t>
  </si>
  <si>
    <t>澳欣（北京）机械科技有限公司</t>
  </si>
  <si>
    <t>91110113318154296H</t>
  </si>
  <si>
    <t>20065242</t>
  </si>
  <si>
    <t>北京明利驰科技有限公司</t>
  </si>
  <si>
    <t>91110112MA01RPM546</t>
  </si>
  <si>
    <t>20065243</t>
  </si>
  <si>
    <t>北京丰隆温室科技有限公司</t>
  </si>
  <si>
    <t>9111011270006462XQ</t>
  </si>
  <si>
    <t>20065244</t>
  </si>
  <si>
    <t>北京优牧通乳业机械有限公司</t>
  </si>
  <si>
    <t>911101126932918902</t>
  </si>
  <si>
    <t>20065245</t>
  </si>
  <si>
    <t>北京海日盈科技有限公司</t>
  </si>
  <si>
    <t>91110112670567444P</t>
  </si>
  <si>
    <t>20065246</t>
  </si>
  <si>
    <t>北京奥耐尔农牧科技有限公司</t>
  </si>
  <si>
    <t>91110112597696134C</t>
  </si>
  <si>
    <t>20065247</t>
  </si>
  <si>
    <t>北京江河聚海科技有限公司</t>
  </si>
  <si>
    <t>911101125858186832</t>
  </si>
  <si>
    <t>20065248</t>
  </si>
  <si>
    <t>北京恒诚誉科技有限公司</t>
  </si>
  <si>
    <t>911101125513762239</t>
  </si>
  <si>
    <t>20065249</t>
  </si>
  <si>
    <t>斯诺金农业机械（北京）有限公司</t>
  </si>
  <si>
    <t>9111011239791634X9</t>
  </si>
  <si>
    <t>20065250</t>
  </si>
  <si>
    <t>北京柏德科技有限公司</t>
  </si>
  <si>
    <t>91110112327263187E</t>
  </si>
  <si>
    <t>20065251</t>
  </si>
  <si>
    <t>北京康维科电科技有限公司</t>
  </si>
  <si>
    <t>91110112318387524Q</t>
  </si>
  <si>
    <t>20065252</t>
  </si>
  <si>
    <t>北京亿森宝生物科技有限公司</t>
  </si>
  <si>
    <t>91110112055570297N</t>
  </si>
  <si>
    <t>20065253</t>
  </si>
  <si>
    <t>北京和盛天成建筑工程有限公司</t>
  </si>
  <si>
    <t>91110111MA01XYFC4E</t>
  </si>
  <si>
    <t>20065254</t>
  </si>
  <si>
    <t>东方家园（北京）环保科技有限公司</t>
  </si>
  <si>
    <t>91110111MA01ED587U</t>
  </si>
  <si>
    <t>20065255</t>
  </si>
  <si>
    <t>中城建鑫（北京）工程有限公司</t>
  </si>
  <si>
    <t>91110109MA01RBW765</t>
  </si>
  <si>
    <t>20065256</t>
  </si>
  <si>
    <t>北京天星奥德科技有限公司</t>
  </si>
  <si>
    <t>9111010980118732XN</t>
  </si>
  <si>
    <t>20002251</t>
  </si>
  <si>
    <t>北京精汇种畜科技有限公司</t>
  </si>
  <si>
    <t>91110108MA02M9KC97</t>
  </si>
  <si>
    <t>20065257</t>
  </si>
  <si>
    <t>清科云生物科技（北京）有限责任公司</t>
  </si>
  <si>
    <t>91110108MA018F1B94</t>
  </si>
  <si>
    <t>20065258</t>
  </si>
  <si>
    <t>北京硕牧科技股份有限公司</t>
  </si>
  <si>
    <t>91110108MA00APGR2Q</t>
  </si>
  <si>
    <t>20065259</t>
  </si>
  <si>
    <t>北京布瑞丁畜牧科技有限公司</t>
  </si>
  <si>
    <t>91110108MA004B1L7Q</t>
  </si>
  <si>
    <t>20065260</t>
  </si>
  <si>
    <t>北京向中智牧科技有限公司</t>
  </si>
  <si>
    <t>91110108MA0043T52X</t>
  </si>
  <si>
    <t>20065261</t>
  </si>
  <si>
    <t>北京安众锐森科技有限公司</t>
  </si>
  <si>
    <t>91110108MA001RDA0T</t>
  </si>
  <si>
    <t>20065262</t>
  </si>
  <si>
    <t>北京向中生物技术有限公司</t>
  </si>
  <si>
    <t>91110108801138181W</t>
  </si>
  <si>
    <t>20065263</t>
  </si>
  <si>
    <t>北京京鹏环宇畜牧科技股份有限公司</t>
  </si>
  <si>
    <t>91110108791637576Y</t>
  </si>
  <si>
    <t>20065264</t>
  </si>
  <si>
    <t>福斯华（北京）科贸有限公司</t>
  </si>
  <si>
    <t>91110108754153767C</t>
  </si>
  <si>
    <t>20065265</t>
  </si>
  <si>
    <t>北京中绿华夏有机产品认证中心有限责任公司</t>
  </si>
  <si>
    <t>911101087447405899</t>
  </si>
  <si>
    <t>20039652</t>
  </si>
  <si>
    <t>谱尼测试集团股份有限公司</t>
  </si>
  <si>
    <t>91110108740053589U</t>
  </si>
  <si>
    <t>20003547</t>
  </si>
  <si>
    <t>北京君美达生物科技有限公司</t>
  </si>
  <si>
    <t>91110108717725535Q</t>
  </si>
  <si>
    <t>20065266</t>
  </si>
  <si>
    <t>北京维德维康生物技术有限公司</t>
  </si>
  <si>
    <t>911101086796241695</t>
  </si>
  <si>
    <t>20065267</t>
  </si>
  <si>
    <t>北京安科博瑞科技有限公司</t>
  </si>
  <si>
    <t>91110108678768996L</t>
  </si>
  <si>
    <t>20065268</t>
  </si>
  <si>
    <t>北京美加农生物科技有限公司</t>
  </si>
  <si>
    <t>9111010866217873XB</t>
  </si>
  <si>
    <t>20065269</t>
  </si>
  <si>
    <t>北京陆桥技术股份有限公司</t>
  </si>
  <si>
    <t>911101086337101330</t>
  </si>
  <si>
    <t>20065270</t>
  </si>
  <si>
    <t>天职国际会计师事务所（特殊普通合伙）</t>
  </si>
  <si>
    <t>911101085923425568</t>
  </si>
  <si>
    <t>20065271</t>
  </si>
  <si>
    <t>北京国科蓝海科技有限公司</t>
  </si>
  <si>
    <t>911101085620967455</t>
  </si>
  <si>
    <t>20065272</t>
  </si>
  <si>
    <t>北京牧欣科技发展有限公司</t>
  </si>
  <si>
    <t>91110108558518298P</t>
  </si>
  <si>
    <t>20065273</t>
  </si>
  <si>
    <t>北京汇众嘉业科技有限公司</t>
  </si>
  <si>
    <t>91110108554838788H</t>
  </si>
  <si>
    <t>20065274</t>
  </si>
  <si>
    <t>北京广达兴业进出口有限公司</t>
  </si>
  <si>
    <t>91110108306455403K</t>
  </si>
  <si>
    <t>20065275</t>
  </si>
  <si>
    <t>北京君慧畜牧科技有限公司</t>
  </si>
  <si>
    <t>91110108096761057H</t>
  </si>
  <si>
    <t>20065276</t>
  </si>
  <si>
    <t>北京天山凯风畜牧科技有限公司</t>
  </si>
  <si>
    <t>911101080536400368</t>
  </si>
  <si>
    <t>20065277</t>
  </si>
  <si>
    <t>中机通达科技（北京）有限公司</t>
  </si>
  <si>
    <t>911101070613373529</t>
  </si>
  <si>
    <t>20065278</t>
  </si>
  <si>
    <t>中博农（北京）牧场建设有限公司</t>
  </si>
  <si>
    <t>911101066996366502</t>
  </si>
  <si>
    <t>20065279</t>
  </si>
  <si>
    <t>北京京农鑫业生物科技有限公司</t>
  </si>
  <si>
    <t>91110106575213605L</t>
  </si>
  <si>
    <t>20065280</t>
  </si>
  <si>
    <t>四方力欧畜牧科技股份有限公司</t>
  </si>
  <si>
    <t>91110106567477635J</t>
  </si>
  <si>
    <t>20065281</t>
  </si>
  <si>
    <t>北京世德隆达商贸有限公司</t>
  </si>
  <si>
    <t>91110106348413498N</t>
  </si>
  <si>
    <t>20065282</t>
  </si>
  <si>
    <t>北京环球美联合畜牧科技有限公司</t>
  </si>
  <si>
    <t>91110105MA00C1GN54</t>
  </si>
  <si>
    <t>20065283</t>
  </si>
  <si>
    <t>斯诺瑞（北京）科技有限公司</t>
  </si>
  <si>
    <t>91110105MA006LQR39</t>
  </si>
  <si>
    <t>20065284</t>
  </si>
  <si>
    <t>北京邦维生物科技有限公司</t>
  </si>
  <si>
    <t>91110105MA001PPL17</t>
  </si>
  <si>
    <t>20065285</t>
  </si>
  <si>
    <t>北京艾格威畜牧技术服务有限公司</t>
  </si>
  <si>
    <t>9111010575822418XG</t>
  </si>
  <si>
    <t>20065286</t>
  </si>
  <si>
    <t>北京华思联认证中心</t>
  </si>
  <si>
    <t>911101057526115339</t>
  </si>
  <si>
    <t>20065287</t>
  </si>
  <si>
    <t>国药集团联合医疗器械有限公司</t>
  </si>
  <si>
    <t>911101057178521397</t>
  </si>
  <si>
    <t>20065288</t>
  </si>
  <si>
    <t>北京祥龙环宇生物技术有限公司</t>
  </si>
  <si>
    <t>911101056812304411</t>
  </si>
  <si>
    <t>20065289</t>
  </si>
  <si>
    <t>北京环球种畜有限责任公司</t>
  </si>
  <si>
    <t>91110105666905551H</t>
  </si>
  <si>
    <t>20065290</t>
  </si>
  <si>
    <t>北京金海瑞华生物技术有限公司</t>
  </si>
  <si>
    <t>91110105599658916M</t>
  </si>
  <si>
    <t>20065291</t>
  </si>
  <si>
    <t>北京牧金源科技有限公司</t>
  </si>
  <si>
    <t>91110105573232079K</t>
  </si>
  <si>
    <t>20065292</t>
  </si>
  <si>
    <t>北京森德瑞斯科技发展有限公司</t>
  </si>
  <si>
    <t>911101055636500903</t>
  </si>
  <si>
    <t>20065293</t>
  </si>
  <si>
    <t>安博（北京）国际贸易有限责任公司</t>
  </si>
  <si>
    <t>9111010555480318XR</t>
  </si>
  <si>
    <t>20065294</t>
  </si>
  <si>
    <t>一牧科技（北京）有限公司</t>
  </si>
  <si>
    <t>911101053583294335</t>
  </si>
  <si>
    <t>20065295</t>
  </si>
  <si>
    <t>北京九牛腾盛科技有限公司</t>
  </si>
  <si>
    <t>91110105335482160M</t>
  </si>
  <si>
    <t>20065296</t>
  </si>
  <si>
    <t>阿牧网云（北京）科技有限公司</t>
  </si>
  <si>
    <t>91110105327291444N</t>
  </si>
  <si>
    <t>20065297</t>
  </si>
  <si>
    <t>北京百奥树生物科技有限公司</t>
  </si>
  <si>
    <t>9111010532722775XB</t>
  </si>
  <si>
    <t>20065298</t>
  </si>
  <si>
    <t>北京易牧科技有限公司</t>
  </si>
  <si>
    <t>911101053064610029</t>
  </si>
  <si>
    <t>20065299</t>
  </si>
  <si>
    <t>中检柏泰生物技术（北京）有限公司</t>
  </si>
  <si>
    <t>9111010508049744XK</t>
  </si>
  <si>
    <t>20065300</t>
  </si>
  <si>
    <t>北京天牧达进出口有限公司</t>
  </si>
  <si>
    <t>911101050628380285</t>
  </si>
  <si>
    <t>20065301</t>
  </si>
  <si>
    <t>中联智农（北京）畜牧科技有限公司</t>
  </si>
  <si>
    <t>911101050627531120</t>
  </si>
  <si>
    <t>20065302</t>
  </si>
  <si>
    <t>北京艾格威畜牧贸易有限公司</t>
  </si>
  <si>
    <t>91110105061292393B</t>
  </si>
  <si>
    <t>20065303</t>
  </si>
  <si>
    <t>维特邦（北京）生物科技有限公司</t>
  </si>
  <si>
    <t>91110105051371442J</t>
  </si>
  <si>
    <t>20065304</t>
  </si>
  <si>
    <t>速清环境科技（北京）股份有限公司</t>
  </si>
  <si>
    <t>91110101801490150X</t>
  </si>
  <si>
    <t>20065305</t>
  </si>
  <si>
    <t>北京鑫茂华商进出口有限公司</t>
  </si>
  <si>
    <t>91110101760143370D</t>
  </si>
  <si>
    <t>20065306</t>
  </si>
  <si>
    <t>北京历源金成科技有限公司</t>
  </si>
  <si>
    <t>91110101685791326A</t>
  </si>
  <si>
    <t>20065307</t>
  </si>
  <si>
    <t>中华联合财产保险股份有限公司</t>
  </si>
  <si>
    <t>91110000795773161C</t>
  </si>
  <si>
    <t>20037377</t>
  </si>
  <si>
    <t>中牧实业股份有限公司</t>
  </si>
  <si>
    <t>9111000071092358XT</t>
  </si>
  <si>
    <t>20039363</t>
  </si>
  <si>
    <t>泰康养老保险股份有限公司</t>
  </si>
  <si>
    <t>91110000665605848U</t>
  </si>
  <si>
    <t>20032883</t>
  </si>
  <si>
    <t>北京首钢建设集团有限公司</t>
  </si>
  <si>
    <t>91110000633700269T</t>
  </si>
  <si>
    <t>20065308</t>
  </si>
  <si>
    <t>中国教学仪器设备有限公司</t>
  </si>
  <si>
    <t>9111000010000261X5</t>
  </si>
  <si>
    <t>20065309</t>
  </si>
  <si>
    <t>中国人寿财产保险股份有限公司</t>
  </si>
  <si>
    <t>9110000071093449X1</t>
  </si>
  <si>
    <t>20044171</t>
  </si>
  <si>
    <t>陕西立志项目管理有限公司</t>
  </si>
  <si>
    <t>61611105MA6TWMR78K</t>
  </si>
  <si>
    <t>20065310</t>
  </si>
  <si>
    <t>王号特</t>
  </si>
  <si>
    <t>61042319700920271X</t>
  </si>
  <si>
    <t>20065311</t>
  </si>
  <si>
    <t>西安禾丰饲料科技有限公司</t>
  </si>
  <si>
    <t>91610115628051807P</t>
  </si>
  <si>
    <t>20065312</t>
  </si>
  <si>
    <t>中宁县恩和镇红梧村村民委员会</t>
  </si>
  <si>
    <t>54640521ME3528557R</t>
  </si>
  <si>
    <t>20065313</t>
  </si>
  <si>
    <t>中卫市易制毒化学品行业协会</t>
  </si>
  <si>
    <t>51640500MJY364673D</t>
  </si>
  <si>
    <t>20065314</t>
  </si>
  <si>
    <t>榆林市易制毒化学品行业协会</t>
  </si>
  <si>
    <t>51610800MJU6850235</t>
  </si>
  <si>
    <t>20065315</t>
  </si>
  <si>
    <t>20065316</t>
  </si>
  <si>
    <t>海门市肖特仪器玻璃厂</t>
  </si>
  <si>
    <t>320625197901031119</t>
  </si>
  <si>
    <t>20065317</t>
  </si>
  <si>
    <t>宁夏丰安律师事务所</t>
  </si>
  <si>
    <t>31640000715057342P</t>
  </si>
  <si>
    <t>20065318</t>
  </si>
  <si>
    <t>陕西言泽律师事务所</t>
  </si>
  <si>
    <t>31610000596655525Y</t>
  </si>
  <si>
    <t>20065319</t>
  </si>
  <si>
    <t>大荔县喷雾器园林机械总汇</t>
  </si>
  <si>
    <t>92610523MA6Y2HQW3F</t>
  </si>
  <si>
    <t>20065320</t>
  </si>
  <si>
    <t>哈尔滨市南岗区秋铄饲料经销部</t>
  </si>
  <si>
    <t>92230103MA1AAXKJ5T</t>
  </si>
  <si>
    <t>20065321</t>
  </si>
  <si>
    <t>长春市吉码科技有限公司</t>
  </si>
  <si>
    <t>91220103310080958W</t>
  </si>
  <si>
    <t>20065322</t>
  </si>
  <si>
    <t>眉县宁远机械维修制造有限责任公司</t>
  </si>
  <si>
    <t>91610326MA6X9K6J5B</t>
  </si>
  <si>
    <t>20065323</t>
  </si>
  <si>
    <t>武强县华强仪表厂</t>
  </si>
  <si>
    <t>92131123MA0BYD2U6Y</t>
  </si>
  <si>
    <t>20065324</t>
  </si>
  <si>
    <t>中宁县中医医院</t>
  </si>
  <si>
    <t>12642321454810606Q</t>
  </si>
  <si>
    <t>20065325</t>
  </si>
  <si>
    <t>宁夏医科大学总医院</t>
  </si>
  <si>
    <t>126400004540034768</t>
  </si>
  <si>
    <t>20065326</t>
  </si>
  <si>
    <t>定边县人民医院</t>
  </si>
  <si>
    <t>126108254367809253</t>
  </si>
  <si>
    <t>20065327</t>
  </si>
  <si>
    <t>定边县中医院</t>
  </si>
  <si>
    <t>126108254367805702</t>
  </si>
  <si>
    <t>20065328</t>
  </si>
  <si>
    <t>榆林市第三医院</t>
  </si>
  <si>
    <t>12610800MB2975127Y</t>
  </si>
  <si>
    <t>20065329</t>
  </si>
  <si>
    <t>榆林市住房公积金管理中心</t>
  </si>
  <si>
    <t>12610800758815369D</t>
  </si>
  <si>
    <t>20065330</t>
  </si>
  <si>
    <t>榆林市引黄工程建设管理局（定边财政局预算外资金专户）</t>
  </si>
  <si>
    <t>12610800436780589P</t>
  </si>
  <si>
    <t>20065331</t>
  </si>
  <si>
    <t>西安交通大学第一附属医院榆林医院</t>
  </si>
  <si>
    <t>12610800436675623E</t>
  </si>
  <si>
    <t>20065332</t>
  </si>
  <si>
    <t>华阴市地下水工作队</t>
  </si>
  <si>
    <t>1261058243697544XN</t>
  </si>
  <si>
    <t>20065333</t>
  </si>
  <si>
    <t>大荔县社会保障事业管理局</t>
  </si>
  <si>
    <t>126105237379955321</t>
  </si>
  <si>
    <t>20065334</t>
  </si>
  <si>
    <t>大荔环保局</t>
  </si>
  <si>
    <t>126105004370080057</t>
  </si>
  <si>
    <t>20065335</t>
  </si>
  <si>
    <t>渭南市住房公积金管理中心</t>
  </si>
  <si>
    <t>126105004368859543</t>
  </si>
  <si>
    <t>20065336</t>
  </si>
  <si>
    <t>西安市环境保护科学研究院</t>
  </si>
  <si>
    <t>12610100688964253W</t>
  </si>
  <si>
    <t>20065337</t>
  </si>
  <si>
    <t>陕西省计量科学研究院</t>
  </si>
  <si>
    <t>126100004352029553</t>
  </si>
  <si>
    <t>20065338</t>
  </si>
  <si>
    <t>残疾人就业保障金</t>
  </si>
  <si>
    <t>12110105660511324W</t>
  </si>
  <si>
    <t>20065339</t>
  </si>
  <si>
    <t>西北农林科技大学</t>
  </si>
  <si>
    <t>12100000437096236G</t>
  </si>
  <si>
    <t>20065340</t>
  </si>
  <si>
    <t>国家林业和草原局西北调查规划院</t>
  </si>
  <si>
    <t>12100000435231000M</t>
  </si>
  <si>
    <t>20065341</t>
  </si>
  <si>
    <t>中国农业大学</t>
  </si>
  <si>
    <t>12100000400018162G</t>
  </si>
  <si>
    <t>20065342</t>
  </si>
  <si>
    <t>中宁县医疗保障局</t>
  </si>
  <si>
    <t>11642321MB1770410M</t>
  </si>
  <si>
    <t>20065343</t>
  </si>
  <si>
    <t>中宁县财政局</t>
  </si>
  <si>
    <t>116423210101415442</t>
  </si>
  <si>
    <t>20065344</t>
  </si>
  <si>
    <t>中宁县社保局</t>
  </si>
  <si>
    <t>11642321010141528C</t>
  </si>
  <si>
    <t>20065345</t>
  </si>
  <si>
    <t>红寺堡医保局</t>
  </si>
  <si>
    <t>11642103MB1938121C</t>
  </si>
  <si>
    <t>20065346</t>
  </si>
  <si>
    <t>红寺堡社保局</t>
  </si>
  <si>
    <t>116421036943359633</t>
  </si>
  <si>
    <t>20065347</t>
  </si>
  <si>
    <t>陕西省定边县税务局</t>
  </si>
  <si>
    <t>11610825MB29586771</t>
  </si>
  <si>
    <t>20065348</t>
  </si>
  <si>
    <t>定边县林业局</t>
  </si>
  <si>
    <t>116108250160984281</t>
  </si>
  <si>
    <t>20065349</t>
  </si>
  <si>
    <t>定边县人民法院</t>
  </si>
  <si>
    <t>1161082501609841X1</t>
  </si>
  <si>
    <t>20065350</t>
  </si>
  <si>
    <t>定边县社保局</t>
  </si>
  <si>
    <t>11610825016098313T</t>
  </si>
  <si>
    <t>20065351</t>
  </si>
  <si>
    <t>大荔医保局</t>
  </si>
  <si>
    <t>11610523MB2A0395XF</t>
  </si>
  <si>
    <t>20065352</t>
  </si>
  <si>
    <t>大荔县工业和信息化局</t>
  </si>
  <si>
    <t>11610523016029238B</t>
  </si>
  <si>
    <t>20065353</t>
  </si>
  <si>
    <t>北京市海淀区人民法院</t>
  </si>
  <si>
    <t>11110108000028556W</t>
  </si>
  <si>
    <t>20065354</t>
  </si>
  <si>
    <t>重庆峰景国际旅行社有限公司</t>
  </si>
  <si>
    <t>91500103MA60CJ3C2G</t>
  </si>
  <si>
    <t>20065355</t>
  </si>
  <si>
    <t>中宁县智圆快递有限公司新堡分公司</t>
  </si>
  <si>
    <t>91640521MA75X4N877</t>
  </si>
  <si>
    <t>20065356</t>
  </si>
  <si>
    <t>维他奶（佛山）有限公司</t>
  </si>
  <si>
    <t>914406005516543185</t>
  </si>
  <si>
    <t>20065357</t>
  </si>
  <si>
    <t>沙坪坝区寅勇鲜牛羊肉经营部</t>
  </si>
  <si>
    <t>92500106MA5UB49D81</t>
  </si>
  <si>
    <t>20065358</t>
  </si>
  <si>
    <t>佛山市活力假日国际旅行社有限公司</t>
  </si>
  <si>
    <t>914406060735127366</t>
  </si>
  <si>
    <t>20065359</t>
  </si>
  <si>
    <t>重庆雨轩物业管理集团有限公司</t>
  </si>
  <si>
    <t>91500112739827719f</t>
  </si>
  <si>
    <t>1068</t>
  </si>
  <si>
    <t>重庆市天友纵横牧业发展有限公司</t>
  </si>
  <si>
    <t>91500112699257714Q</t>
  </si>
  <si>
    <t>1011</t>
  </si>
  <si>
    <t>重庆市天友纵横牧业发展有限公司两江奶牛养殖场</t>
  </si>
  <si>
    <t>915001125634999922</t>
  </si>
  <si>
    <t>1070</t>
  </si>
  <si>
    <t>重庆市天合牧业发展有限公司</t>
  </si>
  <si>
    <t>91500117059867741M</t>
  </si>
  <si>
    <t>1014</t>
  </si>
  <si>
    <t>重庆市天翼牧业发展有限公司</t>
  </si>
  <si>
    <t>91500114559003405A</t>
  </si>
  <si>
    <t>1012</t>
  </si>
  <si>
    <t>宣汉大巴山牧业有限公司</t>
  </si>
  <si>
    <t>91511722584223362F</t>
  </si>
  <si>
    <t>1013</t>
  </si>
  <si>
    <t>重庆市天友乳业股份有限公司乳品一厂</t>
  </si>
  <si>
    <t>91500112450384259D</t>
  </si>
  <si>
    <t>1069</t>
  </si>
  <si>
    <t>重庆市天友乳业股份有限公司两江工厂</t>
  </si>
  <si>
    <t>91500112MAD0DPCT3D</t>
  </si>
  <si>
    <t>1103</t>
  </si>
  <si>
    <t>重庆市天友乳业股份有限公司物流分公司</t>
  </si>
  <si>
    <t>91500112MAE38EUQ0D</t>
  </si>
  <si>
    <t>20044872</t>
  </si>
  <si>
    <t>重庆市天友乳业股份有限公司牧业分公司</t>
  </si>
  <si>
    <t>91500112MAE2MM2A9H</t>
  </si>
  <si>
    <t>20065362</t>
  </si>
  <si>
    <t>重庆港航国际旅行社有限公司</t>
  </si>
  <si>
    <t>91500103567896805Q</t>
  </si>
  <si>
    <t>20065363</t>
  </si>
  <si>
    <t>张培雯</t>
  </si>
  <si>
    <t>410185198812062541</t>
  </si>
  <si>
    <t>20065364</t>
  </si>
  <si>
    <t>中国建设银行股份有限公司重庆市分行</t>
  </si>
  <si>
    <t>91500000902819736J</t>
  </si>
  <si>
    <t>20001306</t>
  </si>
  <si>
    <t>酷飞在线信息科技南京有限公司</t>
  </si>
  <si>
    <t>91320102598042765R</t>
  </si>
  <si>
    <t>20065365</t>
  </si>
  <si>
    <t>罗波</t>
  </si>
  <si>
    <t>500221198402185114</t>
  </si>
  <si>
    <t>20065366</t>
  </si>
  <si>
    <t>重庆细游国际旅行社有限公司</t>
  </si>
  <si>
    <t>915001035979511660</t>
  </si>
  <si>
    <t>20065367</t>
  </si>
  <si>
    <t>酉阳县酉州生态农业发展有限公司</t>
  </si>
  <si>
    <t>91500242699295243G</t>
  </si>
  <si>
    <t>20065368</t>
  </si>
  <si>
    <t>晏佑笼</t>
  </si>
  <si>
    <t>522131198305203416</t>
  </si>
  <si>
    <t>20065369</t>
  </si>
  <si>
    <t>刘亚东（纵越旅行社）</t>
  </si>
  <si>
    <t>510214198207261212</t>
  </si>
  <si>
    <t>20065370</t>
  </si>
  <si>
    <t>西安阳普机电设备一体化有限公司</t>
  </si>
  <si>
    <t>916101127669998314</t>
  </si>
  <si>
    <t>20065371</t>
  </si>
  <si>
    <t>易夏</t>
  </si>
  <si>
    <t>510203197707070013</t>
  </si>
  <si>
    <t>20065372</t>
  </si>
  <si>
    <t>冯大奎</t>
  </si>
  <si>
    <t>610502198308150612</t>
  </si>
  <si>
    <t>20065373</t>
  </si>
  <si>
    <t>周寅勇</t>
  </si>
  <si>
    <t>510222197212103716</t>
  </si>
  <si>
    <t>20065374</t>
  </si>
  <si>
    <t>重庆灿蓝国际旅行社有限公司</t>
  </si>
  <si>
    <t>91500106MAACCK145G</t>
  </si>
  <si>
    <t>20065375</t>
  </si>
  <si>
    <t>牛步青（王诚程 ）</t>
  </si>
  <si>
    <t>41112119900612713X</t>
  </si>
  <si>
    <t>20065376</t>
  </si>
  <si>
    <t>重庆法知文化传播有限公司</t>
  </si>
  <si>
    <t>91500103581484014P</t>
  </si>
  <si>
    <t>20065377</t>
  </si>
  <si>
    <t>重庆丽致国际旅行社有限公司</t>
  </si>
  <si>
    <t>91500103MA60QMLW5D</t>
  </si>
  <si>
    <t>20065378</t>
  </si>
  <si>
    <t>黄巍</t>
  </si>
  <si>
    <t>513523198208281712</t>
  </si>
  <si>
    <t>20065379</t>
  </si>
  <si>
    <t>韩文秀（李俊）</t>
  </si>
  <si>
    <t>510726198601155429</t>
  </si>
  <si>
    <t>20065380</t>
  </si>
  <si>
    <t>重庆市呈诚旅行社有限责任公司</t>
  </si>
  <si>
    <t>915001186761151662</t>
  </si>
  <si>
    <t>20065381</t>
  </si>
  <si>
    <t>重庆正鑫环保工程有限公司</t>
  </si>
  <si>
    <t>91500112MA60C0KG1B</t>
  </si>
  <si>
    <t>20065382</t>
  </si>
  <si>
    <t>彭萍</t>
  </si>
  <si>
    <t>510214197206242023</t>
  </si>
  <si>
    <t>20065383</t>
  </si>
  <si>
    <t>巴州区优家宝贝母婴店</t>
  </si>
  <si>
    <t>92511902MA65EM981M</t>
  </si>
  <si>
    <t>20065384</t>
  </si>
  <si>
    <t>青岛平度市睿婴阁锦商贸有限公司</t>
  </si>
  <si>
    <t>91370283MA3WKFHT7L</t>
  </si>
  <si>
    <t>20065385</t>
  </si>
  <si>
    <t>奉节县爱贝之家母婴生活馆</t>
  </si>
  <si>
    <t>92500236MA5YEFLJ37</t>
  </si>
  <si>
    <t>20065386</t>
  </si>
  <si>
    <t>阜南旭铂商贸有限公司</t>
  </si>
  <si>
    <t>91341225MA2WEQJM8C</t>
  </si>
  <si>
    <t>20065387</t>
  </si>
  <si>
    <t>泗县爱如初母婴生活馆</t>
  </si>
  <si>
    <t>92341324MA2TF5MU8G</t>
  </si>
  <si>
    <t>20065388</t>
  </si>
  <si>
    <t>北碚区静观镇雪梅副食店</t>
  </si>
  <si>
    <t>92500109MA5XE9KM4H</t>
  </si>
  <si>
    <t>20065389</t>
  </si>
  <si>
    <t>凤台县古店乡鑫聚婴邵凤荣奶粉专卖店</t>
  </si>
  <si>
    <t>92340421MA2RPXRY1T</t>
  </si>
  <si>
    <t>20065390</t>
  </si>
  <si>
    <t>宿迁贝之婴商贸有限公司</t>
  </si>
  <si>
    <t>91321322MA20MU3011</t>
  </si>
  <si>
    <t>20065391</t>
  </si>
  <si>
    <t>秀山县贝贝拉姆母婴生活馆五岳广场店</t>
  </si>
  <si>
    <t>92500241MA5YW8U63K</t>
  </si>
  <si>
    <t>20065392</t>
  </si>
  <si>
    <t>南部县滨江办事处贝贝拉姆孕婴连锁店</t>
  </si>
  <si>
    <t>92511321MA649U7B7K</t>
  </si>
  <si>
    <t>20065393</t>
  </si>
  <si>
    <t>江岸大药房重庆市合川区三汇药店</t>
  </si>
  <si>
    <t>92500117MA5UCKYY8U</t>
  </si>
  <si>
    <t>20065394</t>
  </si>
  <si>
    <t>大英县蓬莱镇我的宝贝经营店</t>
  </si>
  <si>
    <t>92510923MA6AQCU614</t>
  </si>
  <si>
    <t>20065395</t>
  </si>
  <si>
    <t>重庆市渝北区励贝玫瑰城幼儿园</t>
  </si>
  <si>
    <t>52500112MJP594181A</t>
  </si>
  <si>
    <t>20065396</t>
  </si>
  <si>
    <t>重庆市金通会议服务有限公司</t>
  </si>
  <si>
    <t>91500000572102678U</t>
  </si>
  <si>
    <t>20065397</t>
  </si>
  <si>
    <t>临湘市宝宝乖妈咪爱母婴生活馆</t>
  </si>
  <si>
    <t>92430682MA4N63Y7XK</t>
  </si>
  <si>
    <t>20065398</t>
  </si>
  <si>
    <t>田家庵区杨月母婴店</t>
  </si>
  <si>
    <t>92340403MA2TEUQL2A</t>
  </si>
  <si>
    <t>20065399</t>
  </si>
  <si>
    <t>达州市达川区大树小宝孕婴店</t>
  </si>
  <si>
    <t>92511703MA6662HJ59</t>
  </si>
  <si>
    <t>20065400</t>
  </si>
  <si>
    <t>周子玉</t>
  </si>
  <si>
    <t>622921196708057519</t>
  </si>
  <si>
    <t>20065401</t>
  </si>
  <si>
    <t>中卫市萌贝贝母婴生活馆</t>
  </si>
  <si>
    <t>92640501MA771DU24F</t>
  </si>
  <si>
    <t>20065402</t>
  </si>
  <si>
    <t>四川全球通国际旅行社股份公司武胜县沿口镇朝霞街服务网点</t>
  </si>
  <si>
    <t>91511622MA62YQ890A</t>
  </si>
  <si>
    <t>20065403</t>
  </si>
  <si>
    <t>巫溪县滨河南路未来星母婴馆</t>
  </si>
  <si>
    <t>92500238MA5XQ0EFXX</t>
  </si>
  <si>
    <t>20065404</t>
  </si>
  <si>
    <t>郸城县优乐宝贝奶粉店</t>
  </si>
  <si>
    <t>92411625MA46B69T0U</t>
  </si>
  <si>
    <t>20065405</t>
  </si>
  <si>
    <t>合川区二郎镇禾苗孕婴店</t>
  </si>
  <si>
    <t>92500117MA5XMLY698</t>
  </si>
  <si>
    <t>20065406</t>
  </si>
  <si>
    <t>邻水县金贝贝母婴用品店</t>
  </si>
  <si>
    <t>92511623MA6BW1NH0Y</t>
  </si>
  <si>
    <t>20065407</t>
  </si>
  <si>
    <t>临潭县喜阳阳母婴护理店</t>
  </si>
  <si>
    <t>92623021MACD0C708R</t>
  </si>
  <si>
    <t>20065408</t>
  </si>
  <si>
    <t>运城市盐湖区姚孟街道宝宝慧玩孕婴用品店</t>
  </si>
  <si>
    <t>92140802MA7XP5J949</t>
  </si>
  <si>
    <t>20065409</t>
  </si>
  <si>
    <t>南充市天择优选健康管理有限公司</t>
  </si>
  <si>
    <t>91511302MACG78H52L</t>
  </si>
  <si>
    <t>20065410</t>
  </si>
  <si>
    <t>马边蓓宝孕婴华西店</t>
  </si>
  <si>
    <t>92511133MA62WTJ046</t>
  </si>
  <si>
    <t>20065411</t>
  </si>
  <si>
    <t>茂名佳烆贸易有限公司</t>
  </si>
  <si>
    <t>91440902MABQK33X7W</t>
  </si>
  <si>
    <t>20065412</t>
  </si>
  <si>
    <t>中卫市好父母母婴生活馆</t>
  </si>
  <si>
    <t>92640501MA76LYU03M</t>
  </si>
  <si>
    <t>20065413</t>
  </si>
  <si>
    <t>武汉市东西湖区鑫龙达商行</t>
  </si>
  <si>
    <t>92420112MA4ERHX6X6</t>
  </si>
  <si>
    <t>20065414</t>
  </si>
  <si>
    <t>乐山市迎面丰食品有限公司</t>
  </si>
  <si>
    <t>91511102MA6BC8D24B</t>
  </si>
  <si>
    <t>20065415</t>
  </si>
  <si>
    <t>内江嘉瑜商贸有限公司</t>
  </si>
  <si>
    <t>91511011MA69Q48E42</t>
  </si>
  <si>
    <t>20065416</t>
  </si>
  <si>
    <t>灵台县金贝贝母婴店</t>
  </si>
  <si>
    <t>92620822MA73R06329</t>
  </si>
  <si>
    <t>20065417</t>
  </si>
  <si>
    <t>云南红创包装有限公司</t>
  </si>
  <si>
    <t>91530400MA6NGAFT6X</t>
  </si>
  <si>
    <t>20065418</t>
  </si>
  <si>
    <t>云南童之益商贸有限公司</t>
  </si>
  <si>
    <t>91530121MA6NP4YH13</t>
  </si>
  <si>
    <t>20065419</t>
  </si>
  <si>
    <t>银川市兴庆区亚恩商行友爱街店</t>
  </si>
  <si>
    <t>92640100MA76PG5074</t>
  </si>
  <si>
    <t>20065420</t>
  </si>
  <si>
    <t>忠县深辉副食经营部</t>
  </si>
  <si>
    <t>92500233MA5YKMYU8F</t>
  </si>
  <si>
    <t>20065421</t>
  </si>
  <si>
    <t>大安区永贵机砖厂</t>
  </si>
  <si>
    <t>91510304791848787X</t>
  </si>
  <si>
    <t>20065422</t>
  </si>
  <si>
    <t>贵州煜新商贸有限公司</t>
  </si>
  <si>
    <t>91522301MACW2M156E</t>
  </si>
  <si>
    <t>20065423</t>
  </si>
  <si>
    <t>蚌埠市淮上区文文母婴用品店</t>
  </si>
  <si>
    <t>92340311MA2RAB8M0J</t>
  </si>
  <si>
    <t>20065424</t>
  </si>
  <si>
    <t>洪涛</t>
  </si>
  <si>
    <t>320282198708310212</t>
  </si>
  <si>
    <t>20065425</t>
  </si>
  <si>
    <t>杭州云上数字科技有限公司</t>
  </si>
  <si>
    <t>91330110MA7FP6FD8N</t>
  </si>
  <si>
    <t>20065426</t>
  </si>
  <si>
    <t>重庆奥飞旅行社有限公司</t>
  </si>
  <si>
    <t>91500110MA605XWN7M</t>
  </si>
  <si>
    <t>20065427</t>
  </si>
  <si>
    <t>重庆市未来旅行社有限公司</t>
  </si>
  <si>
    <t>915001036992746452</t>
  </si>
  <si>
    <t>20065428</t>
  </si>
  <si>
    <t>重庆如臆国际旅行社有限公司</t>
  </si>
  <si>
    <t>9150010556991283X7</t>
  </si>
  <si>
    <t>20065429</t>
  </si>
  <si>
    <t>侯婧妍</t>
  </si>
  <si>
    <t>350583198806258380</t>
  </si>
  <si>
    <t>20065430</t>
  </si>
  <si>
    <t>重庆市妇幼卫生学会</t>
  </si>
  <si>
    <t>51500000MJP564804D</t>
  </si>
  <si>
    <t>20065431</t>
  </si>
  <si>
    <t>胡磊</t>
  </si>
  <si>
    <t>500221199105154711</t>
  </si>
  <si>
    <t>20065432</t>
  </si>
  <si>
    <t>重庆中亚国际旅行社有限公司</t>
  </si>
  <si>
    <t>91500103759292117W</t>
  </si>
  <si>
    <t>20065433</t>
  </si>
  <si>
    <t>胡鹏（汪根胜）</t>
  </si>
  <si>
    <t>362334198802267138</t>
  </si>
  <si>
    <t>20065434</t>
  </si>
  <si>
    <t>刘爽</t>
  </si>
  <si>
    <t>500382198607260833</t>
  </si>
  <si>
    <t>20065435</t>
  </si>
  <si>
    <t>何波</t>
  </si>
  <si>
    <t>510229197112110374</t>
  </si>
  <si>
    <t>20065436</t>
  </si>
  <si>
    <t>陈文昌</t>
  </si>
  <si>
    <t>512324197207191897</t>
  </si>
  <si>
    <t>20065437</t>
  </si>
  <si>
    <t>车文彬（赵建波）</t>
  </si>
  <si>
    <t>232332198401022138</t>
  </si>
  <si>
    <t>20065438</t>
  </si>
  <si>
    <t>孙远建（赵明）</t>
  </si>
  <si>
    <t>511381197211159431</t>
  </si>
  <si>
    <t>20065439</t>
  </si>
  <si>
    <t>王璞</t>
  </si>
  <si>
    <t>510202196905230611</t>
  </si>
  <si>
    <t>20065440</t>
  </si>
  <si>
    <t>陈通平</t>
  </si>
  <si>
    <t>500225198710132335</t>
  </si>
  <si>
    <t>20065441</t>
  </si>
  <si>
    <t>重庆淡远教育信息咨询有限公司</t>
  </si>
  <si>
    <t>91500106MA600CKM8A</t>
  </si>
  <si>
    <t>20065442</t>
  </si>
  <si>
    <t>刘江艳</t>
  </si>
  <si>
    <t>500381199307150227</t>
  </si>
  <si>
    <t>20065443</t>
  </si>
  <si>
    <t>彭水县城市建设投资有限责任公司</t>
  </si>
  <si>
    <t>91500243759276176G</t>
  </si>
  <si>
    <t>20065444</t>
  </si>
  <si>
    <t>山东英睿网络科技有限公司</t>
  </si>
  <si>
    <t>91370100MA3EWGAK0C</t>
  </si>
  <si>
    <t>20065445</t>
  </si>
  <si>
    <t>于江（于振民）</t>
  </si>
  <si>
    <t>130121198511250013</t>
  </si>
  <si>
    <t>20065446</t>
  </si>
  <si>
    <t>温承光（中亚国旅杨林）</t>
  </si>
  <si>
    <t>45010519771014204X</t>
  </si>
  <si>
    <t>20065447</t>
  </si>
  <si>
    <t>张卓（太平洋人寿）</t>
  </si>
  <si>
    <t>630105197807030021</t>
  </si>
  <si>
    <t>20065448</t>
  </si>
  <si>
    <t>尹亨德</t>
  </si>
  <si>
    <t>510202196404195221</t>
  </si>
  <si>
    <t>20065449</t>
  </si>
  <si>
    <t>刘忠坤</t>
  </si>
  <si>
    <t>512326196301136753</t>
  </si>
  <si>
    <t>20065450</t>
  </si>
  <si>
    <t>谭修平</t>
  </si>
  <si>
    <t>51222219730613753X</t>
  </si>
  <si>
    <t>20065451</t>
  </si>
  <si>
    <t>山东吉程国际旅行社有限公司</t>
  </si>
  <si>
    <t>913709025567477242</t>
  </si>
  <si>
    <t>20065452</t>
  </si>
  <si>
    <t>陈术梅</t>
  </si>
  <si>
    <t>500223199410206146</t>
  </si>
  <si>
    <t>20065453</t>
  </si>
  <si>
    <t>熊传娅</t>
  </si>
  <si>
    <t>500227199207123981</t>
  </si>
  <si>
    <t>20065454</t>
  </si>
  <si>
    <t>罗丹妮</t>
  </si>
  <si>
    <t>500233199508160329</t>
  </si>
  <si>
    <t>20065455</t>
  </si>
  <si>
    <t>重庆市中国旅行社（集团）有限公司</t>
  </si>
  <si>
    <t>9150010320283365XB</t>
  </si>
  <si>
    <t>20065456</t>
  </si>
  <si>
    <t>魏玲</t>
  </si>
  <si>
    <t>513624198209265046</t>
  </si>
  <si>
    <t>20065457</t>
  </si>
  <si>
    <t>中国共产党巫溪县委员会党校</t>
  </si>
  <si>
    <t>12500238733959665M</t>
  </si>
  <si>
    <t>20065458</t>
  </si>
  <si>
    <t>李鹰（银河）</t>
  </si>
  <si>
    <t>510211197409200027</t>
  </si>
  <si>
    <t>20065459</t>
  </si>
  <si>
    <t>天津歌舞剧院</t>
  </si>
  <si>
    <t>12120000401204573A</t>
  </si>
  <si>
    <t>20065460</t>
  </si>
  <si>
    <t>何佩祐</t>
  </si>
  <si>
    <t>532128199306163282</t>
  </si>
  <si>
    <t>20065461</t>
  </si>
  <si>
    <t>飞猪国际旅行社（浙江）有限公司</t>
  </si>
  <si>
    <t>91330110MADB7DXT1F</t>
  </si>
  <si>
    <t>20065462</t>
  </si>
  <si>
    <t>李俊（秀山）</t>
  </si>
  <si>
    <t>500221198807054016</t>
  </si>
  <si>
    <t>20065463</t>
  </si>
  <si>
    <t>阿坝州鼎贸供应链管理有限公司</t>
  </si>
  <si>
    <t>91513200MACC8W7A75</t>
  </si>
  <si>
    <t>20065464</t>
  </si>
  <si>
    <t>重庆学森人力资源管理有限公司</t>
  </si>
  <si>
    <t>91500112MA5YQ8MD74</t>
  </si>
  <si>
    <t>20065465</t>
  </si>
  <si>
    <t>美缘假期（平潭）旅游有限公司</t>
  </si>
  <si>
    <t>91350128MAD9PWLJ1J</t>
  </si>
  <si>
    <t>20065466</t>
  </si>
  <si>
    <t>重庆市渝中区第九建筑工程公司</t>
  </si>
  <si>
    <t>915001032029058442</t>
  </si>
  <si>
    <t>20065467</t>
  </si>
  <si>
    <t>徐昌姮</t>
  </si>
  <si>
    <t>511227197011090704</t>
  </si>
  <si>
    <t>20065468</t>
  </si>
  <si>
    <t>李杰</t>
  </si>
  <si>
    <t>51012419821028018X</t>
  </si>
  <si>
    <t>20065469</t>
  </si>
  <si>
    <t>中元天纬集团有限公司永康分公司</t>
  </si>
  <si>
    <t>91330784MABUK6H16D</t>
  </si>
  <si>
    <t>20065470</t>
  </si>
  <si>
    <t>重庆亿通传睿国际旅行社有限公司</t>
  </si>
  <si>
    <t>91500103MA5UGRUA77</t>
  </si>
  <si>
    <t>20065471</t>
  </si>
  <si>
    <t>四海同声国际文化传播（北京）有限公司</t>
  </si>
  <si>
    <t>91110108MA002NUR22</t>
  </si>
  <si>
    <t>20065472</t>
  </si>
  <si>
    <t>上海锦涯教育科技有限公司</t>
  </si>
  <si>
    <t>91310110MA1G94TY6T</t>
  </si>
  <si>
    <t>20065473</t>
  </si>
  <si>
    <t>重庆华江印务有限责任公司</t>
  </si>
  <si>
    <t>91500112202853095K</t>
  </si>
  <si>
    <t>20065474</t>
  </si>
  <si>
    <t>李应英</t>
  </si>
  <si>
    <t>513425198901254744</t>
  </si>
  <si>
    <t>20065475</t>
  </si>
  <si>
    <t>九龙坡松月百货经营部</t>
  </si>
  <si>
    <t>92500107MA5UAAGFXX</t>
  </si>
  <si>
    <t>20065476</t>
  </si>
  <si>
    <t>邓登财（付小云）</t>
  </si>
  <si>
    <t>522131197408115916</t>
  </si>
  <si>
    <t>20065477</t>
  </si>
  <si>
    <t>重庆大成旅行社有限公司</t>
  </si>
  <si>
    <t>91500103MA608A80XB</t>
  </si>
  <si>
    <t>20065478</t>
  </si>
  <si>
    <t>重庆博傲化妆品有限公司</t>
  </si>
  <si>
    <t>91500103691215317B</t>
  </si>
  <si>
    <t>20065479</t>
  </si>
  <si>
    <t>黎方燕</t>
  </si>
  <si>
    <t>310226197902062649</t>
  </si>
  <si>
    <t>20065480</t>
  </si>
  <si>
    <t>周玉玲（天友奶粉事业部）</t>
  </si>
  <si>
    <t>140602198905215026</t>
  </si>
  <si>
    <t>20065481</t>
  </si>
  <si>
    <t>四川易飞易国际旅行社有限公司武侯佳灵路分社</t>
  </si>
  <si>
    <t>91510107MA66409R3G</t>
  </si>
  <si>
    <t>20065482</t>
  </si>
  <si>
    <t>王向华</t>
  </si>
  <si>
    <t>511022197811046303</t>
  </si>
  <si>
    <t>20065483</t>
  </si>
  <si>
    <t>应德芸</t>
  </si>
  <si>
    <t>511202197510220828</t>
  </si>
  <si>
    <t>20065484</t>
  </si>
  <si>
    <t>中国电子学会</t>
  </si>
  <si>
    <t>511000005000052548</t>
  </si>
  <si>
    <t>20065485</t>
  </si>
  <si>
    <t>重庆康华国际旅行社有限公司</t>
  </si>
  <si>
    <t>915001086219994519</t>
  </si>
  <si>
    <t>20065486</t>
  </si>
  <si>
    <t>厦门匹克贸易有限公司重庆分公司</t>
  </si>
  <si>
    <t>91500103MA61QBCG87</t>
  </si>
  <si>
    <t>20065487</t>
  </si>
  <si>
    <t>重庆鑫之渝国际旅行社有限公司</t>
  </si>
  <si>
    <t>91500105MA618FX62Q</t>
  </si>
  <si>
    <t>20065488</t>
  </si>
  <si>
    <t>上海德拜商务服务有限公司</t>
  </si>
  <si>
    <t>91310113MA1GNHLU4D</t>
  </si>
  <si>
    <t>20065489</t>
  </si>
  <si>
    <t>袁雯</t>
  </si>
  <si>
    <t>421003199006250027</t>
  </si>
  <si>
    <t>20065490</t>
  </si>
  <si>
    <t>林杨</t>
  </si>
  <si>
    <t>512301198112280491</t>
  </si>
  <si>
    <t>20065491</t>
  </si>
  <si>
    <t>亿客行</t>
  </si>
  <si>
    <t>00000-050151107795</t>
  </si>
  <si>
    <t>00000-050151107795获取失败:{"code":500,"message":"【MDMPartner】中无数据或无权限。","data":null,"timestamp":1736907826143,"executeTime":113}</t>
  </si>
  <si>
    <t>齐桂芳（石娟）</t>
  </si>
  <si>
    <t>500242198711225089</t>
  </si>
  <si>
    <t>20065492</t>
  </si>
  <si>
    <t>保定国宁生物酵母制造有限公司</t>
  </si>
  <si>
    <t>911306355909974604</t>
  </si>
  <si>
    <t>20065493</t>
  </si>
  <si>
    <t>任在宽</t>
  </si>
  <si>
    <t>51022919700223785x</t>
  </si>
  <si>
    <t>20065494</t>
  </si>
  <si>
    <t>重庆通渝科技有限公司</t>
  </si>
  <si>
    <t>91500112327752319D</t>
  </si>
  <si>
    <t>20002349</t>
  </si>
  <si>
    <t>重庆市渝北区御鑫奶牛专业合作社</t>
  </si>
  <si>
    <t>93500000778480017D</t>
  </si>
  <si>
    <t>20065495</t>
  </si>
  <si>
    <t>重庆爱牧生态农业有限公司</t>
  </si>
  <si>
    <t>91500115MA5UB27R4B</t>
  </si>
  <si>
    <t>20065496</t>
  </si>
  <si>
    <t>重庆明瀚环保工程有限公司</t>
  </si>
  <si>
    <t>9150010505483983xw</t>
  </si>
  <si>
    <t>20042477</t>
  </si>
  <si>
    <t>宜宾市平婷畜牧科技有限责任公司</t>
  </si>
  <si>
    <t>91511502MA67NT5R16</t>
  </si>
  <si>
    <t>20065497</t>
  </si>
  <si>
    <t>郑传文</t>
  </si>
  <si>
    <t>340122198208181516</t>
  </si>
  <si>
    <t>20065498</t>
  </si>
  <si>
    <t>南浔李孝东母婴用品店</t>
  </si>
  <si>
    <t>92330503MA2F5BYM8B</t>
  </si>
  <si>
    <t>20065499</t>
  </si>
  <si>
    <t>泗县佳福宝乐孕婴生活馆</t>
  </si>
  <si>
    <t>92341324MA2QCRUT10</t>
  </si>
  <si>
    <t>20065500</t>
  </si>
  <si>
    <t>章贡区水西镇贝贝爱坊母婴用品店</t>
  </si>
  <si>
    <t>92360702MA3612BGXJ</t>
  </si>
  <si>
    <t>20065501</t>
  </si>
  <si>
    <t>马欢欢</t>
  </si>
  <si>
    <t>362321199807103848</t>
  </si>
  <si>
    <t>20065502</t>
  </si>
  <si>
    <t>抚州金巢经济开发区天行健母婴食品商行</t>
  </si>
  <si>
    <t>92361003MA366Y4W05</t>
  </si>
  <si>
    <t>20065503</t>
  </si>
  <si>
    <t>滕州市界河都市贝贝母婴生活馆</t>
  </si>
  <si>
    <t>92370481MA3KWCR18E</t>
  </si>
  <si>
    <t>20065504</t>
  </si>
  <si>
    <t>济宁高新区美婴母婴生活馆</t>
  </si>
  <si>
    <t>92370800MA3F3YCB1R</t>
  </si>
  <si>
    <t>20065505</t>
  </si>
  <si>
    <t>莘县乖乖宝贝母婴生活馆</t>
  </si>
  <si>
    <t>92371522MA3HJEG959</t>
  </si>
  <si>
    <t>20065506</t>
  </si>
  <si>
    <t>菏泽市牡丹区青菓母婴用品商行</t>
  </si>
  <si>
    <t>92371702MA3T232195</t>
  </si>
  <si>
    <t>20065507</t>
  </si>
  <si>
    <t>梁山县鑫华奶粉店</t>
  </si>
  <si>
    <t>92370832MA3K473B0T</t>
  </si>
  <si>
    <t>20065508</t>
  </si>
  <si>
    <t>濮阳县王称堌镇爱多多孕婴生活馆</t>
  </si>
  <si>
    <t>92410928MA43UKG74W</t>
  </si>
  <si>
    <t>20065509</t>
  </si>
  <si>
    <t>重庆市垫江县农福生态奶牛养殖股份合作社</t>
  </si>
  <si>
    <t>93500231054274592D</t>
  </si>
  <si>
    <t>20065510</t>
  </si>
  <si>
    <t>中牟县千喜贝贝母婴生活馆</t>
  </si>
  <si>
    <t>92410122MA4671MK4G</t>
  </si>
  <si>
    <t>20065511</t>
  </si>
  <si>
    <t>民权县老颜集乡爱婴岛母婴生活馆</t>
  </si>
  <si>
    <t>92411421MA42WX2M3K</t>
  </si>
  <si>
    <t>20065512</t>
  </si>
  <si>
    <t>商丘市城乡一体化示范区妈咪爱副食商行</t>
  </si>
  <si>
    <t>92411400MA46JEX1XU</t>
  </si>
  <si>
    <t>20065513</t>
  </si>
  <si>
    <t>河南博仁商贸有限公司</t>
  </si>
  <si>
    <t>9141130056103215X4</t>
  </si>
  <si>
    <t>20065514</t>
  </si>
  <si>
    <t>阳新县宝儿康生活馆</t>
  </si>
  <si>
    <t>92420222MA49XGL267</t>
  </si>
  <si>
    <t>20065515</t>
  </si>
  <si>
    <t>孝感开发区澳倍加食品经营部</t>
  </si>
  <si>
    <t>92420900MA4B5WRR16</t>
  </si>
  <si>
    <t>20065516</t>
  </si>
  <si>
    <t>赫章县古达乡亿贝孕婴奶粉店</t>
  </si>
  <si>
    <t>92520527MA6GUB1Y0Y</t>
  </si>
  <si>
    <t>20065517</t>
  </si>
  <si>
    <t>湖南品尚贝贝生物科技有限公司</t>
  </si>
  <si>
    <t>91430105MA4L4Y0WX6</t>
  </si>
  <si>
    <t>20065518</t>
  </si>
  <si>
    <t>永州市零陵区孕婴坊母婴用品店</t>
  </si>
  <si>
    <t>92431102MA4LWQYY3E</t>
  </si>
  <si>
    <t>20065519</t>
  </si>
  <si>
    <t>涂丽芳</t>
  </si>
  <si>
    <t>440229198111183228</t>
  </si>
  <si>
    <t>20065520</t>
  </si>
  <si>
    <t>茂名市茂南柯氏贸易有限公司</t>
  </si>
  <si>
    <t>914409025701023910</t>
  </si>
  <si>
    <t>20065521</t>
  </si>
  <si>
    <t>昆明经济技术开发区爱贝乐副食品综合经营部</t>
  </si>
  <si>
    <t>92530100MA6Q705A30</t>
  </si>
  <si>
    <t>20065522</t>
  </si>
  <si>
    <t>合浦荣海商贸有限公司</t>
  </si>
  <si>
    <t>9145052134848726XC</t>
  </si>
  <si>
    <t>20065523</t>
  </si>
  <si>
    <t>南宁市凌佳晞商贸有限公司</t>
  </si>
  <si>
    <t>91450107MA5L49108H</t>
  </si>
  <si>
    <t>20065524</t>
  </si>
  <si>
    <t>藤县婴美生百货店</t>
  </si>
  <si>
    <t>92450422MA5PCX5X69</t>
  </si>
  <si>
    <t>20065525</t>
  </si>
  <si>
    <t>玉林市玉州区喜来客副食商行</t>
  </si>
  <si>
    <t>92450900MA5MH08U53</t>
  </si>
  <si>
    <t>20065526</t>
  </si>
  <si>
    <t>钦州创丰商行</t>
  </si>
  <si>
    <t>92450702MA5L69R986</t>
  </si>
  <si>
    <t>20065527</t>
  </si>
  <si>
    <t>涪陵区比初食品经营部</t>
  </si>
  <si>
    <t>92500102MA5UMUB64J</t>
  </si>
  <si>
    <t>20065528</t>
  </si>
  <si>
    <t>长寿区海棠镇爱宝乐孕婴用品经营部</t>
  </si>
  <si>
    <t>92500115MA5YHH0B6T</t>
  </si>
  <si>
    <t>20065529</t>
  </si>
  <si>
    <t>綦江区贝哆哆母婴用品经营部</t>
  </si>
  <si>
    <t>92500222MA60RUH130</t>
  </si>
  <si>
    <t>20065530</t>
  </si>
  <si>
    <t>尹利亚</t>
  </si>
  <si>
    <t>92500151MA7L8PAG52</t>
  </si>
  <si>
    <t>20065531</t>
  </si>
  <si>
    <t>大渡口区茗陌泽税务咨询服务中心</t>
  </si>
  <si>
    <t>92500104MA60UXWB5M</t>
  </si>
  <si>
    <t>20065532</t>
  </si>
  <si>
    <t>荣昌区昌元街道佳创副食经营部</t>
  </si>
  <si>
    <t>92500226MA5UACB6XC</t>
  </si>
  <si>
    <t>20043755</t>
  </si>
  <si>
    <t>自流井区舒坪镇婴之美奶粉店</t>
  </si>
  <si>
    <t>92510302MA62EHYT6Y</t>
  </si>
  <si>
    <t>20065533</t>
  </si>
  <si>
    <t>富顺县赵化镇云朵朵小美医生婴幼儿服务中心</t>
  </si>
  <si>
    <t>92510322MA657BLL65</t>
  </si>
  <si>
    <t>20065534</t>
  </si>
  <si>
    <t>付伶俐</t>
  </si>
  <si>
    <t>51052519720930116x</t>
  </si>
  <si>
    <t>20065535</t>
  </si>
  <si>
    <t>德阳开发区宝宝世界孕婴用品店</t>
  </si>
  <si>
    <t>92510600MA65FY7Q44</t>
  </si>
  <si>
    <t>20065536</t>
  </si>
  <si>
    <t>金堂县好妈妈母婴生活馆</t>
  </si>
  <si>
    <t>92510121MA63B9W09R</t>
  </si>
  <si>
    <t>20065537</t>
  </si>
  <si>
    <t>南充市万禾商贸有限公司</t>
  </si>
  <si>
    <t>91511304MA629E7YXP</t>
  </si>
  <si>
    <t>20065538</t>
  </si>
  <si>
    <t>攀枝花市西区妈咪爱母婴用品店</t>
  </si>
  <si>
    <t>92510403MA67PXQC45</t>
  </si>
  <si>
    <t>20065539</t>
  </si>
  <si>
    <t>船山区婴唯爱母婴生活馆</t>
  </si>
  <si>
    <t>92510900MA65GPK56F</t>
  </si>
  <si>
    <t>20065540</t>
  </si>
  <si>
    <t>陆建军</t>
  </si>
  <si>
    <t>511023196802280175</t>
  </si>
  <si>
    <t>20065541</t>
  </si>
  <si>
    <t>陈中友</t>
  </si>
  <si>
    <t>511023197705153275</t>
  </si>
  <si>
    <t>20065542</t>
  </si>
  <si>
    <t>乐山市市中区宣晟食品经营部</t>
  </si>
  <si>
    <t>92511102MA67PYFX9Q</t>
  </si>
  <si>
    <t>20065543</t>
  </si>
  <si>
    <t>郭跃超</t>
  </si>
  <si>
    <t>511621199004186516</t>
  </si>
  <si>
    <t>20065544</t>
  </si>
  <si>
    <t>奉节县谢东食品店</t>
  </si>
  <si>
    <t>92500236MA5UQ0RB72</t>
  </si>
  <si>
    <t>20065545</t>
  </si>
  <si>
    <t>唐高敬</t>
  </si>
  <si>
    <t>512224197309196810</t>
  </si>
  <si>
    <t>20065546</t>
  </si>
  <si>
    <t>武隆区蓝婴屋婴儿用品批发部</t>
  </si>
  <si>
    <t>92500232MA5UD69E27</t>
  </si>
  <si>
    <t>20065547</t>
  </si>
  <si>
    <t>宜宾市翠屏区婴之坊孕婴用品经营部</t>
  </si>
  <si>
    <t>92511502MA6BPP7H62</t>
  </si>
  <si>
    <t>20065548</t>
  </si>
  <si>
    <t>叙永县佳友乳品销售店</t>
  </si>
  <si>
    <t>92510524MA63MGPT0C</t>
  </si>
  <si>
    <t>20065549</t>
  </si>
  <si>
    <t>汉源县鑫焱孕婴经营店</t>
  </si>
  <si>
    <t>92511823MA66W9504G</t>
  </si>
  <si>
    <t>20065550</t>
  </si>
  <si>
    <t>汉源县逛家家商店</t>
  </si>
  <si>
    <t>92511823MA64DTGF66</t>
  </si>
  <si>
    <t>20065551</t>
  </si>
  <si>
    <t>甘洛县母婴生活馆</t>
  </si>
  <si>
    <t>92513435MA63RKDPXW</t>
  </si>
  <si>
    <t>20065552</t>
  </si>
  <si>
    <t>黔江区黔莲孕婴童生活馆罗家营店</t>
  </si>
  <si>
    <t>92500114MA5YAARHXY</t>
  </si>
  <si>
    <t>20065553</t>
  </si>
  <si>
    <t>广安市母婴之家婴儿用品店</t>
  </si>
  <si>
    <t>92511603MA62T92D1G</t>
  </si>
  <si>
    <t>20065554</t>
  </si>
  <si>
    <t>遵义市丰全鑫商贸有限公司</t>
  </si>
  <si>
    <t>91520303MA6DLPJK7J</t>
  </si>
  <si>
    <t>20065555</t>
  </si>
  <si>
    <t>张海风</t>
  </si>
  <si>
    <t>412726199001016217</t>
  </si>
  <si>
    <t>20065556</t>
  </si>
  <si>
    <t>菏泽伊维斯母婴用品有限公司</t>
  </si>
  <si>
    <t>91371702MA3UJU3E97</t>
  </si>
  <si>
    <t>20065557</t>
  </si>
  <si>
    <t>湖南羊博士乳品发展有限公司</t>
  </si>
  <si>
    <t>91430100559528092G</t>
  </si>
  <si>
    <t>20065558</t>
  </si>
  <si>
    <t>爱思嘉贸易（东莞）有限公司</t>
  </si>
  <si>
    <t>91441900MA511CBD1U</t>
  </si>
  <si>
    <t>20065559</t>
  </si>
  <si>
    <t>广西萌爱家族母婴用品有限公司</t>
  </si>
  <si>
    <t>91450100MA5KBD2X2X</t>
  </si>
  <si>
    <t>20065560</t>
  </si>
  <si>
    <t>重庆婴点母婴用品有限公司</t>
  </si>
  <si>
    <t>915000005801710755</t>
  </si>
  <si>
    <t>20065561</t>
  </si>
  <si>
    <t>重庆成和绵商贸有限责任公司</t>
  </si>
  <si>
    <t>91500103MA5U9DYA68</t>
  </si>
  <si>
    <t>20065562</t>
  </si>
  <si>
    <t>四川正荣合商贸有限公司</t>
  </si>
  <si>
    <t>91510300MA68MCR93F</t>
  </si>
  <si>
    <t>20065563</t>
  </si>
  <si>
    <t>南部县昱辰商贸有限公司</t>
  </si>
  <si>
    <t>91511321MA69B1LJ8B</t>
  </si>
  <si>
    <t>20065564</t>
  </si>
  <si>
    <t>四川德可西商贸有限公司</t>
  </si>
  <si>
    <t>91511623MA62B15Y2A</t>
  </si>
  <si>
    <t>20065565</t>
  </si>
  <si>
    <t>中垦牧乳业（集团）有限公司</t>
  </si>
  <si>
    <t>91500105339551266H</t>
  </si>
  <si>
    <t>1002</t>
  </si>
  <si>
    <t>资阳市佳蓓商贸有限责任公司</t>
  </si>
  <si>
    <t>91512002MA69GX5L7J</t>
  </si>
  <si>
    <t>20065566</t>
  </si>
  <si>
    <t>贵州欣美诚贸易有限公司</t>
  </si>
  <si>
    <t>91520115MA6HW2UM41</t>
  </si>
  <si>
    <t>20065567</t>
  </si>
  <si>
    <t>陕西恬贝卡母婴贸易有限公司</t>
  </si>
  <si>
    <t>91610136MAB10MLH0Y</t>
  </si>
  <si>
    <t>20065568</t>
  </si>
  <si>
    <t>宝鸡市盛世隆工贸有限公司</t>
  </si>
  <si>
    <t>91610301305365879R</t>
  </si>
  <si>
    <t>20065569</t>
  </si>
  <si>
    <t>兴城市安贝儿孕婴店</t>
  </si>
  <si>
    <t>92211481MA0UXJ8FXF</t>
  </si>
  <si>
    <t>20065570</t>
  </si>
  <si>
    <t>临泉县谭棚镇亲子佳园母婴用品店</t>
  </si>
  <si>
    <t>92341221MA2R519K6G</t>
  </si>
  <si>
    <t>20065571</t>
  </si>
  <si>
    <t>阜南县爱心佳贝母婴生活馆</t>
  </si>
  <si>
    <t>92341225MA2T5XGE07</t>
  </si>
  <si>
    <t>20065572</t>
  </si>
  <si>
    <t>云霄县众兴达食品商行</t>
  </si>
  <si>
    <t>92350622MA2Y45TH09</t>
  </si>
  <si>
    <t>20065573</t>
  </si>
  <si>
    <t>莲花县坊楼镇宝康孕婴生活馆</t>
  </si>
  <si>
    <t>92360321MA36FCAL8G</t>
  </si>
  <si>
    <t>20065574</t>
  </si>
  <si>
    <t>信丰县大桥镇清华奶粉店</t>
  </si>
  <si>
    <t>92360722MA370KGY3H</t>
  </si>
  <si>
    <t>20065575</t>
  </si>
  <si>
    <t>袁州区医药园成长母婴店</t>
  </si>
  <si>
    <t>92360902MA38EWM895</t>
  </si>
  <si>
    <t>20065576</t>
  </si>
  <si>
    <t>高安市上湖陈栋材食品店</t>
  </si>
  <si>
    <t>92360983MA36MLP980</t>
  </si>
  <si>
    <t>20065577</t>
  </si>
  <si>
    <t>南丰县市山镇天天母婴婴坊</t>
  </si>
  <si>
    <t>92361023MA35P6Y14U</t>
  </si>
  <si>
    <t>20065578</t>
  </si>
  <si>
    <t>枣庄市薛城区宏莉孕婴生活馆</t>
  </si>
  <si>
    <t>92370403MA3KWD1R87</t>
  </si>
  <si>
    <t>20065579</t>
  </si>
  <si>
    <t>滕州市阿拉小优母婴生活馆</t>
  </si>
  <si>
    <t>92370481MA7ETU651R</t>
  </si>
  <si>
    <t>20065580</t>
  </si>
  <si>
    <t>临沂高新区喜宝母婴用品商行</t>
  </si>
  <si>
    <t>92371300MA3TRD1X82</t>
  </si>
  <si>
    <t>20065581</t>
  </si>
  <si>
    <t>临清市魏湾镇贵族贝贝母婴用品连锁超市</t>
  </si>
  <si>
    <t>92371581MA3HDHW5X1</t>
  </si>
  <si>
    <t>20065582</t>
  </si>
  <si>
    <t>桐柏县得乐母婴连锁店</t>
  </si>
  <si>
    <t>92411330MA9FMCDL4F</t>
  </si>
  <si>
    <t>20065583</t>
  </si>
  <si>
    <t>虞城县李飞奶粉城</t>
  </si>
  <si>
    <t>92411425MA44WR0H5C</t>
  </si>
  <si>
    <t>20065584</t>
  </si>
  <si>
    <t>东安县好来屋母婴生活馆</t>
  </si>
  <si>
    <t>92431122MA4P7BKP7B</t>
  </si>
  <si>
    <t>20065585</t>
  </si>
  <si>
    <t>佛山市禅城区可爱贝比母婴用品店</t>
  </si>
  <si>
    <t>92440604MA5711CK0F</t>
  </si>
  <si>
    <t>20065586</t>
  </si>
  <si>
    <t>普宁市流沙张泽鹏奶粉店</t>
  </si>
  <si>
    <t>92445281MA4WXW2C18</t>
  </si>
  <si>
    <t>20065587</t>
  </si>
  <si>
    <t>万州区丁艾油母婴用品店</t>
  </si>
  <si>
    <t>92500101MAABUREA3U</t>
  </si>
  <si>
    <t>20065588</t>
  </si>
  <si>
    <t>大渡口区爱贝乐母婴用品经营部</t>
  </si>
  <si>
    <t>92500104MA5URMYM7P</t>
  </si>
  <si>
    <t>20065589</t>
  </si>
  <si>
    <t>新都区马家镇酸柠檬母婴店</t>
  </si>
  <si>
    <t>92510114MA63KXP68T</t>
  </si>
  <si>
    <t>20065590</t>
  </si>
  <si>
    <t>遂宁市开发区金宝贝母婴生活馆</t>
  </si>
  <si>
    <t>92510900MA67JB438C</t>
  </si>
  <si>
    <t>20065591</t>
  </si>
  <si>
    <t>营山县优优宝贝母婴用品经营部</t>
  </si>
  <si>
    <t>92511322MA7MJEG892</t>
  </si>
  <si>
    <t>20065592</t>
  </si>
  <si>
    <t>阆中市孕婴美婴儿用品店</t>
  </si>
  <si>
    <t>92511381MA63UTQY76</t>
  </si>
  <si>
    <t>20065593</t>
  </si>
  <si>
    <t>岳池县宝宝当家孕婴店</t>
  </si>
  <si>
    <t>92511621MAACFYRC06</t>
  </si>
  <si>
    <t>20065594</t>
  </si>
  <si>
    <t>达州市达川区集信商贸经营部</t>
  </si>
  <si>
    <t>92511703MA6ADJKB7P</t>
  </si>
  <si>
    <t>20065595</t>
  </si>
  <si>
    <t>达州市通川区维爱母婴用品经营部</t>
  </si>
  <si>
    <t>92511702MAACM2CWXF</t>
  </si>
  <si>
    <t>20065596</t>
  </si>
  <si>
    <t>乐至县婴之皇母婴用品飞帆路店</t>
  </si>
  <si>
    <t>92512022MA692PF43J</t>
  </si>
  <si>
    <t>20065597</t>
  </si>
  <si>
    <t>普定县婴芝了孕婴生活馆</t>
  </si>
  <si>
    <t>92520422MA6HLRY67L</t>
  </si>
  <si>
    <t>20065598</t>
  </si>
  <si>
    <t>梁园区徐进宝食品经营部</t>
  </si>
  <si>
    <t>92411402MA40LPWM0Y</t>
  </si>
  <si>
    <t>20065599</t>
  </si>
  <si>
    <t>李成波</t>
  </si>
  <si>
    <t>622825197911180314</t>
  </si>
  <si>
    <t>20065600</t>
  </si>
  <si>
    <t>阜阳县蒙蒙商贸有限公司</t>
  </si>
  <si>
    <t>91341222MA2U1WPQ2K</t>
  </si>
  <si>
    <t>20065601</t>
  </si>
  <si>
    <t>宿州市婴贝嘉商贸有限公司</t>
  </si>
  <si>
    <t>91341302MA2W0PXB8P</t>
  </si>
  <si>
    <t>20065602</t>
  </si>
  <si>
    <t>成都迪乐园贸易有限公司</t>
  </si>
  <si>
    <t>91510106MA64FXT75P</t>
  </si>
  <si>
    <t>20065603</t>
  </si>
  <si>
    <t>深圳市贝兴妇幼商贸有限公司</t>
  </si>
  <si>
    <t>914403003499857468</t>
  </si>
  <si>
    <t>20065604</t>
  </si>
  <si>
    <t>山西萌丽安商贸有限公司</t>
  </si>
  <si>
    <t>91140107MA0K3KX73Y</t>
  </si>
  <si>
    <t>20065605</t>
  </si>
  <si>
    <t>南岸区思杨奶制品经营部</t>
  </si>
  <si>
    <t>92500108MA5UGRA918</t>
  </si>
  <si>
    <t>20065606</t>
  </si>
  <si>
    <t>固原市原州区乖乖娃母婴生活馆</t>
  </si>
  <si>
    <t>92640403MA771XEQ3L</t>
  </si>
  <si>
    <t>20065607</t>
  </si>
  <si>
    <t>宁夏爱羽宝母婴用品有限公司</t>
  </si>
  <si>
    <t>91640122MA76J5WB6P</t>
  </si>
  <si>
    <t>20065608</t>
  </si>
  <si>
    <t>吴忠市红寺堡区鑫源商贸有限公司</t>
  </si>
  <si>
    <t>91640303MA75X2MxxG</t>
  </si>
  <si>
    <t>20065609</t>
  </si>
  <si>
    <t>渭源妙佳母婴商贸有限公司</t>
  </si>
  <si>
    <t>92621123MA72UK8Y93</t>
  </si>
  <si>
    <t>20065610</t>
  </si>
  <si>
    <t>石嘴山市惠农区童泰母婴生活游泳馆</t>
  </si>
  <si>
    <t>92640205MA774WW76E</t>
  </si>
  <si>
    <t>20065611</t>
  </si>
  <si>
    <t>白银区爱婴坊牧婴用品店</t>
  </si>
  <si>
    <t>92620402MA73TJ2J02</t>
  </si>
  <si>
    <t>20065612</t>
  </si>
  <si>
    <t>陶风刚</t>
  </si>
  <si>
    <t>640321197211060513</t>
  </si>
  <si>
    <t>20065613</t>
  </si>
  <si>
    <t>雷声强</t>
  </si>
  <si>
    <t>610626199010160210</t>
  </si>
  <si>
    <t>20065614</t>
  </si>
  <si>
    <t>詹磊</t>
  </si>
  <si>
    <t>64032219890902171X</t>
  </si>
  <si>
    <t>20065615</t>
  </si>
  <si>
    <t>易江波</t>
  </si>
  <si>
    <t>640322199201251514</t>
  </si>
  <si>
    <t>20065616</t>
  </si>
  <si>
    <t>郭扬</t>
  </si>
  <si>
    <t>640322199211232915</t>
  </si>
  <si>
    <t>20065617</t>
  </si>
  <si>
    <t>吴嘉宝</t>
  </si>
  <si>
    <t>640322199811272152</t>
  </si>
  <si>
    <t>20065618</t>
  </si>
  <si>
    <t>焦国万</t>
  </si>
  <si>
    <t>513022197403057000</t>
  </si>
  <si>
    <t>20065619</t>
  </si>
  <si>
    <t>新希望乳业股份有限公司</t>
  </si>
  <si>
    <t>91510100790021999F</t>
  </si>
  <si>
    <t>20065620</t>
  </si>
  <si>
    <t>重庆市文物考古研究院</t>
  </si>
  <si>
    <t>125000007339870764</t>
  </si>
  <si>
    <t>20065621</t>
  </si>
  <si>
    <t>上海赫程国际旅行社有限公司</t>
  </si>
  <si>
    <t>91310110350849784X</t>
  </si>
  <si>
    <t>20065622</t>
  </si>
  <si>
    <t>天津西瓜旅游有限责任公司</t>
  </si>
  <si>
    <t>911201163285736467</t>
  </si>
  <si>
    <t>20065623</t>
  </si>
  <si>
    <t>杨波</t>
  </si>
  <si>
    <t>510222197803231314</t>
  </si>
  <si>
    <t>20065624</t>
  </si>
  <si>
    <t>重庆市渝中区人民政府解放碑街道办事处</t>
  </si>
  <si>
    <t>115001030092845997</t>
  </si>
  <si>
    <t>20065625</t>
  </si>
  <si>
    <t>张成燕</t>
  </si>
  <si>
    <t>50023319850710032X</t>
  </si>
  <si>
    <t>20065626</t>
  </si>
  <si>
    <t>杨道明</t>
  </si>
  <si>
    <t>510221196904163815</t>
  </si>
  <si>
    <t>20065627</t>
  </si>
  <si>
    <t>雷后晴</t>
  </si>
  <si>
    <t>510214197010291528</t>
  </si>
  <si>
    <t>20065628</t>
  </si>
  <si>
    <t>熊武</t>
  </si>
  <si>
    <t>510202196305262150</t>
  </si>
  <si>
    <t>20065629</t>
  </si>
  <si>
    <t>程宜玉</t>
  </si>
  <si>
    <t>510202193310126221</t>
  </si>
  <si>
    <t>20065630</t>
  </si>
  <si>
    <t>彭涛</t>
  </si>
  <si>
    <t>510202196212226230</t>
  </si>
  <si>
    <t>20065631</t>
  </si>
  <si>
    <t>彭素兰</t>
  </si>
  <si>
    <t>510215195208171625</t>
  </si>
  <si>
    <t>20065632</t>
  </si>
  <si>
    <t>彭静秋</t>
  </si>
  <si>
    <t>510212196003080020</t>
  </si>
  <si>
    <t>20065633</t>
  </si>
  <si>
    <t>彭树森</t>
  </si>
  <si>
    <t>510202195609306277</t>
  </si>
  <si>
    <t>20065634</t>
  </si>
  <si>
    <t>杜伯梅</t>
  </si>
  <si>
    <t>510214196502061521</t>
  </si>
  <si>
    <t>20072984</t>
  </si>
  <si>
    <t>杜伯菊</t>
  </si>
  <si>
    <t>510214196502061548</t>
  </si>
  <si>
    <t>20072983</t>
  </si>
  <si>
    <t>杜伯兰</t>
  </si>
  <si>
    <t>510214195212190443</t>
  </si>
  <si>
    <t>20065635</t>
  </si>
  <si>
    <t>熊凤</t>
  </si>
  <si>
    <t>510202196305215047</t>
  </si>
  <si>
    <t>20065636</t>
  </si>
  <si>
    <t>何慧</t>
  </si>
  <si>
    <t>51021219681101542X</t>
  </si>
  <si>
    <t>20065637</t>
  </si>
  <si>
    <t>熊忠兰</t>
  </si>
  <si>
    <t>51020219571205352x</t>
  </si>
  <si>
    <t>20065638</t>
  </si>
  <si>
    <t>胡素芳</t>
  </si>
  <si>
    <t>510212193803295421</t>
  </si>
  <si>
    <t>20065639</t>
  </si>
  <si>
    <t>许利</t>
  </si>
  <si>
    <t>510202196807011220</t>
  </si>
  <si>
    <t>20065640</t>
  </si>
  <si>
    <t>罗仲秋</t>
  </si>
  <si>
    <t>510214194009200816</t>
  </si>
  <si>
    <t>20065641</t>
  </si>
  <si>
    <t>包登英</t>
  </si>
  <si>
    <t>510202194305044728</t>
  </si>
  <si>
    <t>20065642</t>
  </si>
  <si>
    <t>方红</t>
  </si>
  <si>
    <t>510202195907212148</t>
  </si>
  <si>
    <t>20065643</t>
  </si>
  <si>
    <t>高宇涛</t>
  </si>
  <si>
    <t>510214197311020852</t>
  </si>
  <si>
    <t>20065644</t>
  </si>
  <si>
    <t>陈方刚</t>
  </si>
  <si>
    <t>51020219640309121X</t>
  </si>
  <si>
    <t>20065645</t>
  </si>
  <si>
    <t>赵明</t>
  </si>
  <si>
    <t>510212195008200824</t>
  </si>
  <si>
    <t>20065646</t>
  </si>
  <si>
    <t>陈登权</t>
  </si>
  <si>
    <t>510212195104043814</t>
  </si>
  <si>
    <t>20065647</t>
  </si>
  <si>
    <t>徐崇义</t>
  </si>
  <si>
    <t>510202193004265012</t>
  </si>
  <si>
    <t>20065648</t>
  </si>
  <si>
    <t>陈柔远</t>
  </si>
  <si>
    <t>510202193904125015</t>
  </si>
  <si>
    <t>20065649</t>
  </si>
  <si>
    <t>冉瑞兰</t>
  </si>
  <si>
    <t>510215194404081622</t>
  </si>
  <si>
    <t>20065650</t>
  </si>
  <si>
    <t>吕荣家</t>
  </si>
  <si>
    <t>510202194408032826</t>
  </si>
  <si>
    <t>20065651</t>
  </si>
  <si>
    <t>李忠珍</t>
  </si>
  <si>
    <t>510212192810145427</t>
  </si>
  <si>
    <t>20065652</t>
  </si>
  <si>
    <t>张跃均</t>
  </si>
  <si>
    <t>510202195808311212</t>
  </si>
  <si>
    <t>20065653</t>
  </si>
  <si>
    <t>卢富英</t>
  </si>
  <si>
    <t>510202195705240925</t>
  </si>
  <si>
    <t>20065654</t>
  </si>
  <si>
    <t>幸荣</t>
  </si>
  <si>
    <t>510202195001270616</t>
  </si>
  <si>
    <t>20065655</t>
  </si>
  <si>
    <t>陈菊珍</t>
  </si>
  <si>
    <t>51020219370420064X</t>
  </si>
  <si>
    <t>20065656</t>
  </si>
  <si>
    <t>何光碧</t>
  </si>
  <si>
    <t>510202194309181527</t>
  </si>
  <si>
    <t>20065657</t>
  </si>
  <si>
    <t>熊英</t>
  </si>
  <si>
    <t>610302195404263022</t>
  </si>
  <si>
    <t>20065658</t>
  </si>
  <si>
    <t>蒋毅</t>
  </si>
  <si>
    <t>510212192802115420</t>
  </si>
  <si>
    <t>20065659</t>
  </si>
  <si>
    <t>熊泽容</t>
  </si>
  <si>
    <t>512323194503200022</t>
  </si>
  <si>
    <t>20065660</t>
  </si>
  <si>
    <t>赵代群</t>
  </si>
  <si>
    <t>510212195302110846</t>
  </si>
  <si>
    <t>20065661</t>
  </si>
  <si>
    <t>姚海铨</t>
  </si>
  <si>
    <t>510202192609150619</t>
  </si>
  <si>
    <t>20065662</t>
  </si>
  <si>
    <t>吴素英</t>
  </si>
  <si>
    <t>510214193102230820</t>
  </si>
  <si>
    <t>20065663</t>
  </si>
  <si>
    <t>李基玉</t>
  </si>
  <si>
    <t>51021419400418081X</t>
  </si>
  <si>
    <t>20065664</t>
  </si>
  <si>
    <t>王芳</t>
  </si>
  <si>
    <t>510202196709120925</t>
  </si>
  <si>
    <t>20065665</t>
  </si>
  <si>
    <t>方大群</t>
  </si>
  <si>
    <t>510214194505030844</t>
  </si>
  <si>
    <t>20065666</t>
  </si>
  <si>
    <t>邓开其</t>
  </si>
  <si>
    <t>510212196209055410</t>
  </si>
  <si>
    <t>20065667</t>
  </si>
  <si>
    <t>郑伟</t>
  </si>
  <si>
    <t>50022319870805251X</t>
  </si>
  <si>
    <t>20065668</t>
  </si>
  <si>
    <t>罗渝蓉</t>
  </si>
  <si>
    <t>510202196407311240</t>
  </si>
  <si>
    <t>20065669</t>
  </si>
  <si>
    <t>徐庆林</t>
  </si>
  <si>
    <t>510202195711140648</t>
  </si>
  <si>
    <t>20065670</t>
  </si>
  <si>
    <t>王成志</t>
  </si>
  <si>
    <t>510202194310066227</t>
  </si>
  <si>
    <t>20065671</t>
  </si>
  <si>
    <t>杜成芳</t>
  </si>
  <si>
    <t>510212192802255423</t>
  </si>
  <si>
    <t>20065672</t>
  </si>
  <si>
    <t>钟正兰</t>
  </si>
  <si>
    <t>510202195606241244</t>
  </si>
  <si>
    <t>20065673</t>
  </si>
  <si>
    <t>肖长贵</t>
  </si>
  <si>
    <t>510202194504254111</t>
  </si>
  <si>
    <t>20065674</t>
  </si>
  <si>
    <t>胡国彬</t>
  </si>
  <si>
    <t>510212195301285433</t>
  </si>
  <si>
    <t>20065675</t>
  </si>
  <si>
    <t>陶大芳</t>
  </si>
  <si>
    <t>510202195307144428</t>
  </si>
  <si>
    <t>20065676</t>
  </si>
  <si>
    <t>赵平</t>
  </si>
  <si>
    <t>510214196506021527</t>
  </si>
  <si>
    <t>20065677</t>
  </si>
  <si>
    <t>俞立亚</t>
  </si>
  <si>
    <t>510202193801042815</t>
  </si>
  <si>
    <t>20065678</t>
  </si>
  <si>
    <t>蒋德兴</t>
  </si>
  <si>
    <t>510202196006291218</t>
  </si>
  <si>
    <t>20065679</t>
  </si>
  <si>
    <t>刘金高</t>
  </si>
  <si>
    <t>510202195105175015</t>
  </si>
  <si>
    <t>20065680</t>
  </si>
  <si>
    <t>王科勇</t>
  </si>
  <si>
    <t>510202196310131518</t>
  </si>
  <si>
    <t>20065681</t>
  </si>
  <si>
    <t>黄天惠</t>
  </si>
  <si>
    <t>510202195312276222</t>
  </si>
  <si>
    <t>20065682</t>
  </si>
  <si>
    <t>彭素荣</t>
  </si>
  <si>
    <t>510212193510095442</t>
  </si>
  <si>
    <t>20065683</t>
  </si>
  <si>
    <t>赵昌平</t>
  </si>
  <si>
    <t>512921197006196951</t>
  </si>
  <si>
    <t>20065684</t>
  </si>
  <si>
    <t>蒋丽</t>
  </si>
  <si>
    <t>510212197202134540</t>
  </si>
  <si>
    <t>20065685</t>
  </si>
  <si>
    <t>向德华</t>
  </si>
  <si>
    <t>510202196309245710</t>
  </si>
  <si>
    <t>20065686</t>
  </si>
  <si>
    <t>符忠胜</t>
  </si>
  <si>
    <t>51020219500605551X</t>
  </si>
  <si>
    <t>20065687</t>
  </si>
  <si>
    <t>李宇宙</t>
  </si>
  <si>
    <t>510202194608274416</t>
  </si>
  <si>
    <t>20065688</t>
  </si>
  <si>
    <t>徐荣秀</t>
  </si>
  <si>
    <t>510214193807071524</t>
  </si>
  <si>
    <t>20065689</t>
  </si>
  <si>
    <t>赵平（大）</t>
  </si>
  <si>
    <t>510212195703020825</t>
  </si>
  <si>
    <t>20065690</t>
  </si>
  <si>
    <t>文光斗</t>
  </si>
  <si>
    <t>51020219310623441X</t>
  </si>
  <si>
    <t>20065691</t>
  </si>
  <si>
    <t>张义全</t>
  </si>
  <si>
    <t>510202195206053818</t>
  </si>
  <si>
    <t>20065692</t>
  </si>
  <si>
    <t>付邦碧</t>
  </si>
  <si>
    <t>510202194008250621</t>
  </si>
  <si>
    <t>20065693</t>
  </si>
  <si>
    <t>蒋奎</t>
  </si>
  <si>
    <t>510202196503251217</t>
  </si>
  <si>
    <t>20065694</t>
  </si>
  <si>
    <t>祝瑞士</t>
  </si>
  <si>
    <t>510202195903031219</t>
  </si>
  <si>
    <t>20065695</t>
  </si>
  <si>
    <t>祝瑞蓉</t>
  </si>
  <si>
    <t>510202196311120343</t>
  </si>
  <si>
    <t>20065696</t>
  </si>
  <si>
    <t>祝瑞英</t>
  </si>
  <si>
    <t>510202196103170346</t>
  </si>
  <si>
    <t>20065697</t>
  </si>
  <si>
    <t>陈焱荣</t>
  </si>
  <si>
    <t>510212193308095414</t>
  </si>
  <si>
    <t>20065698</t>
  </si>
  <si>
    <t>罗开福</t>
  </si>
  <si>
    <t>510202193112211214</t>
  </si>
  <si>
    <t>20065699</t>
  </si>
  <si>
    <t>石国均</t>
  </si>
  <si>
    <t>510212192710140864</t>
  </si>
  <si>
    <t>20065700</t>
  </si>
  <si>
    <t>刘平元</t>
  </si>
  <si>
    <t>510202195608285726</t>
  </si>
  <si>
    <t>20065701</t>
  </si>
  <si>
    <t>陈淑智</t>
  </si>
  <si>
    <t>51021219310703544x</t>
  </si>
  <si>
    <t>20065702</t>
  </si>
  <si>
    <t>匡代琪</t>
  </si>
  <si>
    <t>510229194809040026</t>
  </si>
  <si>
    <t>20065703</t>
  </si>
  <si>
    <t>何明德</t>
  </si>
  <si>
    <t>510202193312225047</t>
  </si>
  <si>
    <t>20065704</t>
  </si>
  <si>
    <t>王振亚</t>
  </si>
  <si>
    <t>510228197412250014</t>
  </si>
  <si>
    <t>20065705</t>
  </si>
  <si>
    <t>蒲开弟</t>
  </si>
  <si>
    <t>51020219361004501X</t>
  </si>
  <si>
    <t>20065706</t>
  </si>
  <si>
    <t>杜孔贤</t>
  </si>
  <si>
    <t>510212193903055425</t>
  </si>
  <si>
    <t>20065707</t>
  </si>
  <si>
    <t>刘德珍</t>
  </si>
  <si>
    <t>510202193603021220</t>
  </si>
  <si>
    <t>20065708</t>
  </si>
  <si>
    <t>侯世群</t>
  </si>
  <si>
    <t>510212196303185422</t>
  </si>
  <si>
    <t>20065709</t>
  </si>
  <si>
    <t>张治荣</t>
  </si>
  <si>
    <t>510214194601211514</t>
  </si>
  <si>
    <t>20065710</t>
  </si>
  <si>
    <t>丁亦文</t>
  </si>
  <si>
    <t>510202195510172221</t>
  </si>
  <si>
    <t>20065711</t>
  </si>
  <si>
    <t>罗晓渝</t>
  </si>
  <si>
    <t>51020219510113622X</t>
  </si>
  <si>
    <t>20065712</t>
  </si>
  <si>
    <t>童明莉</t>
  </si>
  <si>
    <t>510212195804110045</t>
  </si>
  <si>
    <t>20065713</t>
  </si>
  <si>
    <t>韩志冰</t>
  </si>
  <si>
    <t>510202194403122128</t>
  </si>
  <si>
    <t>20065714</t>
  </si>
  <si>
    <t>刘春美</t>
  </si>
  <si>
    <t>510212193305090327</t>
  </si>
  <si>
    <t>20065715</t>
  </si>
  <si>
    <t>熊军</t>
  </si>
  <si>
    <t>510202196111175016</t>
  </si>
  <si>
    <t>20065716</t>
  </si>
  <si>
    <t>叶静</t>
  </si>
  <si>
    <t>510212197203065428</t>
  </si>
  <si>
    <t>20065717</t>
  </si>
  <si>
    <t>邓文全</t>
  </si>
  <si>
    <t>51021219380401541X</t>
  </si>
  <si>
    <t>20065718</t>
  </si>
  <si>
    <t>唐君</t>
  </si>
  <si>
    <t>510202196511050626</t>
  </si>
  <si>
    <t>20065719</t>
  </si>
  <si>
    <t>徐台渝</t>
  </si>
  <si>
    <t>510202195105034431</t>
  </si>
  <si>
    <t>20065720</t>
  </si>
  <si>
    <t>陈晓丹</t>
  </si>
  <si>
    <t>510202197707031229</t>
  </si>
  <si>
    <t>20065721</t>
  </si>
  <si>
    <t>李华云</t>
  </si>
  <si>
    <t>510202195412231515</t>
  </si>
  <si>
    <t>20065722</t>
  </si>
  <si>
    <t>周建伟</t>
  </si>
  <si>
    <t>510202195301136216</t>
  </si>
  <si>
    <t>20065723</t>
  </si>
  <si>
    <t>姚明玉</t>
  </si>
  <si>
    <t>51020219531121592X</t>
  </si>
  <si>
    <t>20065724</t>
  </si>
  <si>
    <t>徐进</t>
  </si>
  <si>
    <t>510202195405300666</t>
  </si>
  <si>
    <t>20065725</t>
  </si>
  <si>
    <t>雷义</t>
  </si>
  <si>
    <t>510202194510042123</t>
  </si>
  <si>
    <t>20065726</t>
  </si>
  <si>
    <t>罗蜀望</t>
  </si>
  <si>
    <t>510202197202241212</t>
  </si>
  <si>
    <t>20065727</t>
  </si>
  <si>
    <t>王开祥</t>
  </si>
  <si>
    <t>510202195503091212</t>
  </si>
  <si>
    <t>20065728</t>
  </si>
  <si>
    <t>熊淑静</t>
  </si>
  <si>
    <t>510211194907170365</t>
  </si>
  <si>
    <t>20065729</t>
  </si>
  <si>
    <t>艾位永</t>
  </si>
  <si>
    <t>510212196510205414</t>
  </si>
  <si>
    <t>20065730</t>
  </si>
  <si>
    <t>伍天德</t>
  </si>
  <si>
    <t>510211195109082816</t>
  </si>
  <si>
    <t>20065731</t>
  </si>
  <si>
    <t>包仲苹</t>
  </si>
  <si>
    <t>510212193906085427</t>
  </si>
  <si>
    <t>20065732</t>
  </si>
  <si>
    <t>蒋平</t>
  </si>
  <si>
    <t>510212195703025423</t>
  </si>
  <si>
    <t>20065733</t>
  </si>
  <si>
    <t>鲜惠郁</t>
  </si>
  <si>
    <t>510214193511011522</t>
  </si>
  <si>
    <t>20065734</t>
  </si>
  <si>
    <t>张国栋</t>
  </si>
  <si>
    <t>51020219551111033x</t>
  </si>
  <si>
    <t>20065735</t>
  </si>
  <si>
    <t>汪群</t>
  </si>
  <si>
    <t>510212194511235421</t>
  </si>
  <si>
    <t>20065736</t>
  </si>
  <si>
    <t>杨平</t>
  </si>
  <si>
    <t>510212195802233826</t>
  </si>
  <si>
    <t>20065737</t>
  </si>
  <si>
    <t>杨辉</t>
  </si>
  <si>
    <t>510202195310171515</t>
  </si>
  <si>
    <t>20065738</t>
  </si>
  <si>
    <t>彭素珍</t>
  </si>
  <si>
    <t>510202195001176224</t>
  </si>
  <si>
    <t>20065739</t>
  </si>
  <si>
    <t>樊伟</t>
  </si>
  <si>
    <t>510202196202085016</t>
  </si>
  <si>
    <t>20065740</t>
  </si>
  <si>
    <t>李崇福</t>
  </si>
  <si>
    <t>510212194507075410</t>
  </si>
  <si>
    <t>20065741</t>
  </si>
  <si>
    <t>李应祥</t>
  </si>
  <si>
    <t>510212195012011313</t>
  </si>
  <si>
    <t>20065742</t>
  </si>
  <si>
    <t>王科文</t>
  </si>
  <si>
    <t>510202195202040016</t>
  </si>
  <si>
    <t>20065743</t>
  </si>
  <si>
    <t>余国龙</t>
  </si>
  <si>
    <t>510214194505020857</t>
  </si>
  <si>
    <t>20065744</t>
  </si>
  <si>
    <t>周蓉</t>
  </si>
  <si>
    <t>510214195811101529</t>
  </si>
  <si>
    <t>20065745</t>
  </si>
  <si>
    <t>徐昭善</t>
  </si>
  <si>
    <t>510211194504300313</t>
  </si>
  <si>
    <t>20065746</t>
  </si>
  <si>
    <t>刘亚红</t>
  </si>
  <si>
    <t>510222197108187729</t>
  </si>
  <si>
    <t>20065747</t>
  </si>
  <si>
    <t>徐虎权</t>
  </si>
  <si>
    <t>510202195404034431</t>
  </si>
  <si>
    <t>20065748</t>
  </si>
  <si>
    <t>重庆宇尚通风设备有限公司</t>
  </si>
  <si>
    <t>91500107MA6118W500</t>
  </si>
  <si>
    <t>20065749</t>
  </si>
  <si>
    <t>重庆徐渝工程机械有限公司</t>
  </si>
  <si>
    <t>91500107077285366A</t>
  </si>
  <si>
    <t>20065750</t>
  </si>
  <si>
    <t>重庆百士力网络科技有限公司</t>
  </si>
  <si>
    <t>91500106MA60AHK30G</t>
  </si>
  <si>
    <t>20065751</t>
  </si>
  <si>
    <t>北京空间变换科技有限公司</t>
  </si>
  <si>
    <t>91110105MA003XP298</t>
  </si>
  <si>
    <t>20027833</t>
  </si>
  <si>
    <t>重庆市博赛矿业（集团）有限公司</t>
  </si>
  <si>
    <t>9150011962125509XD</t>
  </si>
  <si>
    <t>20065752</t>
  </si>
  <si>
    <t>达州市广杨食品有限公司</t>
  </si>
  <si>
    <t>91511722MA691N6617</t>
  </si>
  <si>
    <t>20065753</t>
  </si>
  <si>
    <t>宣汉县顺远种养殖专业合作社（胡玉元）</t>
  </si>
  <si>
    <t>93511722MA62E58T8E</t>
  </si>
  <si>
    <t>20065754</t>
  </si>
  <si>
    <t>遂宁市天驹养殖有限公司（姜云）</t>
  </si>
  <si>
    <t>91510903MA64WWLW93</t>
  </si>
  <si>
    <t>20065755</t>
  </si>
  <si>
    <t>隆昌市云顶镇忆爱宝贝孕婴店</t>
  </si>
  <si>
    <t>92511028MA6277J91X</t>
  </si>
  <si>
    <t>20065756</t>
  </si>
  <si>
    <t>李士梅</t>
  </si>
  <si>
    <t>330211198011211026</t>
  </si>
  <si>
    <t>20065757</t>
  </si>
  <si>
    <t>华明</t>
  </si>
  <si>
    <t>33900519821113853X</t>
  </si>
  <si>
    <t>20065758</t>
  </si>
  <si>
    <t>国网重庆合川区供电有限责任公司</t>
  </si>
  <si>
    <t>91500117765947706W</t>
  </si>
  <si>
    <t>20002169</t>
  </si>
  <si>
    <t>重庆苏鑫医疗废物处理有限公司</t>
  </si>
  <si>
    <t>91500227MA602KJ047</t>
  </si>
  <si>
    <t>20065759</t>
  </si>
  <si>
    <t>重庆市金钩农业发展有限公司</t>
  </si>
  <si>
    <t>91500117070318057H</t>
  </si>
  <si>
    <t>20065760</t>
  </si>
  <si>
    <t>重庆市保合建筑安装有限公司</t>
  </si>
  <si>
    <t>91500117203611397N</t>
  </si>
  <si>
    <t>20039315</t>
  </si>
  <si>
    <t>莫应明</t>
  </si>
  <si>
    <t>510226196902194556</t>
  </si>
  <si>
    <t>20065761</t>
  </si>
  <si>
    <t>欧逵章</t>
  </si>
  <si>
    <t>510212196509126414</t>
  </si>
  <si>
    <t>20065762</t>
  </si>
  <si>
    <t>马圆圆</t>
  </si>
  <si>
    <t>500382198802048109</t>
  </si>
  <si>
    <t>20065763</t>
  </si>
  <si>
    <t>唐信均</t>
  </si>
  <si>
    <t>92500117MA5UGX3MXH</t>
  </si>
  <si>
    <t>20065764</t>
  </si>
  <si>
    <t>龙腊梅</t>
  </si>
  <si>
    <t>500382198912148100</t>
  </si>
  <si>
    <t>20065765</t>
  </si>
  <si>
    <t>骆中菊</t>
  </si>
  <si>
    <t>510226197303264780</t>
  </si>
  <si>
    <t>20065766</t>
  </si>
  <si>
    <t>李伦保</t>
  </si>
  <si>
    <t>510226197503274799</t>
  </si>
  <si>
    <t>20065767</t>
  </si>
  <si>
    <t>重庆胤谛农业科技有限公司</t>
  </si>
  <si>
    <t>91500114MA5YQRGA69</t>
  </si>
  <si>
    <t>20065768</t>
  </si>
  <si>
    <t>五原县龙宠儿母婴连锁生活馆</t>
  </si>
  <si>
    <t>92150821MA0NJ095XU</t>
  </si>
  <si>
    <t>20065769</t>
  </si>
  <si>
    <t>重庆市沙坪坝区志爱志愿者服务中心</t>
  </si>
  <si>
    <t>52500106MJP562710N</t>
  </si>
  <si>
    <t>20065770</t>
  </si>
  <si>
    <t>重庆一只酸奶牛食品连锁有限公司</t>
  </si>
  <si>
    <t>91500105MA61AY7273</t>
  </si>
  <si>
    <t>20065771</t>
  </si>
  <si>
    <t>潮州市潮安区爱心世界妇婴用品有限公司</t>
  </si>
  <si>
    <t>91445103325132458F</t>
  </si>
  <si>
    <t>20065772</t>
  </si>
  <si>
    <t>中宁县贝乐优品母婴用品店</t>
  </si>
  <si>
    <t>92640521MA76KKWF5Q</t>
  </si>
  <si>
    <t>20065773</t>
  </si>
  <si>
    <t>中宁县孩儿乐母婴店</t>
  </si>
  <si>
    <t>92640521MA770U622E</t>
  </si>
  <si>
    <t>20065774</t>
  </si>
  <si>
    <t>中宁县海豚湾母婴用品销售店</t>
  </si>
  <si>
    <t>92640521MA76JEH21L</t>
  </si>
  <si>
    <t>20065775</t>
  </si>
  <si>
    <t>中宁县黄桥商店（邮政加盟农家店）</t>
  </si>
  <si>
    <t>92640521MA770QHC3L</t>
  </si>
  <si>
    <t>20065776</t>
  </si>
  <si>
    <t>中宁县辣妈萌宝孕婴用品店</t>
  </si>
  <si>
    <t>92640521MA76J2LN63</t>
  </si>
  <si>
    <t>20065777</t>
  </si>
  <si>
    <t>五原县妇幼龙宠儿母婴店</t>
  </si>
  <si>
    <t>92150821MA0PXWQ53J</t>
  </si>
  <si>
    <t>20065778</t>
  </si>
  <si>
    <t>中宁县亲格母婴用品店-赵小燕</t>
  </si>
  <si>
    <t>92640521MA76NWKR6B</t>
  </si>
  <si>
    <t>20065779</t>
  </si>
  <si>
    <t>中宁县家贝母婴用品生活馆</t>
  </si>
  <si>
    <t>92640521MA774BJ68L</t>
  </si>
  <si>
    <t>20065780</t>
  </si>
  <si>
    <t>中宁县婴唯爱母婴用品店</t>
  </si>
  <si>
    <t>92640500MAC6W3TYXT</t>
  </si>
  <si>
    <t>20065781</t>
  </si>
  <si>
    <t>四川迎祥至立国际贸易有限公司</t>
  </si>
  <si>
    <t>91510115MA7MXTR27W</t>
  </si>
  <si>
    <t>20065782</t>
  </si>
  <si>
    <t>西宁市城东区心晴母婴用品经营部</t>
  </si>
  <si>
    <t>92630102MA75UJB0XX</t>
  </si>
  <si>
    <t>20065783</t>
  </si>
  <si>
    <t>重庆市总工会</t>
  </si>
  <si>
    <t>81500000MC4530766T</t>
  </si>
  <si>
    <t>20065784</t>
  </si>
  <si>
    <t>中国东方资产管理股份有限公司重庆市分公司</t>
  </si>
  <si>
    <t>91500000902804438U</t>
  </si>
  <si>
    <t>20065785</t>
  </si>
  <si>
    <t>江津区佳贝母婴用品店</t>
  </si>
  <si>
    <t>92500116MA61AABY97</t>
  </si>
  <si>
    <t>20065786</t>
  </si>
  <si>
    <t>吴忠华</t>
  </si>
  <si>
    <t>510214197208121532</t>
  </si>
  <si>
    <t>20065787</t>
  </si>
  <si>
    <t>南岸区运成食品经营部</t>
  </si>
  <si>
    <t>92500108MA5UGJ5F72</t>
  </si>
  <si>
    <t>20065788</t>
  </si>
  <si>
    <t>渝北区双双宝贝母婴用品经营部</t>
  </si>
  <si>
    <t>92500112MA5UMRNF6H</t>
  </si>
  <si>
    <t>20065789</t>
  </si>
  <si>
    <t>郴州市经济开发区元兴母婴用品商行</t>
  </si>
  <si>
    <t>92431000MA4RW52R0J</t>
  </si>
  <si>
    <t>20065790</t>
  </si>
  <si>
    <t>中宁县正宁枸杞加工厂</t>
  </si>
  <si>
    <t>92640521MA762C4550</t>
  </si>
  <si>
    <t>20065791</t>
  </si>
  <si>
    <t>中宁县鹏远枸杞商贸有限公司</t>
  </si>
  <si>
    <t>91640521MA76DW8W6D</t>
  </si>
  <si>
    <t>20065792</t>
  </si>
  <si>
    <t>北京天纵网联科技有限公司</t>
  </si>
  <si>
    <t>91110108681958301X</t>
  </si>
  <si>
    <t>20065793</t>
  </si>
  <si>
    <t>佛山方园充气模型有限公司</t>
  </si>
  <si>
    <t>914401115818671704</t>
  </si>
  <si>
    <t>20065794</t>
  </si>
  <si>
    <t>福建省佳胜雅工贸有限公司</t>
  </si>
  <si>
    <t>91350681MA8RD9DY2F</t>
  </si>
  <si>
    <t>20065795</t>
  </si>
  <si>
    <t>重庆嗨皮游国际旅行社有限公司</t>
  </si>
  <si>
    <t>91500105MA5U4FGX87</t>
  </si>
  <si>
    <t>20065796</t>
  </si>
  <si>
    <t>重庆空铁国际旅行社有限公司</t>
  </si>
  <si>
    <t>91500103MAAC9J1B3P</t>
  </si>
  <si>
    <t>20065797</t>
  </si>
  <si>
    <t>重庆同实机电科技有限公司</t>
  </si>
  <si>
    <t>91500107MA6051NR4K</t>
  </si>
  <si>
    <t>20065798</t>
  </si>
  <si>
    <t>重庆市合川区合阳城街道龙天凤凰童乐园</t>
  </si>
  <si>
    <t>52500117304915402T</t>
  </si>
  <si>
    <t>20065799</t>
  </si>
  <si>
    <t>上海智诺文化传播有限公司</t>
  </si>
  <si>
    <t>91310117579177170W</t>
  </si>
  <si>
    <t>20065800</t>
  </si>
  <si>
    <t>彭水县天使宝宝母婴生活馆</t>
  </si>
  <si>
    <t>91500243320354641K</t>
  </si>
  <si>
    <t>20065801</t>
  </si>
  <si>
    <t>高民杰</t>
  </si>
  <si>
    <t>411425199703169345</t>
  </si>
  <si>
    <t>20065802</t>
  </si>
  <si>
    <t>海南华研胶原科技股份有限公司</t>
  </si>
  <si>
    <t>914600007742768870</t>
  </si>
  <si>
    <t>20065803</t>
  </si>
  <si>
    <t>罗勇</t>
  </si>
  <si>
    <t>513022196811204196</t>
  </si>
  <si>
    <t>20065804</t>
  </si>
  <si>
    <t>宣汉联强电脑经营部</t>
  </si>
  <si>
    <t>92511722MA66EMJP5U</t>
  </si>
  <si>
    <t>20065805</t>
  </si>
  <si>
    <t>北京首农畜牧发展有限公司技术服务分公司</t>
  </si>
  <si>
    <t>91110115089613312Q</t>
  </si>
  <si>
    <t>20065806</t>
  </si>
  <si>
    <t>北京中农劲腾生物技术股份有限公司</t>
  </si>
  <si>
    <t>911101146621667718</t>
  </si>
  <si>
    <t>20065807</t>
  </si>
  <si>
    <t>四川省盐业总公司宣汉支公司</t>
  </si>
  <si>
    <t>91511722910351328F</t>
  </si>
  <si>
    <t>20065808</t>
  </si>
  <si>
    <t>宣汉县七里乡便民自来水厂</t>
  </si>
  <si>
    <t>92511722MA65B4CG0E</t>
  </si>
  <si>
    <t>20065809</t>
  </si>
  <si>
    <t>国网四川省电力公司达州市蒲城供电分公司</t>
  </si>
  <si>
    <t>91510000621601108W</t>
  </si>
  <si>
    <t>20065810</t>
  </si>
  <si>
    <t>覃峰承</t>
  </si>
  <si>
    <t>513022196712173013</t>
  </si>
  <si>
    <t>20065811</t>
  </si>
  <si>
    <t>国家税务总局宣汉县税务局</t>
  </si>
  <si>
    <t>11511422MB15403838</t>
  </si>
  <si>
    <t>20065812</t>
  </si>
  <si>
    <t>达州市住房公积金管理中心</t>
  </si>
  <si>
    <t>125114004523416154</t>
  </si>
  <si>
    <t>20065813</t>
  </si>
  <si>
    <t>符必伟</t>
  </si>
  <si>
    <t>513022196308092318</t>
  </si>
  <si>
    <t>20065814</t>
  </si>
  <si>
    <t>达州市正飞商贸有限公司</t>
  </si>
  <si>
    <t>91511722MA676B7YXE</t>
  </si>
  <si>
    <t>20065815</t>
  </si>
  <si>
    <t>达州市通川区复兴镇庞郝蔬菜批发部</t>
  </si>
  <si>
    <t>92511702MA64E70U27</t>
  </si>
  <si>
    <t>20065816</t>
  </si>
  <si>
    <t>王红</t>
  </si>
  <si>
    <t>513022197508132024</t>
  </si>
  <si>
    <t>20065817</t>
  </si>
  <si>
    <t>达州市天圣商贸有限公司</t>
  </si>
  <si>
    <t>91511702345862482N</t>
  </si>
  <si>
    <t>20065818</t>
  </si>
  <si>
    <t>陈瑜</t>
  </si>
  <si>
    <t>513021199501184748</t>
  </si>
  <si>
    <t>20065819</t>
  </si>
  <si>
    <t>贺喜</t>
  </si>
  <si>
    <t>513022197601164151</t>
  </si>
  <si>
    <t>20065820</t>
  </si>
  <si>
    <t>达州市安恒化工商行</t>
  </si>
  <si>
    <t>91511703MA64UHHF2R</t>
  </si>
  <si>
    <t>20065821</t>
  </si>
  <si>
    <t>中国电信股份有限公司达州分公司</t>
  </si>
  <si>
    <t>91511700621370004J</t>
  </si>
  <si>
    <t>20024469</t>
  </si>
  <si>
    <t>中国平安财产保险股份有限公司达州中心支公司</t>
  </si>
  <si>
    <t>915117007547119920</t>
  </si>
  <si>
    <t>20065822</t>
  </si>
  <si>
    <t>王良洲</t>
  </si>
  <si>
    <t>51302219790927113X</t>
  </si>
  <si>
    <t>20065823</t>
  </si>
  <si>
    <t>谯明东</t>
  </si>
  <si>
    <t>513022197812104335</t>
  </si>
  <si>
    <t>20065824</t>
  </si>
  <si>
    <t>达州市达川区日新鑫五金经营部</t>
  </si>
  <si>
    <t>92511703MAACH04476</t>
  </si>
  <si>
    <t>20065825</t>
  </si>
  <si>
    <t>达州市达川区德利西电气设备经营部</t>
  </si>
  <si>
    <t>91511703MA66MCA504</t>
  </si>
  <si>
    <t>20065826</t>
  </si>
  <si>
    <t>达州市达川区宸阳水泵经营部</t>
  </si>
  <si>
    <t>91511703MA64954P4C</t>
  </si>
  <si>
    <t>20065827</t>
  </si>
  <si>
    <t>赵柯</t>
  </si>
  <si>
    <t>513022199801241915</t>
  </si>
  <si>
    <t>20065828</t>
  </si>
  <si>
    <t>成都好力旺农业机械有限公司</t>
  </si>
  <si>
    <t>91510106567170115L</t>
  </si>
  <si>
    <t>20065829</t>
  </si>
  <si>
    <t>滑县富德环保生物科技有限公司</t>
  </si>
  <si>
    <t>91410526MA46UKQX37</t>
  </si>
  <si>
    <t>20065830</t>
  </si>
  <si>
    <t>宣汉裕祥养殖</t>
  </si>
  <si>
    <t>92511722MA69RFNJ62</t>
  </si>
  <si>
    <t>20065831</t>
  </si>
  <si>
    <t>洛阳市涧西区远景农机配件销售部</t>
  </si>
  <si>
    <t>92410305MA429249X6</t>
  </si>
  <si>
    <t>20065832</t>
  </si>
  <si>
    <t>重庆斯堪尼亚发动机制造有限公司</t>
  </si>
  <si>
    <t>91500116MA60GA0D96</t>
  </si>
  <si>
    <t>20065833</t>
  </si>
  <si>
    <t>宣汉县中普投资经营管理有限公司</t>
  </si>
  <si>
    <t>91511722678367949M</t>
  </si>
  <si>
    <t>20065834</t>
  </si>
  <si>
    <t>宣汉县天生镇民主村村民委员会</t>
  </si>
  <si>
    <t>54511722ME14546896</t>
  </si>
  <si>
    <t>20065835</t>
  </si>
  <si>
    <t>宣汉县富悦农业开发有限公司</t>
  </si>
  <si>
    <t>91511722097672398T</t>
  </si>
  <si>
    <t>20065836</t>
  </si>
  <si>
    <t>宣汉美嘉粮油经营部</t>
  </si>
  <si>
    <t>92511722MA624UX030</t>
  </si>
  <si>
    <t>20065837</t>
  </si>
  <si>
    <t>宣汉县粮油便民连锁店</t>
  </si>
  <si>
    <t>92511722MA7EEQ7W66</t>
  </si>
  <si>
    <t>20065838</t>
  </si>
  <si>
    <t>定远卫康农牧科技有限公司</t>
  </si>
  <si>
    <t>91341125MA2U5BYX1P</t>
  </si>
  <si>
    <t>20065839</t>
  </si>
  <si>
    <t>南充市顺庆区正衡机械设备经营部</t>
  </si>
  <si>
    <t>92511302MA66YU7C3F</t>
  </si>
  <si>
    <t>20065840</t>
  </si>
  <si>
    <t>成都毅立特生物科技有限公司</t>
  </si>
  <si>
    <t>91510108MA69JKUD10</t>
  </si>
  <si>
    <t>20065841</t>
  </si>
  <si>
    <t>重庆陆菊商贸有限公司</t>
  </si>
  <si>
    <t>91500228322381125Q</t>
  </si>
  <si>
    <t>20065842</t>
  </si>
  <si>
    <t>宣汉县飞天广告经营部</t>
  </si>
  <si>
    <t>513022194208166173</t>
  </si>
  <si>
    <t>20065843</t>
  </si>
  <si>
    <t>彭亚东</t>
  </si>
  <si>
    <t>500382199008130011</t>
  </si>
  <si>
    <t>20065844</t>
  </si>
  <si>
    <t>李浩</t>
  </si>
  <si>
    <t>510202197403144419</t>
  </si>
  <si>
    <t>20065845</t>
  </si>
  <si>
    <t>合川区瀚枢五金建材经营部</t>
  </si>
  <si>
    <t>92500117MAABUWN10J</t>
  </si>
  <si>
    <t>20065846</t>
  </si>
  <si>
    <t>合川区重连建材经营部</t>
  </si>
  <si>
    <t>92500117MA5UDNTK5X</t>
  </si>
  <si>
    <t>20065847</t>
  </si>
  <si>
    <t>合川区大宇电动工具经营部</t>
  </si>
  <si>
    <t>92500117MA5UC2YW2C</t>
  </si>
  <si>
    <t>20065848</t>
  </si>
  <si>
    <t>欧祖银</t>
  </si>
  <si>
    <t>510226196402264415</t>
  </si>
  <si>
    <t>20065849</t>
  </si>
  <si>
    <t>合川区杨威商贸经营部</t>
  </si>
  <si>
    <t>92500117MA5UGC3963</t>
  </si>
  <si>
    <t>20040160</t>
  </si>
  <si>
    <t>高小琴</t>
  </si>
  <si>
    <t>500382197710210990</t>
  </si>
  <si>
    <t>20065850</t>
  </si>
  <si>
    <t>合川区佳宜鲜肉店</t>
  </si>
  <si>
    <t>92500117MA7HP56L5J</t>
  </si>
  <si>
    <t>20065851</t>
  </si>
  <si>
    <t>周鑫</t>
  </si>
  <si>
    <t>513122200311120222</t>
  </si>
  <si>
    <t>20065852</t>
  </si>
  <si>
    <t>培量网络信息科技（上海）有限公司</t>
  </si>
  <si>
    <t>91310115MA1K3Q1Y98</t>
  </si>
  <si>
    <t>20065853</t>
  </si>
  <si>
    <t>重庆大地国际旅行社有限公司</t>
  </si>
  <si>
    <t>91500103202948676L</t>
  </si>
  <si>
    <t>20065854</t>
  </si>
  <si>
    <t>重庆山水国际旅行社</t>
  </si>
  <si>
    <t>91500103051701632T</t>
  </si>
  <si>
    <t>20065855</t>
  </si>
  <si>
    <t>孙鹏</t>
  </si>
  <si>
    <t>230103199012135913</t>
  </si>
  <si>
    <t>20065856</t>
  </si>
  <si>
    <t>重庆森林国际旅行社有限公司渝中区分社</t>
  </si>
  <si>
    <t>91500103MA5U51433E</t>
  </si>
  <si>
    <t>20065857</t>
  </si>
  <si>
    <t>重庆协成国际旅行社有限公司</t>
  </si>
  <si>
    <t>91500103304823639B</t>
  </si>
  <si>
    <t>20065858</t>
  </si>
  <si>
    <t>重庆多乐国际旅行社有限公司</t>
  </si>
  <si>
    <t>91500107588911162J</t>
  </si>
  <si>
    <t>20065859</t>
  </si>
  <si>
    <t>重庆演艺集团有限责任公司国泰艺术中心经营管理分公司</t>
  </si>
  <si>
    <t>91500103MAACD7JG8C</t>
  </si>
  <si>
    <t>20065860</t>
  </si>
  <si>
    <t>中国太平人寿保险有限公司重庆分公司</t>
  </si>
  <si>
    <t>915000007339836650</t>
  </si>
  <si>
    <t>20001726</t>
  </si>
  <si>
    <t>北碚区金途办公经营部</t>
  </si>
  <si>
    <t>92500109MA5UT35P6N</t>
  </si>
  <si>
    <t>20065861</t>
  </si>
  <si>
    <t>北碚区永源建材经营部</t>
  </si>
  <si>
    <t>92500109MA5URFT22T</t>
  </si>
  <si>
    <t>20065862</t>
  </si>
  <si>
    <t>重庆沃佳建材有限公司</t>
  </si>
  <si>
    <t>91500108320444620E</t>
  </si>
  <si>
    <t>20065863</t>
  </si>
  <si>
    <t>重庆市合川区云门建筑安装工程有限公司</t>
  </si>
  <si>
    <t>91500117203609617H</t>
  </si>
  <si>
    <t>20065864</t>
  </si>
  <si>
    <t>北部区振源筛网经营部</t>
  </si>
  <si>
    <t>92500109MA5UDNGP3G</t>
  </si>
  <si>
    <t>20065865</t>
  </si>
  <si>
    <t>北碚区航瑞建材经营部</t>
  </si>
  <si>
    <t>92500109MA5XGBCXXD</t>
  </si>
  <si>
    <t>20065866</t>
  </si>
  <si>
    <t>程邦海</t>
  </si>
  <si>
    <t>92500109MA5UBM02XR</t>
  </si>
  <si>
    <t>20065867</t>
  </si>
  <si>
    <t>马鞍山市沪源机械科技有限公司</t>
  </si>
  <si>
    <t>91340506MA2RAK6X2M</t>
  </si>
  <si>
    <t>20065868</t>
  </si>
  <si>
    <t>高新技术产业开发区山特电子经营部</t>
  </si>
  <si>
    <t>92500107MA5U9GQW3U</t>
  </si>
  <si>
    <t>20065869</t>
  </si>
  <si>
    <t>重庆市高新技术产业开发区卓翔机电产品商行</t>
  </si>
  <si>
    <t>92500107MA5XUPK489</t>
  </si>
  <si>
    <t>20065870</t>
  </si>
  <si>
    <t>重庆臣牧农牧科技有限公司</t>
  </si>
  <si>
    <t>91500112MAC1T2XJ9H</t>
  </si>
  <si>
    <t>20065871</t>
  </si>
  <si>
    <t>青岛东方联鸣科技发展有限公司</t>
  </si>
  <si>
    <t>91370283MA959G5X2P</t>
  </si>
  <si>
    <t>20065872</t>
  </si>
  <si>
    <t>重庆市渝中区超越衡器经销部</t>
  </si>
  <si>
    <t>92500103MA5UJ2TT4Y</t>
  </si>
  <si>
    <t>20065873</t>
  </si>
  <si>
    <t>王世碧</t>
  </si>
  <si>
    <t>510224197201093746</t>
  </si>
  <si>
    <t>20065874</t>
  </si>
  <si>
    <t>四川金海沣畜牧科技有限公司</t>
  </si>
  <si>
    <t>91510107MA6CNDG011</t>
  </si>
  <si>
    <t>20065875</t>
  </si>
  <si>
    <t>天津华新求实科技有限公司</t>
  </si>
  <si>
    <t>91120105MA05L2H349</t>
  </si>
  <si>
    <t>20065876</t>
  </si>
  <si>
    <t>井双泉</t>
  </si>
  <si>
    <t>340621194903100311</t>
  </si>
  <si>
    <t>20065877</t>
  </si>
  <si>
    <t>赵斌</t>
  </si>
  <si>
    <t>500241198503210011</t>
  </si>
  <si>
    <t>20065878</t>
  </si>
  <si>
    <t>李孝刚</t>
  </si>
  <si>
    <t>51022819820709909X</t>
  </si>
  <si>
    <t>20065879</t>
  </si>
  <si>
    <t>中国共产党雅安市委员会党校</t>
  </si>
  <si>
    <t>12511600452533350X</t>
  </si>
  <si>
    <t>20065880</t>
  </si>
  <si>
    <t>熊一丹</t>
  </si>
  <si>
    <t>421022199608050080</t>
  </si>
  <si>
    <t>20065881</t>
  </si>
  <si>
    <t>周涛</t>
  </si>
  <si>
    <t>22010219770215281X</t>
  </si>
  <si>
    <t>20065882</t>
  </si>
  <si>
    <t>黄永洪</t>
  </si>
  <si>
    <t>500382198401215017</t>
  </si>
  <si>
    <t>20065883</t>
  </si>
  <si>
    <t>财付通支付科技有限公司</t>
  </si>
  <si>
    <t>91440300792584584M</t>
  </si>
  <si>
    <t>20003438</t>
  </si>
  <si>
    <t>重庆宜人游国际旅行社有限公司</t>
  </si>
  <si>
    <t>91500103MA5UPQDDXX</t>
  </si>
  <si>
    <t>20065884</t>
  </si>
  <si>
    <t>中卫市伟国牧场用品店</t>
  </si>
  <si>
    <t>92640501MA76B9GK5K</t>
  </si>
  <si>
    <t>20065885</t>
  </si>
  <si>
    <t>龙俊生</t>
  </si>
  <si>
    <t>500382198704077758</t>
  </si>
  <si>
    <t>20065886</t>
  </si>
  <si>
    <t>张仁素</t>
  </si>
  <si>
    <t>510226197304054785</t>
  </si>
  <si>
    <t>20065887</t>
  </si>
  <si>
    <t>重庆泓腾晟世建设工程有限公司</t>
  </si>
  <si>
    <t>91500231MA60WB7C5G</t>
  </si>
  <si>
    <t>20065888</t>
  </si>
  <si>
    <t>重庆中韵建设工程有限公司</t>
  </si>
  <si>
    <t>91500117MA5UR8AF96</t>
  </si>
  <si>
    <t>20065889</t>
  </si>
  <si>
    <t>重庆东桥建筑工程有限公司</t>
  </si>
  <si>
    <t>91500109572119998G</t>
  </si>
  <si>
    <t>20022441</t>
  </si>
  <si>
    <t>四川蓉顺供应链管理有限责任公司</t>
  </si>
  <si>
    <t>91510183MABY0DJE9Q</t>
  </si>
  <si>
    <t>20030653</t>
  </si>
  <si>
    <t>中铁建工集团有限公司</t>
  </si>
  <si>
    <t>91110000710921189P</t>
  </si>
  <si>
    <t>20065890</t>
  </si>
  <si>
    <t>吴德香</t>
  </si>
  <si>
    <t>513022196612253008</t>
  </si>
  <si>
    <t>20065891</t>
  </si>
  <si>
    <t>达州市拓嘉商贸有限公司</t>
  </si>
  <si>
    <t>91511702MAC875HC4C</t>
  </si>
  <si>
    <t>20065892</t>
  </si>
  <si>
    <t>武思刚</t>
  </si>
  <si>
    <t>513022197309120493</t>
  </si>
  <si>
    <t>20065893</t>
  </si>
  <si>
    <t>向娟</t>
  </si>
  <si>
    <t>513022196408242985</t>
  </si>
  <si>
    <t>20065894</t>
  </si>
  <si>
    <t>浙江罗卡电气有限公司</t>
  </si>
  <si>
    <t>91330382575304953Q</t>
  </si>
  <si>
    <t>20065895</t>
  </si>
  <si>
    <t>南京古蓝环保设备实业有限公司</t>
  </si>
  <si>
    <t>913201166904149206</t>
  </si>
  <si>
    <t>20065896</t>
  </si>
  <si>
    <t>新乡市聚财畜牧机械有限公司</t>
  </si>
  <si>
    <t>91410781MA9KJDLL6Y</t>
  </si>
  <si>
    <t>20065897</t>
  </si>
  <si>
    <t>内蒙古华棣畜牧机械刀片有限公司</t>
  </si>
  <si>
    <t>911501213184673053</t>
  </si>
  <si>
    <t>20065898</t>
  </si>
  <si>
    <t>沧州盛承祥机械制造有限公司</t>
  </si>
  <si>
    <t>91130921L25089112L</t>
  </si>
  <si>
    <t>20065899</t>
  </si>
  <si>
    <t>合川区鑫邦钢材经营部</t>
  </si>
  <si>
    <t>92500117MABQG2E7XU</t>
  </si>
  <si>
    <t>20065900</t>
  </si>
  <si>
    <t>重庆博安注册安全工程师事务所有限公司</t>
  </si>
  <si>
    <t>915001170830754884</t>
  </si>
  <si>
    <t>20065901</t>
  </si>
  <si>
    <t>厦门雄发仪器仪表有限公司</t>
  </si>
  <si>
    <t>91350203699917188Q</t>
  </si>
  <si>
    <t>20065902</t>
  </si>
  <si>
    <t>无锡沃匠商贸有限公司</t>
  </si>
  <si>
    <t>91320213MA1XJR7N9K</t>
  </si>
  <si>
    <t>20065903</t>
  </si>
  <si>
    <t>重庆峰运物流科技有限公司</t>
  </si>
  <si>
    <t>91500101668925142M</t>
  </si>
  <si>
    <t>20065904</t>
  </si>
  <si>
    <t>郭伊童</t>
  </si>
  <si>
    <t>130681200406200624</t>
  </si>
  <si>
    <t>20065905</t>
  </si>
  <si>
    <t>重庆市海思文化传播有限公司</t>
  </si>
  <si>
    <t>91500103MA5UB9BQ0T</t>
  </si>
  <si>
    <t>20065906</t>
  </si>
  <si>
    <t>重庆新旅程国际旅行社有限公司</t>
  </si>
  <si>
    <t>91500103798037530J</t>
  </si>
  <si>
    <t>20065907</t>
  </si>
  <si>
    <t>顾惠明</t>
  </si>
  <si>
    <t>310110195008235474</t>
  </si>
  <si>
    <t>20065908</t>
  </si>
  <si>
    <t>余昊睿</t>
  </si>
  <si>
    <t>429002199912262513</t>
  </si>
  <si>
    <t>20065909</t>
  </si>
  <si>
    <t>重庆四季之旅旅游管理有限公司</t>
  </si>
  <si>
    <t>91500108MA6083TQ7U</t>
  </si>
  <si>
    <t>20065910</t>
  </si>
  <si>
    <t>万源市君珩环保科技有限公司</t>
  </si>
  <si>
    <t>91511781MA629XFT1U</t>
  </si>
  <si>
    <t>20065911</t>
  </si>
  <si>
    <t>济南美誉彩虹旅行社有限公司</t>
  </si>
  <si>
    <t>91370102306859600C</t>
  </si>
  <si>
    <t>20065912</t>
  </si>
  <si>
    <t>海南州博通职业技术培训学校</t>
  </si>
  <si>
    <t>91632521MA759MEQ5Q</t>
  </si>
  <si>
    <t>20065913</t>
  </si>
  <si>
    <t>重庆恋尚国际旅行社有限公司</t>
  </si>
  <si>
    <t>91500113MA61BBXH8K</t>
  </si>
  <si>
    <t>20065914</t>
  </si>
  <si>
    <t>重庆海峡国际旅行社有限公司</t>
  </si>
  <si>
    <t>91500103203315678L</t>
  </si>
  <si>
    <t>20065915</t>
  </si>
  <si>
    <t>重庆美亚国际旅行社有限公司</t>
  </si>
  <si>
    <t>91500112668918903X</t>
  </si>
  <si>
    <t>20065916</t>
  </si>
  <si>
    <t>石峻松</t>
  </si>
  <si>
    <t>500221199811160019</t>
  </si>
  <si>
    <t>20065917</t>
  </si>
  <si>
    <t>广元市利州区晨希母婴经营部</t>
  </si>
  <si>
    <t>92510802MA7GPFG62R</t>
  </si>
  <si>
    <t>20065918</t>
  </si>
  <si>
    <t>古蔺亨享宝贝母婴店</t>
  </si>
  <si>
    <t>92510525MA68PMR46J</t>
  </si>
  <si>
    <t>20065919</t>
  </si>
  <si>
    <t>乐山市市中区宏森食品经营部</t>
  </si>
  <si>
    <t>92511102MAC3GH574G</t>
  </si>
  <si>
    <t>20065920</t>
  </si>
  <si>
    <t>巫山县骡坪兰色精灵孕婴生活馆</t>
  </si>
  <si>
    <t>92500237MA607YF551</t>
  </si>
  <si>
    <t>20065921</t>
  </si>
  <si>
    <t>东莞市优莱尔供应链管理有限公司</t>
  </si>
  <si>
    <t>914419006698714223</t>
  </si>
  <si>
    <t>20065922</t>
  </si>
  <si>
    <t>潮州市潮安区龙湖镇鑫伟陶瓷厂</t>
  </si>
  <si>
    <t>92445103MA51N74G8U</t>
  </si>
  <si>
    <t>20065923</t>
  </si>
  <si>
    <t>支付宝（中国）网络技术有限公司</t>
  </si>
  <si>
    <t>91310115768225450T</t>
  </si>
  <si>
    <t>20001305</t>
  </si>
  <si>
    <t>北京普天盛道咨询有限公司</t>
  </si>
  <si>
    <t>91110108690014206G</t>
  </si>
  <si>
    <t>20065924</t>
  </si>
  <si>
    <t>上海韩众网络科技有限公司</t>
  </si>
  <si>
    <t>91310115350930582E</t>
  </si>
  <si>
    <t>20065925</t>
  </si>
  <si>
    <t>重庆亚迪斯酒店有限公司</t>
  </si>
  <si>
    <t>91500000MA7EMEK16Y</t>
  </si>
  <si>
    <t>20065926</t>
  </si>
  <si>
    <t>网银在线（北京）科技有限公司</t>
  </si>
  <si>
    <t>91110108751321075C</t>
  </si>
  <si>
    <t>20044254</t>
  </si>
  <si>
    <t>郑州汇彩彩印包装制品有限公司</t>
  </si>
  <si>
    <t>91410184MA44FBYA8L</t>
  </si>
  <si>
    <t>20065927</t>
  </si>
  <si>
    <t>保定沐莱格箱包制造有限公司</t>
  </si>
  <si>
    <t>91130684MA0E1XDP2K</t>
  </si>
  <si>
    <t>20065928</t>
  </si>
  <si>
    <t>吕梁龙峰母婴商贸有限公司</t>
  </si>
  <si>
    <t>91141100MA0KUGH78M</t>
  </si>
  <si>
    <t>20065929</t>
  </si>
  <si>
    <t>陕西洁牧商贸有限公司</t>
  </si>
  <si>
    <t>91611105MA6TW3ULXB</t>
  </si>
  <si>
    <t>20065930</t>
  </si>
  <si>
    <t>永川区蒋娇食品经营部</t>
  </si>
  <si>
    <t>92500118MA5YX5EU59</t>
  </si>
  <si>
    <t>20065931</t>
  </si>
  <si>
    <t>魏盟</t>
  </si>
  <si>
    <t>500382200009275891</t>
  </si>
  <si>
    <t>20065933</t>
  </si>
  <si>
    <t>宜宾言信商贸有限公司</t>
  </si>
  <si>
    <t>91511500MACCH93X62</t>
  </si>
  <si>
    <t>20065934</t>
  </si>
  <si>
    <t>南昌县蒋巷华夏宝贝孕婴童生活馆</t>
  </si>
  <si>
    <t>9236012IMABMKUOD4D</t>
  </si>
  <si>
    <t>9236012IMABMKUOD4D获取失败:{"code":500,"message":"【MDMPartner】中无数据或无权限。","data":null,"timestamp":1736907827631,"executeTime":662}</t>
  </si>
  <si>
    <t>资中县宝知爱母婴用品店</t>
  </si>
  <si>
    <t>92511025MA63MQ7D21</t>
  </si>
  <si>
    <t>20065935</t>
  </si>
  <si>
    <t>四川小成似锦商贸有限公司</t>
  </si>
  <si>
    <t>91511302MABXT1JY7F</t>
  </si>
  <si>
    <t>20065936</t>
  </si>
  <si>
    <t>甘肃咪吖商贸有限责任公司</t>
  </si>
  <si>
    <t>91620602MA727QC664</t>
  </si>
  <si>
    <t>20065937</t>
  </si>
  <si>
    <t>太康县婷婷豫婴慧母婴用品店</t>
  </si>
  <si>
    <t>92411627MA47F12M82</t>
  </si>
  <si>
    <t>20065938</t>
  </si>
  <si>
    <t>张定福</t>
  </si>
  <si>
    <t>513031196810033475</t>
  </si>
  <si>
    <t>20065939</t>
  </si>
  <si>
    <t>四川金龙药业有限公司</t>
  </si>
  <si>
    <t>91510100594692672M</t>
  </si>
  <si>
    <t>20002243</t>
  </si>
  <si>
    <t>东莞市裕上喷雾净化有限公司</t>
  </si>
  <si>
    <t>91441900MA4UQJCG22</t>
  </si>
  <si>
    <t>20065940</t>
  </si>
  <si>
    <t>岸越（浙江）电子商务有限公司</t>
  </si>
  <si>
    <t>91330881MA29TR6C7G</t>
  </si>
  <si>
    <t>20065941</t>
  </si>
  <si>
    <t>北京京东弘健健康有限公司</t>
  </si>
  <si>
    <t>91110302MA01LR25XA</t>
  </si>
  <si>
    <t>20065942</t>
  </si>
  <si>
    <t>上海常先实业有限公司</t>
  </si>
  <si>
    <t>91310116551576794C</t>
  </si>
  <si>
    <t>20065943</t>
  </si>
  <si>
    <t>仙桃市科蓝防护服用品厂</t>
  </si>
  <si>
    <t>91429004MA488RB09D</t>
  </si>
  <si>
    <t>20065944</t>
  </si>
  <si>
    <t>谭华干</t>
  </si>
  <si>
    <t>510224196604223656</t>
  </si>
  <si>
    <t>20065945</t>
  </si>
  <si>
    <t>廊坊市旭仁商贸有限公司</t>
  </si>
  <si>
    <t>91131003MA07UPU22C</t>
  </si>
  <si>
    <t>20065946</t>
  </si>
  <si>
    <t>重庆友华燃气有限公司</t>
  </si>
  <si>
    <t>91500000203229809D</t>
  </si>
  <si>
    <t>20065947</t>
  </si>
  <si>
    <t>北部区益植农资经营部</t>
  </si>
  <si>
    <t>92500109MA5YK1TK70</t>
  </si>
  <si>
    <t>20065948</t>
  </si>
  <si>
    <t>重庆科光种苗有限公司</t>
  </si>
  <si>
    <t>91500108621906147E</t>
  </si>
  <si>
    <t>20065949</t>
  </si>
  <si>
    <t>四川柯牧生物科技有限公司</t>
  </si>
  <si>
    <t>91510100MA64QPLC38</t>
  </si>
  <si>
    <t>20065950</t>
  </si>
  <si>
    <t>敖邦成</t>
  </si>
  <si>
    <t>510224196603273657</t>
  </si>
  <si>
    <t>20065951</t>
  </si>
  <si>
    <t>蔡青富</t>
  </si>
  <si>
    <t>500112196902253356</t>
  </si>
  <si>
    <t>20065952</t>
  </si>
  <si>
    <t>成都铭典科技有限公司</t>
  </si>
  <si>
    <t>9151010005253731XP</t>
  </si>
  <si>
    <t>20065953</t>
  </si>
  <si>
    <t>杜子英</t>
  </si>
  <si>
    <t>510224197310143044</t>
  </si>
  <si>
    <t>20065954</t>
  </si>
  <si>
    <t>胡忠正</t>
  </si>
  <si>
    <t>510224195304223655</t>
  </si>
  <si>
    <t>20065955</t>
  </si>
  <si>
    <t>雷琳</t>
  </si>
  <si>
    <t>510224195508223655</t>
  </si>
  <si>
    <t>20065956</t>
  </si>
  <si>
    <t>漆健康</t>
  </si>
  <si>
    <t>510224199511273674</t>
  </si>
  <si>
    <t>20065957</t>
  </si>
  <si>
    <t>漆伦山</t>
  </si>
  <si>
    <t>510224197011273674</t>
  </si>
  <si>
    <t>20065958</t>
  </si>
  <si>
    <t>邱勇</t>
  </si>
  <si>
    <t>511623199011293478</t>
  </si>
  <si>
    <t>20065959</t>
  </si>
  <si>
    <t>四川德恒沃生态农业有限公司</t>
  </si>
  <si>
    <t>91510106MA68H9387M</t>
  </si>
  <si>
    <t>20065960</t>
  </si>
  <si>
    <t>天天安（重庆）安装工程有限公司</t>
  </si>
  <si>
    <t>91500106MA60N7UB34</t>
  </si>
  <si>
    <t>20065961</t>
  </si>
  <si>
    <t>王元兰</t>
  </si>
  <si>
    <t>510224197211103661</t>
  </si>
  <si>
    <t>20065962</t>
  </si>
  <si>
    <t>上海牛能低碳科技有限公司</t>
  </si>
  <si>
    <t>91310112MA1GBHAT0B</t>
  </si>
  <si>
    <t>91310112MA1GBHAT0B获取失败:{"code":500,"message":"【MDMPartner】中无数据或无权限。","data":null,"timestamp":1736907827964,"executeTime":307}</t>
  </si>
  <si>
    <t>盐城飞宇合金电器有限公司</t>
  </si>
  <si>
    <t>91320903555864750Q</t>
  </si>
  <si>
    <t>20065963</t>
  </si>
  <si>
    <t>阳素英</t>
  </si>
  <si>
    <t>511623196811293472</t>
  </si>
  <si>
    <t>20065964</t>
  </si>
  <si>
    <t>渝北区慈祥吉家庭农场</t>
  </si>
  <si>
    <t>92500112MACAC6923H</t>
  </si>
  <si>
    <t>20065965</t>
  </si>
  <si>
    <t>张建军</t>
  </si>
  <si>
    <t>510224197008053654</t>
  </si>
  <si>
    <t>20065966</t>
  </si>
  <si>
    <t>重庆百灵鸟衡器有限公司</t>
  </si>
  <si>
    <t>91500103MA60K2NT6R</t>
  </si>
  <si>
    <t>20065967</t>
  </si>
  <si>
    <t>重庆广成环境治理有限公司</t>
  </si>
  <si>
    <t>91500227MA5UJ5A558</t>
  </si>
  <si>
    <t>20065968</t>
  </si>
  <si>
    <t>重庆弘时建筑工程有限公司</t>
  </si>
  <si>
    <t>91500112771796262M</t>
  </si>
  <si>
    <t>20065969</t>
  </si>
  <si>
    <t>重庆金奕诚机械设备租赁有限公司</t>
  </si>
  <si>
    <t>91500112MA6173LT6C</t>
  </si>
  <si>
    <t>20065970</t>
  </si>
  <si>
    <t>重庆翔柳机电设备有限公司</t>
  </si>
  <si>
    <t>91500109MA61C8G08H</t>
  </si>
  <si>
    <t>20065971</t>
  </si>
  <si>
    <t>重庆渝晨安机械设备有限公司</t>
  </si>
  <si>
    <t>91500112MA7GHEP20U</t>
  </si>
  <si>
    <t>20065972</t>
  </si>
  <si>
    <t>重庆渝港建设投资集团有限公司</t>
  </si>
  <si>
    <t>91500112753075293B</t>
  </si>
  <si>
    <t>20065973</t>
  </si>
  <si>
    <t>重庆渝宏建筑规划设计有限公司</t>
  </si>
  <si>
    <t>91500106203594806R</t>
  </si>
  <si>
    <t>20042647</t>
  </si>
  <si>
    <t>诸暨市奇涛五金产品厂</t>
  </si>
  <si>
    <t>92330681MA2JQX6T50</t>
  </si>
  <si>
    <t>20065974</t>
  </si>
  <si>
    <t>梁昌华</t>
  </si>
  <si>
    <t>510225197305024936</t>
  </si>
  <si>
    <t>20065975</t>
  </si>
  <si>
    <t>刘华</t>
  </si>
  <si>
    <t>510222197202177316</t>
  </si>
  <si>
    <t>20065976</t>
  </si>
  <si>
    <t>唐传红</t>
  </si>
  <si>
    <t>500243187601020789</t>
  </si>
  <si>
    <t>20065977</t>
  </si>
  <si>
    <t>吴正蕃</t>
  </si>
  <si>
    <t>500243196770687345</t>
  </si>
  <si>
    <t>20065978</t>
  </si>
  <si>
    <t>谈刚</t>
  </si>
  <si>
    <t>510221198309213514</t>
  </si>
  <si>
    <t>20065979</t>
  </si>
  <si>
    <t>中国石化润滑油有限公司合成油脂分公司</t>
  </si>
  <si>
    <t>91500104345997571K</t>
  </si>
  <si>
    <t>20065980</t>
  </si>
  <si>
    <t>中国石油天然气股份有限公司西南油气田分公司重庆气矿</t>
  </si>
  <si>
    <t>915001129028005689</t>
  </si>
  <si>
    <t>20065981</t>
  </si>
  <si>
    <t>重庆谷屋商贸有限公司</t>
  </si>
  <si>
    <t>91500113MA5U5GRB63</t>
  </si>
  <si>
    <t>20065982</t>
  </si>
  <si>
    <t>重庆澜洋商贸有限公司</t>
  </si>
  <si>
    <t>91500113MAACAMNY5M</t>
  </si>
  <si>
    <t>20065983</t>
  </si>
  <si>
    <t>重庆陆佰利商贸有限公司</t>
  </si>
  <si>
    <t>91500108MA60T3XR53</t>
  </si>
  <si>
    <t>20065984</t>
  </si>
  <si>
    <t>重庆明福食品配送有限公司</t>
  </si>
  <si>
    <t>915001135889352791</t>
  </si>
  <si>
    <t>20001391</t>
  </si>
  <si>
    <t>重庆市沙坪坝区杨公桥小学校</t>
  </si>
  <si>
    <t>12500106739803768L</t>
  </si>
  <si>
    <t>20065985</t>
  </si>
  <si>
    <t>重庆优鲜多农业科技有限公司</t>
  </si>
  <si>
    <t>91500113MA7K97GWXE</t>
  </si>
  <si>
    <t>20065986</t>
  </si>
  <si>
    <t>重庆雨平食品有限公司</t>
  </si>
  <si>
    <t>91500113MA5YTALM60</t>
  </si>
  <si>
    <t>20065987</t>
  </si>
  <si>
    <t>阿里巴巴（中国）网络技术有限公司</t>
  </si>
  <si>
    <t>91330100716105852F</t>
  </si>
  <si>
    <t>20001001</t>
  </si>
  <si>
    <t>广州亿宏信息科技有限公司</t>
  </si>
  <si>
    <t>91440106661823741A</t>
  </si>
  <si>
    <t>20065988</t>
  </si>
  <si>
    <t>四川公用信息产业有限责任公司电子商务分公司</t>
  </si>
  <si>
    <t>91510100MA61UFGH4F</t>
  </si>
  <si>
    <t>20065989</t>
  </si>
  <si>
    <t>天翼电子商务有限公司</t>
  </si>
  <si>
    <t>91110000569452589B</t>
  </si>
  <si>
    <t>20042237</t>
  </si>
  <si>
    <t>重庆倍加商贸有限公司</t>
  </si>
  <si>
    <t>91500000668942823L</t>
  </si>
  <si>
    <t>20001356</t>
  </si>
  <si>
    <t>重庆村头科技发展有限公司</t>
  </si>
  <si>
    <t>91500241MA5U9CU65Y</t>
  </si>
  <si>
    <t>20001360</t>
  </si>
  <si>
    <t>重庆凡林兮商贸有限公司</t>
  </si>
  <si>
    <t>91500103MA7H302W62</t>
  </si>
  <si>
    <t>20065990</t>
  </si>
  <si>
    <t>重庆冠来实业有限公司</t>
  </si>
  <si>
    <t>91500103MA6090D42P</t>
  </si>
  <si>
    <t>20065991</t>
  </si>
  <si>
    <t>重庆数字经济投资有限公司</t>
  </si>
  <si>
    <t>915000005779800313</t>
  </si>
  <si>
    <t>20065992</t>
  </si>
  <si>
    <t>重庆巧农人供应链管理有限责任公司</t>
  </si>
  <si>
    <t>91500116MA7DD3PR07</t>
  </si>
  <si>
    <t>20039641</t>
  </si>
  <si>
    <t>重庆勿忘我商贸有限公司</t>
  </si>
  <si>
    <t>91500109203232194U</t>
  </si>
  <si>
    <t>20065993</t>
  </si>
  <si>
    <t>重庆载禾农业发展股份有限公司</t>
  </si>
  <si>
    <t>9150011230514200XH</t>
  </si>
  <si>
    <t>20065994</t>
  </si>
  <si>
    <t>国家税务总局重庆市江北区税务局</t>
  </si>
  <si>
    <t>11500105MB1525562F</t>
  </si>
  <si>
    <t>20028289</t>
  </si>
  <si>
    <t>重庆博光商贸有限公司</t>
  </si>
  <si>
    <t>91500000MA5U7HQB3T</t>
  </si>
  <si>
    <t>20065995</t>
  </si>
  <si>
    <t>重庆仓食贸易有限公司</t>
  </si>
  <si>
    <t>91500000MA6074CY1N</t>
  </si>
  <si>
    <t>20065996</t>
  </si>
  <si>
    <t>重庆惊喜来商贸有限公司</t>
  </si>
  <si>
    <t>91500112MA6174YC2H</t>
  </si>
  <si>
    <t>20065997</t>
  </si>
  <si>
    <t>重庆圻宇食品有限公司</t>
  </si>
  <si>
    <t>91500108MA5U9BQ75R</t>
  </si>
  <si>
    <t>20065998</t>
  </si>
  <si>
    <t>重庆人道美食品连锁有限责任公司</t>
  </si>
  <si>
    <t>91500105202863146T</t>
  </si>
  <si>
    <t>20002711</t>
  </si>
  <si>
    <t>重庆市格林源超市有限公司</t>
  </si>
  <si>
    <t>91500000MA5UFT573R</t>
  </si>
  <si>
    <t>20065999</t>
  </si>
  <si>
    <t>重庆市欢畅食品有限公司</t>
  </si>
  <si>
    <t>91500112686222360T</t>
  </si>
  <si>
    <t>20066000</t>
  </si>
  <si>
    <t>重庆市孑然商贸有限公司</t>
  </si>
  <si>
    <t>91500000MA5U7FXF53</t>
  </si>
  <si>
    <t>20066001</t>
  </si>
  <si>
    <t>重庆硕翔世通商贸有限公司</t>
  </si>
  <si>
    <t>91500105MA607RPGXJ</t>
  </si>
  <si>
    <t>20066002</t>
  </si>
  <si>
    <t>重庆思达商贸有限公司</t>
  </si>
  <si>
    <t>915001100656606596</t>
  </si>
  <si>
    <t>20066003</t>
  </si>
  <si>
    <t>重庆壹品仓供应链管理有限公司</t>
  </si>
  <si>
    <t>91500112304820649P</t>
  </si>
  <si>
    <t>20066004</t>
  </si>
  <si>
    <t>重庆佑郡电子商务有限公司</t>
  </si>
  <si>
    <t>915001085634666991</t>
  </si>
  <si>
    <t>20066005</t>
  </si>
  <si>
    <t>重庆渝垫商贸有限公司</t>
  </si>
  <si>
    <t>91500105MA5U74QLX4</t>
  </si>
  <si>
    <t>20003913</t>
  </si>
  <si>
    <t>昝家蓉</t>
  </si>
  <si>
    <t>510824198101226780</t>
  </si>
  <si>
    <t>20066006</t>
  </si>
  <si>
    <t>张六英</t>
  </si>
  <si>
    <t>510226197006163940</t>
  </si>
  <si>
    <t>20066007</t>
  </si>
  <si>
    <t>重庆百优源商贸有限公司</t>
  </si>
  <si>
    <t>91500104MA609QM16A</t>
  </si>
  <si>
    <t>20066008</t>
  </si>
  <si>
    <t>重庆亨鸿商贸有限公司</t>
  </si>
  <si>
    <t>915001043051809700</t>
  </si>
  <si>
    <t>20066009</t>
  </si>
  <si>
    <t>重庆霖达食品有限公司</t>
  </si>
  <si>
    <t>91500107MA5U6YX17R</t>
  </si>
  <si>
    <t>20066010</t>
  </si>
  <si>
    <t>重庆薇鹏食品有限公司</t>
  </si>
  <si>
    <t>91500107MA5U43L4XB</t>
  </si>
  <si>
    <t>20066011</t>
  </si>
  <si>
    <t>周龙</t>
  </si>
  <si>
    <t>92500107MA5UH69C8B</t>
  </si>
  <si>
    <t>20066012</t>
  </si>
  <si>
    <t>雷德美</t>
  </si>
  <si>
    <t>510222197112234823</t>
  </si>
  <si>
    <t>20066013</t>
  </si>
  <si>
    <t>南岸区仁每食品超市</t>
  </si>
  <si>
    <t>92500108MA5YJMDT02</t>
  </si>
  <si>
    <t>20066014</t>
  </si>
  <si>
    <t>陈玥秀</t>
  </si>
  <si>
    <t>500230198907233261</t>
  </si>
  <si>
    <t>20066015</t>
  </si>
  <si>
    <t>重庆彬毅侨商贸有限公司</t>
  </si>
  <si>
    <t>915001083223768950</t>
  </si>
  <si>
    <t>20066016</t>
  </si>
  <si>
    <t>重庆辰思之光商贸有限公司</t>
  </si>
  <si>
    <t>91500105MA612B6830</t>
  </si>
  <si>
    <t>20066017</t>
  </si>
  <si>
    <t>重庆东灵洋商贸有限公司</t>
  </si>
  <si>
    <t>91500108346038508K</t>
  </si>
  <si>
    <t>20066018</t>
  </si>
  <si>
    <t>重庆食渁汇电子商务有限公司</t>
  </si>
  <si>
    <t>91500113MA5U88WG3D</t>
  </si>
  <si>
    <t>20066019</t>
  </si>
  <si>
    <t>重庆市酬勤思杨商贸有限责任公司</t>
  </si>
  <si>
    <t>91500108MA5YR403XQ</t>
  </si>
  <si>
    <t>20066020</t>
  </si>
  <si>
    <t>重庆市南岸区机关后勤服务中心</t>
  </si>
  <si>
    <t>12500108739834660H</t>
  </si>
  <si>
    <t>20066021</t>
  </si>
  <si>
    <t>重庆市沙坪坝区络绎副食店</t>
  </si>
  <si>
    <t>51022119771127701X</t>
  </si>
  <si>
    <t>20066022</t>
  </si>
  <si>
    <t>向兴全</t>
  </si>
  <si>
    <t>510226196806205673</t>
  </si>
  <si>
    <t>20066023</t>
  </si>
  <si>
    <t>重庆可音商贸有限公司</t>
  </si>
  <si>
    <t>91500106MA5YYN8L8J</t>
  </si>
  <si>
    <t>20066024</t>
  </si>
  <si>
    <t>重庆麟乐商贸有限公司</t>
  </si>
  <si>
    <t>91500106592250918H</t>
  </si>
  <si>
    <t>20066025</t>
  </si>
  <si>
    <t>重庆市皓锣商贸有限公司</t>
  </si>
  <si>
    <t>91500106305111182P</t>
  </si>
  <si>
    <t>20066026</t>
  </si>
  <si>
    <t>重庆市泓利业商贸有限公司</t>
  </si>
  <si>
    <t>91500106MAACCMM010</t>
  </si>
  <si>
    <t>20066027</t>
  </si>
  <si>
    <t>重庆勇骄商贸有限公司</t>
  </si>
  <si>
    <t>91500106305144152H</t>
  </si>
  <si>
    <t>20066028</t>
  </si>
  <si>
    <t>重庆游犇豪商贸有限公司</t>
  </si>
  <si>
    <t>91500106MA5U72BK0F</t>
  </si>
  <si>
    <t>20066029</t>
  </si>
  <si>
    <t>成都宁富农业科技有限公司</t>
  </si>
  <si>
    <t>915101070549131390</t>
  </si>
  <si>
    <t>20066030</t>
  </si>
  <si>
    <t>德优（重庆）农业科技发展有限公司</t>
  </si>
  <si>
    <t>91500105MAABNP72X4</t>
  </si>
  <si>
    <t>20041303</t>
  </si>
  <si>
    <t>杭州芯安生态农业科技发展有限公司</t>
  </si>
  <si>
    <t>91330110MA7EEEK8XT</t>
  </si>
  <si>
    <t>20066031</t>
  </si>
  <si>
    <t>南川区小友食品经营部</t>
  </si>
  <si>
    <t>92500119MAAC7YQY0Y</t>
  </si>
  <si>
    <t>20066032</t>
  </si>
  <si>
    <t>四川航空重庆机场配餐服务有限公司</t>
  </si>
  <si>
    <t>915001127874508643</t>
  </si>
  <si>
    <t>20066033</t>
  </si>
  <si>
    <t>四川嘉绒欧珠商贸有限公司</t>
  </si>
  <si>
    <t>91510100MA6CAG47XE</t>
  </si>
  <si>
    <t>20066034</t>
  </si>
  <si>
    <t>四川新众合后勤服务有限公司</t>
  </si>
  <si>
    <t>91510524083392977T</t>
  </si>
  <si>
    <t>20066035</t>
  </si>
  <si>
    <t>乌鲁木齐妍行电子商务有限公司重庆分公司</t>
  </si>
  <si>
    <t>91500105MAAC91U5XP</t>
  </si>
  <si>
    <t>20066036</t>
  </si>
  <si>
    <t>鑫鑫农业集团有限公司重庆分公司</t>
  </si>
  <si>
    <t>91500106MA5UL7M58B</t>
  </si>
  <si>
    <t>20002709</t>
  </si>
  <si>
    <t>秀山诚信万佳贸易有限公司</t>
  </si>
  <si>
    <t>915002410577597985</t>
  </si>
  <si>
    <t>20066037</t>
  </si>
  <si>
    <t>中国邮政集团有限公司重庆市大渡口区分公司</t>
  </si>
  <si>
    <t>91500104621970261L</t>
  </si>
  <si>
    <t>20066038</t>
  </si>
  <si>
    <t>中国邮政集团有限公司重庆市分公司</t>
  </si>
  <si>
    <t>91500000331718316U</t>
  </si>
  <si>
    <t>20066039</t>
  </si>
  <si>
    <t>中国邮政集团有限公司重庆市九龙坡区分公司</t>
  </si>
  <si>
    <t>9150010762197019X4</t>
  </si>
  <si>
    <t>20066040</t>
  </si>
  <si>
    <t>中国邮政集团有限公司重庆市南岸区分公司</t>
  </si>
  <si>
    <t>91500108621970237X</t>
  </si>
  <si>
    <t>20066041</t>
  </si>
  <si>
    <t>中国邮政集团有限公司重庆市渝北片区分公司</t>
  </si>
  <si>
    <t>9150011290354747XM</t>
  </si>
  <si>
    <t>20039152</t>
  </si>
  <si>
    <t>中国邮政集团有限公司重庆市渝中区分公司</t>
  </si>
  <si>
    <t>91500103621970229T</t>
  </si>
  <si>
    <t>20037019</t>
  </si>
  <si>
    <t>中垦供应链管理有限公司</t>
  </si>
  <si>
    <t>91500112MA5UG540XY</t>
  </si>
  <si>
    <t>1007</t>
  </si>
  <si>
    <t>中国共产主义青年团重庆市委员会</t>
  </si>
  <si>
    <t>1350000000927733XT</t>
  </si>
  <si>
    <t>20066042</t>
  </si>
  <si>
    <t>重庆宝丰粮油有限公司</t>
  </si>
  <si>
    <t>9150010776266142XF</t>
  </si>
  <si>
    <t>20066043</t>
  </si>
  <si>
    <t>中信银行股份有限公司重庆分行</t>
  </si>
  <si>
    <t>91500000902901959A</t>
  </si>
  <si>
    <t>20066044</t>
  </si>
  <si>
    <t>重庆财逸酒店管理有限公司</t>
  </si>
  <si>
    <t>915001070605410605</t>
  </si>
  <si>
    <t>20066045</t>
  </si>
  <si>
    <t>重庆财逸酒店管理有限公司渝中区分公司</t>
  </si>
  <si>
    <t>91500103MA5U675L9B</t>
  </si>
  <si>
    <t>20066046</t>
  </si>
  <si>
    <t>重庆东衡格澜维酒店有限公司</t>
  </si>
  <si>
    <t>91500112666436193H</t>
  </si>
  <si>
    <t>20002568</t>
  </si>
  <si>
    <t>重庆港森国际大酒店有限公司</t>
  </si>
  <si>
    <t>91500112MA5YPF223B</t>
  </si>
  <si>
    <t>20066047</t>
  </si>
  <si>
    <t>重庆发展投资有限公司</t>
  </si>
  <si>
    <t>91500000MA60289P2P</t>
  </si>
  <si>
    <t>20040369</t>
  </si>
  <si>
    <t>重庆国际信托股份有限公司</t>
  </si>
  <si>
    <t>91500000202805720T</t>
  </si>
  <si>
    <t>20066048</t>
  </si>
  <si>
    <t>重庆高新技术产业开发区管理委员会</t>
  </si>
  <si>
    <t>1150010700927688XM</t>
  </si>
  <si>
    <t>20041878</t>
  </si>
  <si>
    <t>重庆航空有限责任公司</t>
  </si>
  <si>
    <t>9150000066089744X7</t>
  </si>
  <si>
    <t>20066049</t>
  </si>
  <si>
    <t>重庆禾润佳商贸有限公司</t>
  </si>
  <si>
    <t>91500105MA60EPC33X</t>
  </si>
  <si>
    <t>20066050</t>
  </si>
  <si>
    <t>重庆宏帆实业集团有限公司</t>
  </si>
  <si>
    <t>915001057453462258</t>
  </si>
  <si>
    <t>2002</t>
  </si>
  <si>
    <t>重庆宏贤粮油有限公司</t>
  </si>
  <si>
    <t>91500119MAABY19K4U</t>
  </si>
  <si>
    <t>20066051</t>
  </si>
  <si>
    <t>重庆好怡康健康养老服务有限公司</t>
  </si>
  <si>
    <t>91500107MAABYPP59Y</t>
  </si>
  <si>
    <t>20066052</t>
  </si>
  <si>
    <t>重庆华辰壹德大酒店</t>
  </si>
  <si>
    <t>91500112MA6084NGX1</t>
  </si>
  <si>
    <t>20066053</t>
  </si>
  <si>
    <t>重庆慧易实业发展有限责任公司</t>
  </si>
  <si>
    <t>91500000MA60JQYL05</t>
  </si>
  <si>
    <t>20066054</t>
  </si>
  <si>
    <t>重庆鸿傲商贸有限公司</t>
  </si>
  <si>
    <t>91500112MA5YXL0989</t>
  </si>
  <si>
    <t>20066055</t>
  </si>
  <si>
    <t>重庆佳宇英皇酒店有限公司</t>
  </si>
  <si>
    <t>915001077626847600</t>
  </si>
  <si>
    <t>20066056</t>
  </si>
  <si>
    <t>重庆火车北站地区综合管理局</t>
  </si>
  <si>
    <t>11500000322351890C</t>
  </si>
  <si>
    <t>20066057</t>
  </si>
  <si>
    <t>重庆交通运业有限责任公司商业管理分公司</t>
  </si>
  <si>
    <t>91500103MA5YPBDA8K</t>
  </si>
  <si>
    <t>20066058</t>
  </si>
  <si>
    <t>重庆江博食品有限公司</t>
  </si>
  <si>
    <t>915001035748206149</t>
  </si>
  <si>
    <t>20066059</t>
  </si>
  <si>
    <t>重庆可购达食品贸易有限公司</t>
  </si>
  <si>
    <t>91500108MA5U4CC20H</t>
  </si>
  <si>
    <t>20066060</t>
  </si>
  <si>
    <t>重庆聚厨汇餐饮管理有限公司</t>
  </si>
  <si>
    <t>91500108MA6142BA8P</t>
  </si>
  <si>
    <t>20066061</t>
  </si>
  <si>
    <t>重庆利格宏电子商务有限公司</t>
  </si>
  <si>
    <t>91500108MA60P6PBXB</t>
  </si>
  <si>
    <t>20066062</t>
  </si>
  <si>
    <t>重庆两江假日酒店管理有限公司餐饮管理分公司</t>
  </si>
  <si>
    <t>91500105584276448Y</t>
  </si>
  <si>
    <t>20066063</t>
  </si>
  <si>
    <t>重庆两江假日酒店管理有限公司江北分公司</t>
  </si>
  <si>
    <t>91500105304958023G</t>
  </si>
  <si>
    <t>20066064</t>
  </si>
  <si>
    <t>重庆两江新区辰星幼儿园</t>
  </si>
  <si>
    <t>52500191MJP5555967</t>
  </si>
  <si>
    <t>20066065</t>
  </si>
  <si>
    <t>重庆卢塞恩贸易发展有限公司</t>
  </si>
  <si>
    <t>915001087659289199</t>
  </si>
  <si>
    <t>20066066</t>
  </si>
  <si>
    <t>重庆两江新区人和天骄幼儿园</t>
  </si>
  <si>
    <t>52500191671024978D</t>
  </si>
  <si>
    <t>20066067</t>
  </si>
  <si>
    <t>重庆绿辰餐饮管理有限公司</t>
  </si>
  <si>
    <t>91500000MA5YMTAD6U</t>
  </si>
  <si>
    <t>20066068</t>
  </si>
  <si>
    <t>重庆农投良食品有限公司</t>
  </si>
  <si>
    <t>1043</t>
  </si>
  <si>
    <t>重庆农投资产经营管理有限公司天友大酒店</t>
  </si>
  <si>
    <t>91500103580197996Q</t>
  </si>
  <si>
    <t>1045</t>
  </si>
  <si>
    <t>重庆农投资产经营管理有限公司物业分公司</t>
  </si>
  <si>
    <t>91500103582830900A</t>
  </si>
  <si>
    <t>1046</t>
  </si>
  <si>
    <t>重庆森粮汇电子商务有限公司</t>
  </si>
  <si>
    <t>91500108MA60K0808F</t>
  </si>
  <si>
    <t>20000685</t>
  </si>
  <si>
    <t>重庆膳源汇农业发展有限公司</t>
  </si>
  <si>
    <t>91500112304829045A</t>
  </si>
  <si>
    <t>20001221</t>
  </si>
  <si>
    <t>重庆生宝城农副产品有限公司两江新区分公司</t>
  </si>
  <si>
    <t>915000003050886995</t>
  </si>
  <si>
    <t>20066069</t>
  </si>
  <si>
    <t>重庆人民（融侨）小学校</t>
  </si>
  <si>
    <t>52500108753092341P</t>
  </si>
  <si>
    <t>20066070</t>
  </si>
  <si>
    <t>重庆市吾爱商贸有限公司</t>
  </si>
  <si>
    <t>915001060924166000</t>
  </si>
  <si>
    <t>20066071</t>
  </si>
  <si>
    <t>重庆市武隆区电商运营服务有限公司</t>
  </si>
  <si>
    <t>9150023205988391X3</t>
  </si>
  <si>
    <t>20066072</t>
  </si>
  <si>
    <t>重庆市天之源食品有限公司</t>
  </si>
  <si>
    <t>91500231MA5YTDAG5U</t>
  </si>
  <si>
    <t>20066073</t>
  </si>
  <si>
    <t>重庆市有铭粮油有限公司</t>
  </si>
  <si>
    <t>9150000032781329X7</t>
  </si>
  <si>
    <t>20066074</t>
  </si>
  <si>
    <t>重庆市渝北区财政局</t>
  </si>
  <si>
    <t>115001120093159060</t>
  </si>
  <si>
    <t>20066075</t>
  </si>
  <si>
    <t>重庆市渝北区长安锦尚小学校</t>
  </si>
  <si>
    <t>12500112MB0506079C</t>
  </si>
  <si>
    <t>20066076</t>
  </si>
  <si>
    <t>重庆斯铂特大酒店有限公司</t>
  </si>
  <si>
    <t>91500107091228659R</t>
  </si>
  <si>
    <t>20066077</t>
  </si>
  <si>
    <t>重庆特比斯商贸有限公司</t>
  </si>
  <si>
    <t>91500106322205199P</t>
  </si>
  <si>
    <t>20066078</t>
  </si>
  <si>
    <t>重庆市渝中区住房保障和租赁事务中心</t>
  </si>
  <si>
    <t>12500103MB0R941524</t>
  </si>
  <si>
    <t>20066079</t>
  </si>
  <si>
    <t>重庆田之乐农业发展股份有限公司</t>
  </si>
  <si>
    <t>91500000MA5U792F12</t>
  </si>
  <si>
    <t>20066080</t>
  </si>
  <si>
    <t>重庆文杰酒店管理有限公司</t>
  </si>
  <si>
    <t>91500112MA5YQ5PCXW</t>
  </si>
  <si>
    <t>20066081</t>
  </si>
  <si>
    <t>重庆斡舒易蔬菜配送有限公司</t>
  </si>
  <si>
    <t>91500111MA5YT0GB7W</t>
  </si>
  <si>
    <t>20001298</t>
  </si>
  <si>
    <t>重庆希尔顿酒店</t>
  </si>
  <si>
    <t>915001037093601348</t>
  </si>
  <si>
    <t>20066082</t>
  </si>
  <si>
    <t>重庆熙尚商贸有限公司</t>
  </si>
  <si>
    <t>915001086862034776</t>
  </si>
  <si>
    <t>20066083</t>
  </si>
  <si>
    <t>重庆新博雅礼品发展有限公司</t>
  </si>
  <si>
    <t>915001036219870123</t>
  </si>
  <si>
    <t>20066084</t>
  </si>
  <si>
    <t>重庆新陶然食品配送有限公司</t>
  </si>
  <si>
    <t>91500105MA60T9XL2L</t>
  </si>
  <si>
    <t>20066085</t>
  </si>
  <si>
    <t>重庆兴红得聪餐饮管理有限公司</t>
  </si>
  <si>
    <t>91500103673362081T</t>
  </si>
  <si>
    <t>20000651</t>
  </si>
  <si>
    <t>重庆校管家超市有限公司</t>
  </si>
  <si>
    <t>91500103MA5U4MT69R</t>
  </si>
  <si>
    <t>20066086</t>
  </si>
  <si>
    <t>重庆贻农汇实业有限公司</t>
  </si>
  <si>
    <t>91500108MA5U35CT7M</t>
  </si>
  <si>
    <t>20001184</t>
  </si>
  <si>
    <t>重庆鈊渝金融租赁股份有限公司</t>
  </si>
  <si>
    <t>91500103MA5UFTC51R</t>
  </si>
  <si>
    <t>20066087</t>
  </si>
  <si>
    <t>重庆银行股份有限公司九龙坡支行</t>
  </si>
  <si>
    <t>915000009028835199</t>
  </si>
  <si>
    <t>20066088</t>
  </si>
  <si>
    <t>重庆学博文化传播有限公司</t>
  </si>
  <si>
    <t>91500108MA5YXUF63M</t>
  </si>
  <si>
    <t>20066089</t>
  </si>
  <si>
    <t>重庆悠行贸易有限公司</t>
  </si>
  <si>
    <t>91500109559014956N</t>
  </si>
  <si>
    <t>20066090</t>
  </si>
  <si>
    <t>重庆怡瑞合农业科技有限公司</t>
  </si>
  <si>
    <t>91500108MA5YXRMP51</t>
  </si>
  <si>
    <t>20066091</t>
  </si>
  <si>
    <t>重庆友拓精创商贸有限公司</t>
  </si>
  <si>
    <t>91500107MA614XBR16</t>
  </si>
  <si>
    <t>20066092</t>
  </si>
  <si>
    <t>重庆悦祺乐商贸有限公司</t>
  </si>
  <si>
    <t>91500108MA5U35CG0M</t>
  </si>
  <si>
    <t>20001281</t>
  </si>
  <si>
    <t>重庆韵翼升生态农业发展有限公司</t>
  </si>
  <si>
    <t>91500106050391468M</t>
  </si>
  <si>
    <t>20003066</t>
  </si>
  <si>
    <t>重庆中航食品有限责任公司</t>
  </si>
  <si>
    <t>91500000784227528C</t>
  </si>
  <si>
    <t>20066093</t>
  </si>
  <si>
    <t>重庆中烟工业有限责任公司</t>
  </si>
  <si>
    <t>91500000202818847M</t>
  </si>
  <si>
    <t>20066094</t>
  </si>
  <si>
    <t>重庆裕弘利商贸有限公司</t>
  </si>
  <si>
    <t>91500104MA5URKPM4B</t>
  </si>
  <si>
    <t>20066095</t>
  </si>
  <si>
    <t>重庆重报电商物流有限公司</t>
  </si>
  <si>
    <t>91500000327800333Q</t>
  </si>
  <si>
    <t>20040956</t>
  </si>
  <si>
    <t>重庆重粮健康产业有限责任公司</t>
  </si>
  <si>
    <t>91500107MA5U3C66X7</t>
  </si>
  <si>
    <t>1114</t>
  </si>
  <si>
    <t>重庆韵涵餐饮文化有限公司</t>
  </si>
  <si>
    <t>91500106577173416C</t>
  </si>
  <si>
    <t>20066096</t>
  </si>
  <si>
    <t>宝武特冶航研科技有限公司</t>
  </si>
  <si>
    <t>91500104450384304U</t>
  </si>
  <si>
    <t>20066097</t>
  </si>
  <si>
    <t>北京金融街第一太平戴维斯物业管理有限公司重庆分公司</t>
  </si>
  <si>
    <t>91500105691214963U</t>
  </si>
  <si>
    <t>20066098</t>
  </si>
  <si>
    <t>成都嘉诚新悦物业管理集团有限公司</t>
  </si>
  <si>
    <t>915101045510664870</t>
  </si>
  <si>
    <t>20066099</t>
  </si>
  <si>
    <t>重庆市公安局大渡口区分局</t>
  </si>
  <si>
    <t>115000000092863243</t>
  </si>
  <si>
    <t>20001412</t>
  </si>
  <si>
    <t>大渡口区张义食品经营部</t>
  </si>
  <si>
    <t>92500104MA5YQ9L07J</t>
  </si>
  <si>
    <t>20066100</t>
  </si>
  <si>
    <t>高新技术产业开发区鲜枝食品经营部</t>
  </si>
  <si>
    <t>92500107MA605DXB09</t>
  </si>
  <si>
    <t>20066101</t>
  </si>
  <si>
    <t>国家税务总局重庆两江新区税务局</t>
  </si>
  <si>
    <t>11500112MB1547163X</t>
  </si>
  <si>
    <t>20038301</t>
  </si>
  <si>
    <t>国家税务总局重庆市税务局第三稽查局</t>
  </si>
  <si>
    <t>11500000MB1613087K</t>
  </si>
  <si>
    <t>20066102</t>
  </si>
  <si>
    <t>国家税务总局重庆两路寸滩保税港区税务局</t>
  </si>
  <si>
    <t>11500112MB1547171Q</t>
  </si>
  <si>
    <t>20066103</t>
  </si>
  <si>
    <t>国家税务总局重庆市税务局第三税务分局</t>
  </si>
  <si>
    <t>11500000MB1613116Y</t>
  </si>
  <si>
    <t>20066104</t>
  </si>
  <si>
    <t>国家税务总局重庆市渝北区税务局</t>
  </si>
  <si>
    <t>11500112MB154718XG</t>
  </si>
  <si>
    <t>20038350</t>
  </si>
  <si>
    <t>国家税务总局重庆市税务局第一稽查局</t>
  </si>
  <si>
    <t>11500000MB16131084</t>
  </si>
  <si>
    <t>20066105</t>
  </si>
  <si>
    <t>国家税务总局重庆市渝中区税务局</t>
  </si>
  <si>
    <t>11500103MB1525546W</t>
  </si>
  <si>
    <t>20038122</t>
  </si>
  <si>
    <t>琴筝幼儿园</t>
  </si>
  <si>
    <t>510213197309244447</t>
  </si>
  <si>
    <t>20066106</t>
  </si>
  <si>
    <t>张艳均</t>
  </si>
  <si>
    <t>92510921MA66PNY76Y</t>
  </si>
  <si>
    <t>20066107</t>
  </si>
  <si>
    <t>深圳市德保膳食管理有限公司</t>
  </si>
  <si>
    <t>9144030079664605XE</t>
  </si>
  <si>
    <t>20066108</t>
  </si>
  <si>
    <t>深圳市科技园物业集团有限公司重庆分公司</t>
  </si>
  <si>
    <t>91500107MAC08X539P</t>
  </si>
  <si>
    <t>20066109</t>
  </si>
  <si>
    <t>沙坪坝区思佶餐馆</t>
  </si>
  <si>
    <t>92500106MA602FUN9X</t>
  </si>
  <si>
    <t>20066110</t>
  </si>
  <si>
    <t>四川省人民政府驻重庆办事处</t>
  </si>
  <si>
    <t>12510000MB1080030T</t>
  </si>
  <si>
    <t>20066111</t>
  </si>
  <si>
    <t>四川华润万家生活超市有限公司</t>
  </si>
  <si>
    <t>91510108052529352J</t>
  </si>
  <si>
    <t>20066112</t>
  </si>
  <si>
    <t>四川亚新亚物业管理有限公司</t>
  </si>
  <si>
    <t>915101006845961150</t>
  </si>
  <si>
    <t>20066113</t>
  </si>
  <si>
    <t>天津小蚁科技有限公司</t>
  </si>
  <si>
    <t>91120116MA06AL5R7A</t>
  </si>
  <si>
    <t>20003053</t>
  </si>
  <si>
    <t>遂宁欧旭意商贸有限公司</t>
  </si>
  <si>
    <t>91510900MAD9F6HR6Y</t>
  </si>
  <si>
    <t>20066114</t>
  </si>
  <si>
    <t>新大正物业集团股份有限公司</t>
  </si>
  <si>
    <t>915001032030285054</t>
  </si>
  <si>
    <t>20066115</t>
  </si>
  <si>
    <t>新华通讯社重庆分社</t>
  </si>
  <si>
    <t>12100000MB0384796T</t>
  </si>
  <si>
    <t>20066116</t>
  </si>
  <si>
    <t>重庆市渝中区区级机关后勤服务中心</t>
  </si>
  <si>
    <t>12500103733944682N</t>
  </si>
  <si>
    <t>20066117</t>
  </si>
  <si>
    <t>招商银行股份有限公司重庆大渡口支行</t>
  </si>
  <si>
    <t>915000007815892834</t>
  </si>
  <si>
    <t>20066118</t>
  </si>
  <si>
    <t>招商银行股份有限公司重庆分行</t>
  </si>
  <si>
    <t>91500000902911225T</t>
  </si>
  <si>
    <t>20029840</t>
  </si>
  <si>
    <t>招商银行股份有限公司重庆九龙坡支行</t>
  </si>
  <si>
    <t>915000007093202719</t>
  </si>
  <si>
    <t>20066119</t>
  </si>
  <si>
    <t>中共重庆市纪律检查委员会</t>
  </si>
  <si>
    <t>11500000009275561A</t>
  </si>
  <si>
    <t>20066120</t>
  </si>
  <si>
    <t>中共重庆市纪委铁山坪管理中心</t>
  </si>
  <si>
    <t>125000003277631145</t>
  </si>
  <si>
    <t>20066121</t>
  </si>
  <si>
    <t>宜宾绿源食品有限公司</t>
  </si>
  <si>
    <t>915115007175103580</t>
  </si>
  <si>
    <t>20066122</t>
  </si>
  <si>
    <t>永辉物流有限公司</t>
  </si>
  <si>
    <t>91500106556752435R</t>
  </si>
  <si>
    <t>20003379</t>
  </si>
  <si>
    <t>中共重庆市渝北区纪律检查委员会</t>
  </si>
  <si>
    <t>11500112709448363R</t>
  </si>
  <si>
    <t>20066123</t>
  </si>
  <si>
    <t>中共重庆市渝北区委宣传部</t>
  </si>
  <si>
    <t>115001120093163948</t>
  </si>
  <si>
    <t>20066124</t>
  </si>
  <si>
    <t>中共重庆市渝北区委政法委员会</t>
  </si>
  <si>
    <t>115001120094267709</t>
  </si>
  <si>
    <t>20066125</t>
  </si>
  <si>
    <t>中国共产党重庆市委员会宣传部</t>
  </si>
  <si>
    <t>11500000009275596W</t>
  </si>
  <si>
    <t>20066126</t>
  </si>
  <si>
    <t>中国共产党重庆市委员会组织部</t>
  </si>
  <si>
    <t>115000000092755882</t>
  </si>
  <si>
    <t>20066127</t>
  </si>
  <si>
    <t>中共重庆市委机关服务中心</t>
  </si>
  <si>
    <t>12500000080161428L</t>
  </si>
  <si>
    <t>20066128</t>
  </si>
  <si>
    <t>中国共产主义青年团重庆市渝北区委员会</t>
  </si>
  <si>
    <t>13500112750078632X</t>
  </si>
  <si>
    <t>20066129</t>
  </si>
  <si>
    <t>中共重庆市委网络安全和信息化委员会办公室</t>
  </si>
  <si>
    <t>11500000MB19070342</t>
  </si>
  <si>
    <t>20066130</t>
  </si>
  <si>
    <t>20041622</t>
  </si>
  <si>
    <t>中国农业银行股份有限公司重庆渝北支行</t>
  </si>
  <si>
    <t>9150011290350615XC</t>
  </si>
  <si>
    <t>20066131</t>
  </si>
  <si>
    <t>中国人民政治协商会议重庆市沙坪坝区委员会办公室</t>
  </si>
  <si>
    <t>11500106MB0X06445Y</t>
  </si>
  <si>
    <t>20066132</t>
  </si>
  <si>
    <t>中国石化销售股份有限公司重庆江南石油分公司</t>
  </si>
  <si>
    <t>915000005828170525</t>
  </si>
  <si>
    <t>20000779</t>
  </si>
  <si>
    <t>中共重庆市渝北区委党史研究室</t>
  </si>
  <si>
    <t>12500112C56999789D</t>
  </si>
  <si>
    <t>20066133</t>
  </si>
  <si>
    <t>中国烟草总公司重庆市公司渝北分公司</t>
  </si>
  <si>
    <t>91500112203500769N</t>
  </si>
  <si>
    <t>20066134</t>
  </si>
  <si>
    <t>中机中联工程有限公司</t>
  </si>
  <si>
    <t>9150010720288713XA</t>
  </si>
  <si>
    <t>20004936</t>
  </si>
  <si>
    <t>中垦融资租赁股份有限公司</t>
  </si>
  <si>
    <t>91500106MA5U7C9524</t>
  </si>
  <si>
    <t>2001</t>
  </si>
  <si>
    <t>中国光大银行股份有限公司重庆分行</t>
  </si>
  <si>
    <t>915000009028593671</t>
  </si>
  <si>
    <t>20066135</t>
  </si>
  <si>
    <t>中冶建工集团重庆物业管理有限公司</t>
  </si>
  <si>
    <t>91500107709484815R</t>
  </si>
  <si>
    <t>20066136</t>
  </si>
  <si>
    <t>中铁建重庆石化销售有限公司</t>
  </si>
  <si>
    <t>91500224MA60KL3DXC</t>
  </si>
  <si>
    <t>20066137</t>
  </si>
  <si>
    <t>重庆彩食鲜供应链发展有限公司</t>
  </si>
  <si>
    <t>9150010634597904XN</t>
  </si>
  <si>
    <t>20038456</t>
  </si>
  <si>
    <t>蒋宏鹰</t>
  </si>
  <si>
    <t>125000007935263435</t>
  </si>
  <si>
    <t>20040520</t>
  </si>
  <si>
    <t>重庆菜香源餐饮文化有限公司</t>
  </si>
  <si>
    <t>915001076220497149</t>
  </si>
  <si>
    <t>20039141</t>
  </si>
  <si>
    <t>重庆辰润托育服务有限公司</t>
  </si>
  <si>
    <t>91500108MAABPGQ43N</t>
  </si>
  <si>
    <t>20066138</t>
  </si>
  <si>
    <t>重庆佰菲特食品有限责任公司</t>
  </si>
  <si>
    <t>915002360912383041</t>
  </si>
  <si>
    <t>20066139</t>
  </si>
  <si>
    <t>重庆成渝高速公路有限公司</t>
  </si>
  <si>
    <t>91500000203290298N</t>
  </si>
  <si>
    <t>20029936</t>
  </si>
  <si>
    <t>重庆诚瑾科技有限公司</t>
  </si>
  <si>
    <t>91500108MA5YXYEK20</t>
  </si>
  <si>
    <t>20066140</t>
  </si>
  <si>
    <t>重庆出版集团有限公司</t>
  </si>
  <si>
    <t>9150000077849438XL</t>
  </si>
  <si>
    <t>20001357</t>
  </si>
  <si>
    <t>重庆奔远农副产品配送有限公司</t>
  </si>
  <si>
    <t>915001053459711799</t>
  </si>
  <si>
    <t>20066141</t>
  </si>
  <si>
    <t>重庆伯啡供应链管理有限公司</t>
  </si>
  <si>
    <t>91500000MA61PU1B3F</t>
  </si>
  <si>
    <t>20066142</t>
  </si>
  <si>
    <t>重庆铛铛盒电子商务有限公司</t>
  </si>
  <si>
    <t>915001075842650952</t>
  </si>
  <si>
    <t>20002476</t>
  </si>
  <si>
    <t>重庆菜都鲜农业发展有限公司</t>
  </si>
  <si>
    <t>91500000MA5YP39Y74</t>
  </si>
  <si>
    <t>20002861</t>
  </si>
  <si>
    <t>重庆多美佳餐饮有限公司渝中区分公司</t>
  </si>
  <si>
    <t>91500103MA60LD585T</t>
  </si>
  <si>
    <t>20066143</t>
  </si>
  <si>
    <t>重庆辰星托育服务有限公司</t>
  </si>
  <si>
    <t>91500000MAABPT0T84</t>
  </si>
  <si>
    <t>20066144</t>
  </si>
  <si>
    <t>重庆翠河商贸有限公司</t>
  </si>
  <si>
    <t>91500108MA5YY6DK5X</t>
  </si>
  <si>
    <t>20002920</t>
  </si>
  <si>
    <t>重庆福鑫威农业科技有限公司</t>
  </si>
  <si>
    <t>91500107MA5YTJB74C</t>
  </si>
  <si>
    <t>20066145</t>
  </si>
  <si>
    <t>重庆对外建设（集团）有限公司</t>
  </si>
  <si>
    <t>91500000202803864J</t>
  </si>
  <si>
    <t>20002681</t>
  </si>
  <si>
    <t>重庆钢铁集团朵力房地产股份有限公司</t>
  </si>
  <si>
    <t>915000002029885040</t>
  </si>
  <si>
    <t>20066146</t>
  </si>
  <si>
    <t>重庆钢铁集团设计院有限公司</t>
  </si>
  <si>
    <t>915001042028861614</t>
  </si>
  <si>
    <t>20066147</t>
  </si>
  <si>
    <t>重庆港务物流集团物业管理有限责任公司</t>
  </si>
  <si>
    <t>915001036761021898</t>
  </si>
  <si>
    <t>20066148</t>
  </si>
  <si>
    <t>重庆高新技术产业开发区兰花小学校</t>
  </si>
  <si>
    <t>12500107759271105X</t>
  </si>
  <si>
    <t>20066149</t>
  </si>
  <si>
    <t>重庆妃品餐饮服务有限公司</t>
  </si>
  <si>
    <t>91500112339644809B</t>
  </si>
  <si>
    <t>20066150</t>
  </si>
  <si>
    <t>重庆供销生鲜连锁有限公司</t>
  </si>
  <si>
    <t>91500103739804787A</t>
  </si>
  <si>
    <t>20066151</t>
  </si>
  <si>
    <t>重庆复旦中学附属幼儿园</t>
  </si>
  <si>
    <t>12500103MB1C0985XJ</t>
  </si>
  <si>
    <t>20066152</t>
  </si>
  <si>
    <t>重庆好妙优可商贸有限责任公司</t>
  </si>
  <si>
    <t>91500105MA60YYAT75</t>
  </si>
  <si>
    <t>20066153</t>
  </si>
  <si>
    <t>重庆公路运输（集团）有限公司实业开发分公司</t>
  </si>
  <si>
    <t>91500103902948415F</t>
  </si>
  <si>
    <t>20066154</t>
  </si>
  <si>
    <t>重庆合展天池养老服务有限公司</t>
  </si>
  <si>
    <t>91500106054802295B</t>
  </si>
  <si>
    <t>20066155</t>
  </si>
  <si>
    <t>重庆广播电视大学大渡口分校</t>
  </si>
  <si>
    <t>12500104450427255D</t>
  </si>
  <si>
    <t>20066156</t>
  </si>
  <si>
    <t>重庆合展至诚养老服务有限公司</t>
  </si>
  <si>
    <t>91500106MA613Q137Y</t>
  </si>
  <si>
    <t>20066157</t>
  </si>
  <si>
    <t>重庆红岩革命历史文化中心</t>
  </si>
  <si>
    <t>12500000768863620L</t>
  </si>
  <si>
    <t>20066158</t>
  </si>
  <si>
    <t>重庆宏穗餐饮管理有限公司</t>
  </si>
  <si>
    <t>91500118MA606WGK36</t>
  </si>
  <si>
    <t>20066159</t>
  </si>
  <si>
    <t>重庆华牧资产经营管理有限公司</t>
  </si>
  <si>
    <t>91500105094539989A</t>
  </si>
  <si>
    <t>2042</t>
  </si>
  <si>
    <t>重庆合展五季元养老服务有限公司</t>
  </si>
  <si>
    <t>91500105MA5U4ALKXG</t>
  </si>
  <si>
    <t>20066160</t>
  </si>
  <si>
    <t>重庆红碲智能科技有限公司</t>
  </si>
  <si>
    <t>91500108MA60131M8P</t>
  </si>
  <si>
    <t>20066161</t>
  </si>
  <si>
    <t>重庆环保投资集团有限公司</t>
  </si>
  <si>
    <t>91500000339470140F</t>
  </si>
  <si>
    <t>20066162</t>
  </si>
  <si>
    <t>重庆宏祥大千农业有限公司</t>
  </si>
  <si>
    <t>91500108MA6138QN0Q</t>
  </si>
  <si>
    <t>20066163</t>
  </si>
  <si>
    <t>重庆机电控股集团资产管理有限公司两江企业管理分公司</t>
  </si>
  <si>
    <t>915000002028306861</t>
  </si>
  <si>
    <t>20001377</t>
  </si>
  <si>
    <t>重庆建工第二建设有限公司</t>
  </si>
  <si>
    <t>915000002028051812</t>
  </si>
  <si>
    <t>20002074</t>
  </si>
  <si>
    <t>重庆华侨城实业发展有限公司</t>
  </si>
  <si>
    <t>91500000305083476A</t>
  </si>
  <si>
    <t>20066164</t>
  </si>
  <si>
    <t>重庆环保产业股权投资基金管理有限公司</t>
  </si>
  <si>
    <t>91500000MA5U32814D</t>
  </si>
  <si>
    <t>20066165</t>
  </si>
  <si>
    <t>重庆江北辰星幼儿园</t>
  </si>
  <si>
    <t>525001053587078444</t>
  </si>
  <si>
    <t>20066166</t>
  </si>
  <si>
    <t>重庆交通运业有限责任公司富丽大酒店</t>
  </si>
  <si>
    <t>91500000709302401C</t>
  </si>
  <si>
    <t>20066167</t>
  </si>
  <si>
    <t>重庆极致厨房饮食文化有限公司</t>
  </si>
  <si>
    <t>91500000MA5U51LB7D</t>
  </si>
  <si>
    <t>20066168</t>
  </si>
  <si>
    <t>重庆金街姐妹食品有限公司</t>
  </si>
  <si>
    <t>91500105331540570G</t>
  </si>
  <si>
    <t>20066169</t>
  </si>
  <si>
    <t>重庆建工集团房地产开发有限公司</t>
  </si>
  <si>
    <t>91500000756226341C</t>
  </si>
  <si>
    <t>20041210</t>
  </si>
  <si>
    <t>重庆江北巴蜀鲁能第二幼儿园</t>
  </si>
  <si>
    <t>52500105691215587U</t>
  </si>
  <si>
    <t>20002689</t>
  </si>
  <si>
    <t>重庆晶彦食品有限公司</t>
  </si>
  <si>
    <t>91500112MA5YYBKQ2Q</t>
  </si>
  <si>
    <t>20066170</t>
  </si>
  <si>
    <t>重庆玖临玖商贸有限公司</t>
  </si>
  <si>
    <t>91500119MA5UFBF867</t>
  </si>
  <si>
    <t>20066171</t>
  </si>
  <si>
    <t>重庆金宝托育服务有限公司</t>
  </si>
  <si>
    <t>91500105MAACBH862C</t>
  </si>
  <si>
    <t>20066172</t>
  </si>
  <si>
    <t>重庆金凯顿托育服务有限公司</t>
  </si>
  <si>
    <t>91500112MA7JXABM4W</t>
  </si>
  <si>
    <t>20066173</t>
  </si>
  <si>
    <t>重庆聚裕昊商贸有限公司</t>
  </si>
  <si>
    <t>91500107331674632U</t>
  </si>
  <si>
    <t>20066174</t>
  </si>
  <si>
    <t>重庆君子兰餐饮文化有限公司</t>
  </si>
  <si>
    <t>91500103MA5YX00G8Y</t>
  </si>
  <si>
    <t>20066175</t>
  </si>
  <si>
    <t>重庆凯瑞传动技术有限公司</t>
  </si>
  <si>
    <t>915000007094948535</t>
  </si>
  <si>
    <t>20066176</t>
  </si>
  <si>
    <t>重庆康润饮食服务有限公司</t>
  </si>
  <si>
    <t>915001076689415563</t>
  </si>
  <si>
    <t>20002514</t>
  </si>
  <si>
    <t>重庆金润华彩农业发展有限公司</t>
  </si>
  <si>
    <t>91500103MAABUET528</t>
  </si>
  <si>
    <t>20066177</t>
  </si>
  <si>
    <t>重庆科普瑞特物业管理有限公司</t>
  </si>
  <si>
    <t>91500107686236690C</t>
  </si>
  <si>
    <t>20066178</t>
  </si>
  <si>
    <t>重庆科兴诚达企业管理服务有限公司</t>
  </si>
  <si>
    <t>91500112MA6144PP57</t>
  </si>
  <si>
    <t>20066179</t>
  </si>
  <si>
    <t>重庆蓝珀物业管理有限公司</t>
  </si>
  <si>
    <t>91500112MA5U78F923</t>
  </si>
  <si>
    <t>20066180</t>
  </si>
  <si>
    <t>重庆乐禾食品有限公司</t>
  </si>
  <si>
    <t>91500000MA60TJ2D77</t>
  </si>
  <si>
    <t>20066181</t>
  </si>
  <si>
    <t>重庆两江新区爱德蒙幼儿园</t>
  </si>
  <si>
    <t>525001910801523377</t>
  </si>
  <si>
    <t>20066182</t>
  </si>
  <si>
    <t>重庆两江新区巴川未来幼儿园</t>
  </si>
  <si>
    <t>525001913459479373</t>
  </si>
  <si>
    <t>20066183</t>
  </si>
  <si>
    <t>重庆两江新区博雅小学校</t>
  </si>
  <si>
    <t>12500112346007656P</t>
  </si>
  <si>
    <t>20066184</t>
  </si>
  <si>
    <t>重庆聚顺餐饮管理有限公司</t>
  </si>
  <si>
    <t>91500118MAACBE2P1X</t>
  </si>
  <si>
    <t>20066185</t>
  </si>
  <si>
    <t>重庆康翔实业集团有限公司</t>
  </si>
  <si>
    <t>91500103756237331T</t>
  </si>
  <si>
    <t>20066186</t>
  </si>
  <si>
    <t>重庆两江新区鹿苹北郡东区幼儿园</t>
  </si>
  <si>
    <t>52500191MJP610647A</t>
  </si>
  <si>
    <t>20066187</t>
  </si>
  <si>
    <t>重庆两江新区鹿苹北郡西区幼儿园</t>
  </si>
  <si>
    <t>52500191MJP6118770</t>
  </si>
  <si>
    <t>20066188</t>
  </si>
  <si>
    <t>重庆两江新区鹿苹南郡幼儿园</t>
  </si>
  <si>
    <t>52500191MJP597219L</t>
  </si>
  <si>
    <t>20066189</t>
  </si>
  <si>
    <t>重庆两江新区民心佳园小学校</t>
  </si>
  <si>
    <t>1250011258146358X8</t>
  </si>
  <si>
    <t>20066190</t>
  </si>
  <si>
    <t>重庆两江新区人和实验学校</t>
  </si>
  <si>
    <t>125001125043101847</t>
  </si>
  <si>
    <t>20066191</t>
  </si>
  <si>
    <t>重庆空港新城开发建设有限公司</t>
  </si>
  <si>
    <t>91500112663569345T</t>
  </si>
  <si>
    <t>20066192</t>
  </si>
  <si>
    <t>重庆快乐食间餐饮管理有限责任公司</t>
  </si>
  <si>
    <t>91500109590509834J</t>
  </si>
  <si>
    <t>20066193</t>
  </si>
  <si>
    <t>重庆临空都市农业开发建设有限公司</t>
  </si>
  <si>
    <t>91500112345933914L</t>
  </si>
  <si>
    <t>20040312</t>
  </si>
  <si>
    <t>重庆临空经济示范区开发建设有限公司</t>
  </si>
  <si>
    <t>91500112MA60132UXD</t>
  </si>
  <si>
    <t>20066194</t>
  </si>
  <si>
    <t>重庆临空文化旅游发展有限公司</t>
  </si>
  <si>
    <t>91500112MA615WNY87</t>
  </si>
  <si>
    <t>20066195</t>
  </si>
  <si>
    <t>重庆龙华物业管理有限责任公司</t>
  </si>
  <si>
    <t>915000007907055222</t>
  </si>
  <si>
    <t>20044803</t>
  </si>
  <si>
    <t>重庆临空都市基础设施建设运营有限公司</t>
  </si>
  <si>
    <t>915001126689406680</t>
  </si>
  <si>
    <t>20066196</t>
  </si>
  <si>
    <t>重庆美香朗商贸有限公司</t>
  </si>
  <si>
    <t>91500112MA5UA2HQ40</t>
  </si>
  <si>
    <t>20066197</t>
  </si>
  <si>
    <t>重庆盟珺科技有限公司</t>
  </si>
  <si>
    <t>91500106MA5UUK7L88</t>
  </si>
  <si>
    <t>20066198</t>
  </si>
  <si>
    <t>重庆民和丰农产品配送有限公司</t>
  </si>
  <si>
    <t>91500107MA5U7TNP11</t>
  </si>
  <si>
    <t>20066199</t>
  </si>
  <si>
    <t>重庆绿优优生态农业股份有限公司</t>
  </si>
  <si>
    <t>915001123315985617</t>
  </si>
  <si>
    <t>20002788</t>
  </si>
  <si>
    <t>重庆美务客云端电子商务有限公司</t>
  </si>
  <si>
    <t>91500113MA60PD5NXA</t>
  </si>
  <si>
    <t>20066200</t>
  </si>
  <si>
    <t>重庆蒙宥双生供应链管理有限公司</t>
  </si>
  <si>
    <t>91500105MA60KMWM0A</t>
  </si>
  <si>
    <t>20001640</t>
  </si>
  <si>
    <t>重庆南岸辰星幼儿园</t>
  </si>
  <si>
    <t>52500108MJP599302U</t>
  </si>
  <si>
    <t>20066201</t>
  </si>
  <si>
    <t>重庆南岸江南幼儿园</t>
  </si>
  <si>
    <t>52500108588033822C</t>
  </si>
  <si>
    <t>20066202</t>
  </si>
  <si>
    <t>重庆南岸盘龙幼儿园</t>
  </si>
  <si>
    <t>52500108MJP560117Q</t>
  </si>
  <si>
    <t>20066203</t>
  </si>
  <si>
    <t>重庆明德商业保理有限公司</t>
  </si>
  <si>
    <t>91500000091240981G</t>
  </si>
  <si>
    <t>20066204</t>
  </si>
  <si>
    <t>重庆南开（融侨）中学校</t>
  </si>
  <si>
    <t>52500108756215503L</t>
  </si>
  <si>
    <t>20066205</t>
  </si>
  <si>
    <t>重庆农村商业银行股份有限公司</t>
  </si>
  <si>
    <t>91500000676129728J</t>
  </si>
  <si>
    <t>20000656</t>
  </si>
  <si>
    <t>重庆农蓄科技发展有限公司</t>
  </si>
  <si>
    <t>91500112MA61QBDW51</t>
  </si>
  <si>
    <t>20003089</t>
  </si>
  <si>
    <t>重庆朴真农业发展股份有限公司</t>
  </si>
  <si>
    <t>915002235814877338</t>
  </si>
  <si>
    <t>20066206</t>
  </si>
  <si>
    <t>重庆千信集团有限公司</t>
  </si>
  <si>
    <t>91500115MA5U8UJC86</t>
  </si>
  <si>
    <t>20066207</t>
  </si>
  <si>
    <t>重庆千珍玉食餐饮管理有限公司</t>
  </si>
  <si>
    <t>91500105MA5U344G7B</t>
  </si>
  <si>
    <t>20066208</t>
  </si>
  <si>
    <t>重庆木辛金名商贸有限公司</t>
  </si>
  <si>
    <t>91500112MA60WHN642</t>
  </si>
  <si>
    <t>20066209</t>
  </si>
  <si>
    <t>重庆牧宇之商贸有限公司</t>
  </si>
  <si>
    <t>91500105MA60AXCQ1R</t>
  </si>
  <si>
    <t>20066210</t>
  </si>
  <si>
    <t>重庆南岸巴川中学幼儿园</t>
  </si>
  <si>
    <t>52500108552019383R</t>
  </si>
  <si>
    <t>20066211</t>
  </si>
  <si>
    <t>重庆燃气培训学院</t>
  </si>
  <si>
    <t>52500000MJP562999A</t>
  </si>
  <si>
    <t>20066212</t>
  </si>
  <si>
    <t>重庆俏巴渝福宴餐饮有限公司</t>
  </si>
  <si>
    <t>91500108MA5UU9CC6T</t>
  </si>
  <si>
    <t>20066213</t>
  </si>
  <si>
    <t>重庆沁园餐饮管理有限公司</t>
  </si>
  <si>
    <t>915001075567705375</t>
  </si>
  <si>
    <t>20066214</t>
  </si>
  <si>
    <t>重庆荣煜欣商贸有限公司</t>
  </si>
  <si>
    <t>91500104MA60DACM29</t>
  </si>
  <si>
    <t>20066215</t>
  </si>
  <si>
    <t>重庆嵘佳森商贸有限公司</t>
  </si>
  <si>
    <t>91500112MA5UT9KP85</t>
  </si>
  <si>
    <t>20066216</t>
  </si>
  <si>
    <t>重庆赛迪物业管理有限公司翰文酒店管理分公司</t>
  </si>
  <si>
    <t>91500103304898948L</t>
  </si>
  <si>
    <t>20066217</t>
  </si>
  <si>
    <t>重庆三峰环境集团股份有限公司</t>
  </si>
  <si>
    <t>91500000699250053X</t>
  </si>
  <si>
    <t>20066218</t>
  </si>
  <si>
    <t>重庆商小妹文化传播有限公司</t>
  </si>
  <si>
    <t>9150011233954535XN</t>
  </si>
  <si>
    <t>20066219</t>
  </si>
  <si>
    <t>重庆圣元物业服务有限公司</t>
  </si>
  <si>
    <t>9150011266641551XR</t>
  </si>
  <si>
    <t>20066220</t>
  </si>
  <si>
    <t>重庆实验外国语学校</t>
  </si>
  <si>
    <t>1250000045040175XA</t>
  </si>
  <si>
    <t>20066221</t>
  </si>
  <si>
    <t>重庆市巴南区慧乐幼儿园</t>
  </si>
  <si>
    <t>525001130532267917</t>
  </si>
  <si>
    <t>20066222</t>
  </si>
  <si>
    <t>重庆市巴南区机关事务中心</t>
  </si>
  <si>
    <t>125001130093077380</t>
  </si>
  <si>
    <t>20066223</t>
  </si>
  <si>
    <t>重庆仁汪汇商贸有限公司</t>
  </si>
  <si>
    <t>91500000MA5U67CF4X</t>
  </si>
  <si>
    <t>20066224</t>
  </si>
  <si>
    <t>重庆市巴南区鲁能幼儿园</t>
  </si>
  <si>
    <t>12500113MB163921XK</t>
  </si>
  <si>
    <t>20066225</t>
  </si>
  <si>
    <t>重庆市巴南区融创欧麓长青大地幼儿园</t>
  </si>
  <si>
    <t>52500113MJP569293J</t>
  </si>
  <si>
    <t>20066226</t>
  </si>
  <si>
    <t>重庆市巴南区行政服务和公共资源交易中心</t>
  </si>
  <si>
    <t>125001137398455110</t>
  </si>
  <si>
    <t>20004038</t>
  </si>
  <si>
    <t>重庆市巴南区鱼洞幼儿园</t>
  </si>
  <si>
    <t>125001134504958721</t>
  </si>
  <si>
    <t>20066227</t>
  </si>
  <si>
    <t>重庆市巴南区中交锦悦幼儿园</t>
  </si>
  <si>
    <t>12500113MB1H60289F</t>
  </si>
  <si>
    <t>20066228</t>
  </si>
  <si>
    <t>重庆市巴蜀蓝湖郡小学</t>
  </si>
  <si>
    <t>5250019166894540X2</t>
  </si>
  <si>
    <t>20066229</t>
  </si>
  <si>
    <t>重庆市巴蜀小学校</t>
  </si>
  <si>
    <t>1250010345038331XR</t>
  </si>
  <si>
    <t>20066230</t>
  </si>
  <si>
    <t>重庆市残疾人综合服务中心</t>
  </si>
  <si>
    <t>125000004504046000</t>
  </si>
  <si>
    <t>20066231</t>
  </si>
  <si>
    <t>重庆市城市管理局机关后勤服务中心</t>
  </si>
  <si>
    <t>1250000030483344XB</t>
  </si>
  <si>
    <t>20042143</t>
  </si>
  <si>
    <t>重庆尚涵商贸有限公司</t>
  </si>
  <si>
    <t>91500236MA5YWQEA3D</t>
  </si>
  <si>
    <t>20066232</t>
  </si>
  <si>
    <t>重庆市巴南区金源御府红黄蓝幼儿园</t>
  </si>
  <si>
    <t>525001130863300425</t>
  </si>
  <si>
    <t>20066233</t>
  </si>
  <si>
    <t>重庆市畜牧业协会</t>
  </si>
  <si>
    <t>51500000091219058X</t>
  </si>
  <si>
    <t>20002929</t>
  </si>
  <si>
    <t>重庆市大渡口不动产登记中心</t>
  </si>
  <si>
    <t>12500000G71759651Q</t>
  </si>
  <si>
    <t>20066234</t>
  </si>
  <si>
    <t>重庆市巴南区政务服务管理办公室</t>
  </si>
  <si>
    <t>11500113MB189822X4</t>
  </si>
  <si>
    <t>20066235</t>
  </si>
  <si>
    <t>重庆市城市管理综合行政执法总队</t>
  </si>
  <si>
    <t>12500000MB0564041Y</t>
  </si>
  <si>
    <t>20066236</t>
  </si>
  <si>
    <t>重庆市地理信息和遥感应用中心</t>
  </si>
  <si>
    <t>12500000709472283D</t>
  </si>
  <si>
    <t>20066237</t>
  </si>
  <si>
    <t>重庆市第二十九中学校</t>
  </si>
  <si>
    <t>12500103450418703F</t>
  </si>
  <si>
    <t>20066238</t>
  </si>
  <si>
    <t>重庆市第九十五初级中学校</t>
  </si>
  <si>
    <t>12500104450426973R</t>
  </si>
  <si>
    <t>20002655</t>
  </si>
  <si>
    <t>重庆市城市建设高级技工学校</t>
  </si>
  <si>
    <t>125000004503827718</t>
  </si>
  <si>
    <t>20072985</t>
  </si>
  <si>
    <t>重庆市动物疫病预防控制中心</t>
  </si>
  <si>
    <t>12500000663560551D</t>
  </si>
  <si>
    <t>20066239</t>
  </si>
  <si>
    <t>重庆市恩斯酒水经营部</t>
  </si>
  <si>
    <t>91500112053212066P</t>
  </si>
  <si>
    <t>20066240</t>
  </si>
  <si>
    <t>重庆市乡村振兴促进中心</t>
  </si>
  <si>
    <t>12500000450404520P</t>
  </si>
  <si>
    <t>20066241</t>
  </si>
  <si>
    <t>重庆市妇女联合会</t>
  </si>
  <si>
    <t>13500000009277348T</t>
  </si>
  <si>
    <t>20066242</t>
  </si>
  <si>
    <t>重庆市畜牧技术推广总站</t>
  </si>
  <si>
    <t>12500000450390659J</t>
  </si>
  <si>
    <t>20040661</t>
  </si>
  <si>
    <t>重庆市大渡口区人民检察院</t>
  </si>
  <si>
    <t>11500104009286121D</t>
  </si>
  <si>
    <t>20066243</t>
  </si>
  <si>
    <t>重庆市大江中学校</t>
  </si>
  <si>
    <t>12500113666422269M</t>
  </si>
  <si>
    <t>20066244</t>
  </si>
  <si>
    <t>重庆市第三十七中学校</t>
  </si>
  <si>
    <t>12500104450427001G</t>
  </si>
  <si>
    <t>20002637</t>
  </si>
  <si>
    <t>重庆市公共住房开发建设投资有限公司</t>
  </si>
  <si>
    <t>91500000552008043U</t>
  </si>
  <si>
    <t>20066245</t>
  </si>
  <si>
    <t>重庆市第四十二中学校</t>
  </si>
  <si>
    <t>12500103774878343L</t>
  </si>
  <si>
    <t>20066246</t>
  </si>
  <si>
    <t>重庆市规划和自然资源局直属机关事务中心</t>
  </si>
  <si>
    <t>12500000MB1C89853F</t>
  </si>
  <si>
    <t>20066247</t>
  </si>
  <si>
    <t>重庆市规划和自然资源信息中心</t>
  </si>
  <si>
    <t>125000007592970574</t>
  </si>
  <si>
    <t>20066248</t>
  </si>
  <si>
    <t>重庆市公安局巴南区分局</t>
  </si>
  <si>
    <t>11500000009307236G</t>
  </si>
  <si>
    <t>20066249</t>
  </si>
  <si>
    <t>重庆市规划设计研究院</t>
  </si>
  <si>
    <t>9150010545038446XK</t>
  </si>
  <si>
    <t>20004951</t>
  </si>
  <si>
    <t>重庆市互润商贸有限公司</t>
  </si>
  <si>
    <t>91500103709354527C</t>
  </si>
  <si>
    <t>20066250</t>
  </si>
  <si>
    <t>重庆市环境卫生事务中心</t>
  </si>
  <si>
    <t>12500000450391715Y</t>
  </si>
  <si>
    <t>20066251</t>
  </si>
  <si>
    <t>重庆市会展服务中心</t>
  </si>
  <si>
    <t>1250000058686258XQ</t>
  </si>
  <si>
    <t>20066252</t>
  </si>
  <si>
    <t>重庆市检察官学院</t>
  </si>
  <si>
    <t>12500000771783381G</t>
  </si>
  <si>
    <t>20066253</t>
  </si>
  <si>
    <t>重庆市公安局南岸区分局</t>
  </si>
  <si>
    <t>11500000450445875N</t>
  </si>
  <si>
    <t>20066254</t>
  </si>
  <si>
    <t>重庆市江北区规划和自然资源局</t>
  </si>
  <si>
    <t>11500000MB1630039E</t>
  </si>
  <si>
    <t>20042072</t>
  </si>
  <si>
    <t>重庆市江北区机关后勤服务中心</t>
  </si>
  <si>
    <t>12500105795891838K</t>
  </si>
  <si>
    <t>20066255</t>
  </si>
  <si>
    <t>重庆市江北区嘉陵公园管理中心</t>
  </si>
  <si>
    <t>125001054504302199</t>
  </si>
  <si>
    <t>20072986</t>
  </si>
  <si>
    <t>重庆市江北区人民政府观音桥街道办事处</t>
  </si>
  <si>
    <t>11500105009288426T</t>
  </si>
  <si>
    <t>20066256</t>
  </si>
  <si>
    <t>重庆市交通工程监理咨询有限责任公司</t>
  </si>
  <si>
    <t>915001082031741153</t>
  </si>
  <si>
    <t>20066257</t>
  </si>
  <si>
    <t>重庆市交通规划研究院</t>
  </si>
  <si>
    <t>125000007748954698</t>
  </si>
  <si>
    <t>20003151</t>
  </si>
  <si>
    <t>重庆市金融发展服务中心</t>
  </si>
  <si>
    <t>12500000089132420K</t>
  </si>
  <si>
    <t>20066258</t>
  </si>
  <si>
    <t>重庆市锦红锦颐服务中心</t>
  </si>
  <si>
    <t>12500000742858612W</t>
  </si>
  <si>
    <t>20066259</t>
  </si>
  <si>
    <t>重庆市九龙坡区才儿坊彩云湖幼儿园</t>
  </si>
  <si>
    <t>52500107073668829L</t>
  </si>
  <si>
    <t>20066260</t>
  </si>
  <si>
    <t>重庆市公安局渝北区分局</t>
  </si>
  <si>
    <t>11500000450531546K</t>
  </si>
  <si>
    <t>20040419</t>
  </si>
  <si>
    <t>重庆市九龙坡区彩云湖小学校</t>
  </si>
  <si>
    <t>12500107072322447M</t>
  </si>
  <si>
    <t>20066261</t>
  </si>
  <si>
    <t>重庆市公路客运联网售票中心有限公司</t>
  </si>
  <si>
    <t>91500000054823985W</t>
  </si>
  <si>
    <t>20066262</t>
  </si>
  <si>
    <t>重庆市九龙坡区锦尚小金星幼儿园</t>
  </si>
  <si>
    <t>52500107MJP600174B</t>
  </si>
  <si>
    <t>20066263</t>
  </si>
  <si>
    <t>重庆市九龙坡区启稚幼儿园</t>
  </si>
  <si>
    <t>52500107MJP562091Q</t>
  </si>
  <si>
    <t>20066264</t>
  </si>
  <si>
    <t>重庆市九龙坡区人民政府黄桷坪街道办事处</t>
  </si>
  <si>
    <t>115001070092935678</t>
  </si>
  <si>
    <t>20066265</t>
  </si>
  <si>
    <t>重庆市九龙坡区人民政府机关幼儿园</t>
  </si>
  <si>
    <t>12500107K360981213</t>
  </si>
  <si>
    <t>20066266</t>
  </si>
  <si>
    <t>重庆市九龙坡区商圈管理办公室</t>
  </si>
  <si>
    <t>11500107753068819N</t>
  </si>
  <si>
    <t>20066267</t>
  </si>
  <si>
    <t>重庆市九龙坡区石坪桥小学校</t>
  </si>
  <si>
    <t>125001077500534279</t>
  </si>
  <si>
    <t>20066268</t>
  </si>
  <si>
    <t>重庆市九龙坡区实验幼儿园</t>
  </si>
  <si>
    <t>12500107753072287Y</t>
  </si>
  <si>
    <t>20066269</t>
  </si>
  <si>
    <t>重庆市九龙坡区杨家坪小学校</t>
  </si>
  <si>
    <t>125001077500823325</t>
  </si>
  <si>
    <t>20066270</t>
  </si>
  <si>
    <t>重庆市玖鑫酒店有限公司</t>
  </si>
  <si>
    <t>915001077626683656</t>
  </si>
  <si>
    <t>20066271</t>
  </si>
  <si>
    <t>重庆市规划局机关后勤服务中心</t>
  </si>
  <si>
    <t>125000007339523329</t>
  </si>
  <si>
    <t>20066272</t>
  </si>
  <si>
    <t>重庆市科学技术局</t>
  </si>
  <si>
    <t>11500000MB15895317</t>
  </si>
  <si>
    <t>20001220</t>
  </si>
  <si>
    <t>重庆市轨道交通建设办公室</t>
  </si>
  <si>
    <t>125000004504020829</t>
  </si>
  <si>
    <t>20066273</t>
  </si>
  <si>
    <t>重庆市两江职业教育中心</t>
  </si>
  <si>
    <t>12500105009289330P</t>
  </si>
  <si>
    <t>20041041</t>
  </si>
  <si>
    <t>重庆市建设信息中心</t>
  </si>
  <si>
    <t>12500000567886340X</t>
  </si>
  <si>
    <t>20066274</t>
  </si>
  <si>
    <t>重庆市九龙坡区财政局</t>
  </si>
  <si>
    <t>11500107009293110N</t>
  </si>
  <si>
    <t>20001288</t>
  </si>
  <si>
    <t>重庆市九龙坡区二郎街道社区卫生服务中心</t>
  </si>
  <si>
    <t>12500107MB1897657R</t>
  </si>
  <si>
    <t>20066275</t>
  </si>
  <si>
    <t>重庆市南岸区规划和自然资源局</t>
  </si>
  <si>
    <t>11500000MB15433576</t>
  </si>
  <si>
    <t>20066276</t>
  </si>
  <si>
    <t>重庆市南岸区南坪实验光华小学校</t>
  </si>
  <si>
    <t>12500108MB1G276804</t>
  </si>
  <si>
    <t>20066277</t>
  </si>
  <si>
    <t>重庆市南岸区南坪实验金科小学校</t>
  </si>
  <si>
    <t>12500108358701661M</t>
  </si>
  <si>
    <t>20066278</t>
  </si>
  <si>
    <t>重庆市南岸区南坪实验融创小学校</t>
  </si>
  <si>
    <t>12500108MB10421657</t>
  </si>
  <si>
    <t>20066279</t>
  </si>
  <si>
    <t>重庆市南岸区南坪实验外国语小学校</t>
  </si>
  <si>
    <t>12500108MB1042181W</t>
  </si>
  <si>
    <t>20066280</t>
  </si>
  <si>
    <t>重庆市南岸区南坪英趣幼儿园</t>
  </si>
  <si>
    <t>12500108MB1510539E</t>
  </si>
  <si>
    <t>20066281</t>
  </si>
  <si>
    <t>重庆市南岸区人民检察院</t>
  </si>
  <si>
    <t>11500108009295618Q</t>
  </si>
  <si>
    <t>20066282</t>
  </si>
  <si>
    <t>重庆市南岸区市场监督管理局</t>
  </si>
  <si>
    <t>11500000MB18531440</t>
  </si>
  <si>
    <t>20066283</t>
  </si>
  <si>
    <t>重庆市测绘科学技术研究院</t>
  </si>
  <si>
    <t>91500105450385315M</t>
  </si>
  <si>
    <t>20005140</t>
  </si>
  <si>
    <t>重庆市南开中学校</t>
  </si>
  <si>
    <t>125001064503824133</t>
  </si>
  <si>
    <t>20066284</t>
  </si>
  <si>
    <t>重庆市农村合作经济经营管理站</t>
  </si>
  <si>
    <t>12500000450405865K</t>
  </si>
  <si>
    <t>20066285</t>
  </si>
  <si>
    <t>重庆市莱克顿企业管理有限公司</t>
  </si>
  <si>
    <t>91500105MAABWR7B89</t>
  </si>
  <si>
    <t>20066286</t>
  </si>
  <si>
    <t>重庆市禄苑农业开发有限公司</t>
  </si>
  <si>
    <t>91500000MA5U40K37G</t>
  </si>
  <si>
    <t>20066287</t>
  </si>
  <si>
    <t>重庆市南岸区贝迪珊瑚幼儿园</t>
  </si>
  <si>
    <t>52500108798006574X</t>
  </si>
  <si>
    <t>20066288</t>
  </si>
  <si>
    <t>重庆市农业综合行政执法总队</t>
  </si>
  <si>
    <t>12500000MB1B253812</t>
  </si>
  <si>
    <t>20003954</t>
  </si>
  <si>
    <t>重庆市蓬江食品有限公司</t>
  </si>
  <si>
    <t>91500114711640864R</t>
  </si>
  <si>
    <t>20066289</t>
  </si>
  <si>
    <t>重庆市南岸区固体废弃物运输有限公司</t>
  </si>
  <si>
    <t>915001087874760798</t>
  </si>
  <si>
    <t>20066290</t>
  </si>
  <si>
    <t>重庆市人民代表大会常务委员会办公厅</t>
  </si>
  <si>
    <t>11500000009275713N</t>
  </si>
  <si>
    <t>20066291</t>
  </si>
  <si>
    <t>重庆市人民小学校</t>
  </si>
  <si>
    <t>125001034503833012</t>
  </si>
  <si>
    <t>20066292</t>
  </si>
  <si>
    <t>重庆市沙坪坝区巴川康桥幼儿园</t>
  </si>
  <si>
    <t>52500106305025233E</t>
  </si>
  <si>
    <t>20066293</t>
  </si>
  <si>
    <t>重庆市南岸区天台岗小学校</t>
  </si>
  <si>
    <t>125001084504557826</t>
  </si>
  <si>
    <t>20066294</t>
  </si>
  <si>
    <t>重庆市沙坪坝区疾病预防控制中心</t>
  </si>
  <si>
    <t>125001064504372930</t>
  </si>
  <si>
    <t>20066295</t>
  </si>
  <si>
    <t>重庆市沙坪坝区区级机关后勤服务中心</t>
  </si>
  <si>
    <t>12500106573411448W</t>
  </si>
  <si>
    <t>20066296</t>
  </si>
  <si>
    <t>重庆市沙坪坝区人民政府石井坡街道办事处</t>
  </si>
  <si>
    <t>115001060092912540</t>
  </si>
  <si>
    <t>20066297</t>
  </si>
  <si>
    <t>重庆市沙坪坝区树人小学校</t>
  </si>
  <si>
    <t>125001064504385446</t>
  </si>
  <si>
    <t>20066298</t>
  </si>
  <si>
    <t>重庆市沙坪坝区数字化城市管理中心</t>
  </si>
  <si>
    <t>12500106355656666X</t>
  </si>
  <si>
    <t>20066299</t>
  </si>
  <si>
    <t>重庆市设计院有限公司</t>
  </si>
  <si>
    <t>915001034503861582</t>
  </si>
  <si>
    <t>20066300</t>
  </si>
  <si>
    <t>重庆市农业农村委员会干部学校</t>
  </si>
  <si>
    <t>12500000051702475Q</t>
  </si>
  <si>
    <t>20066301</t>
  </si>
  <si>
    <t>重庆市生态环境科学研究院</t>
  </si>
  <si>
    <t>12500000450384451K</t>
  </si>
  <si>
    <t>20066302</t>
  </si>
  <si>
    <t>重庆市实验中学校</t>
  </si>
  <si>
    <t>12500113450497894P</t>
  </si>
  <si>
    <t>20066303</t>
  </si>
  <si>
    <t>重庆市农业信息中心</t>
  </si>
  <si>
    <t>125000007562334883</t>
  </si>
  <si>
    <t>20044611</t>
  </si>
  <si>
    <t>重庆市市级机关后勤服务中心</t>
  </si>
  <si>
    <t>125000007365790271</t>
  </si>
  <si>
    <t>20066304</t>
  </si>
  <si>
    <t>重庆市水产技术推广总站</t>
  </si>
  <si>
    <t>12500000450390755U</t>
  </si>
  <si>
    <t>20066305</t>
  </si>
  <si>
    <t>重庆市水利港航建设集团有限公司</t>
  </si>
  <si>
    <t>915001052030030253</t>
  </si>
  <si>
    <t>20066306</t>
  </si>
  <si>
    <t>重庆市人人乐商业有限公司</t>
  </si>
  <si>
    <t>915001067659088461</t>
  </si>
  <si>
    <t>20066307</t>
  </si>
  <si>
    <t>重庆市沙坪坝区公共资源交易中心</t>
  </si>
  <si>
    <t>12500106586887410H</t>
  </si>
  <si>
    <t>20002980</t>
  </si>
  <si>
    <t>重庆市水域环境有限公司</t>
  </si>
  <si>
    <t>9150000032041347XT</t>
  </si>
  <si>
    <t>20066308</t>
  </si>
  <si>
    <t>重庆市松树桥中学校</t>
  </si>
  <si>
    <t>12500112450532389B</t>
  </si>
  <si>
    <t>20066309</t>
  </si>
  <si>
    <t>重庆市体育设施建设维护中心</t>
  </si>
  <si>
    <t>12500000709354498M</t>
  </si>
  <si>
    <t>20066310</t>
  </si>
  <si>
    <t>重庆市通信产业服务有限公司安达楼宇设备分公司</t>
  </si>
  <si>
    <t>91500103574810408H</t>
  </si>
  <si>
    <t>20066311</t>
  </si>
  <si>
    <t>重庆市铜梁区御丰蔬菜专业合作社</t>
  </si>
  <si>
    <t>93500224693921258J</t>
  </si>
  <si>
    <t>20002898</t>
  </si>
  <si>
    <t>重庆市生态环境监测中心工会委员会</t>
  </si>
  <si>
    <t>81500000MC07455590</t>
  </si>
  <si>
    <t>20066312</t>
  </si>
  <si>
    <t>重庆市市场监督管理局机关后勤服务中心</t>
  </si>
  <si>
    <t>12500000K36076387X</t>
  </si>
  <si>
    <t>20066313</t>
  </si>
  <si>
    <t>重庆市水利电力建筑勘测设计研究院有限公司</t>
  </si>
  <si>
    <t>91500105450386174L</t>
  </si>
  <si>
    <t>20002759</t>
  </si>
  <si>
    <t>重庆市水文监测总站</t>
  </si>
  <si>
    <t>125000007339534238</t>
  </si>
  <si>
    <t>20066314</t>
  </si>
  <si>
    <t>重庆市水务资产经营有限公司工会委员会</t>
  </si>
  <si>
    <t>81500000345883048L</t>
  </si>
  <si>
    <t>20066315</t>
  </si>
  <si>
    <t>重庆市徐悲鸿中学校</t>
  </si>
  <si>
    <t>12500105590514908G</t>
  </si>
  <si>
    <t>20066316</t>
  </si>
  <si>
    <t>重庆市血液中心</t>
  </si>
  <si>
    <t>12500000450389404U</t>
  </si>
  <si>
    <t>20066317</t>
  </si>
  <si>
    <t>重庆市望家欢供应链管理有限公司</t>
  </si>
  <si>
    <t>91500105MA61CC6N33</t>
  </si>
  <si>
    <t>20002914</t>
  </si>
  <si>
    <t>重庆市西南机动车驾驶员培训中心</t>
  </si>
  <si>
    <t>525000007365712447</t>
  </si>
  <si>
    <t>20066318</t>
  </si>
  <si>
    <t>重庆市渝北区巴蜀小学校</t>
  </si>
  <si>
    <t>12500112MB0X4349XA</t>
  </si>
  <si>
    <t>20066319</t>
  </si>
  <si>
    <t>重庆市小微企业融资担保有限公司</t>
  </si>
  <si>
    <t>91500000331675811Y</t>
  </si>
  <si>
    <t>20066320</t>
  </si>
  <si>
    <t>重庆市新合控股（集团）有限公司</t>
  </si>
  <si>
    <t>915000007093860350</t>
  </si>
  <si>
    <t>20066321</t>
  </si>
  <si>
    <t>重庆市渝北区辰星幼儿园有限公司</t>
  </si>
  <si>
    <t>91500112MA5YP76Y9P</t>
  </si>
  <si>
    <t>20066322</t>
  </si>
  <si>
    <t>重庆市渝北区道路运输事务中心</t>
  </si>
  <si>
    <t>12500112009317688Q</t>
  </si>
  <si>
    <t>20066323</t>
  </si>
  <si>
    <t>重庆市渝北区第二实验中学校</t>
  </si>
  <si>
    <t>12500112504310985P</t>
  </si>
  <si>
    <t>20066324</t>
  </si>
  <si>
    <t>重庆市信一堂商贸有限公司</t>
  </si>
  <si>
    <t>91500108MA6116B940</t>
  </si>
  <si>
    <t>20066325</t>
  </si>
  <si>
    <t>重庆市渝北区妇女联合会</t>
  </si>
  <si>
    <t>13500112745338698C</t>
  </si>
  <si>
    <t>20066326</t>
  </si>
  <si>
    <t>重庆市药品监督管理局</t>
  </si>
  <si>
    <t>11500000MB1670639F</t>
  </si>
  <si>
    <t>20066327</t>
  </si>
  <si>
    <t>重庆市渝北区供销合作社</t>
  </si>
  <si>
    <t>19500112MB0U85080B</t>
  </si>
  <si>
    <t>20066328</t>
  </si>
  <si>
    <t>重庆市永川区罗清长食品经营部</t>
  </si>
  <si>
    <t>91500118597961604F</t>
  </si>
  <si>
    <t>20066329</t>
  </si>
  <si>
    <t>重庆市渝北区机关后勤服务中心</t>
  </si>
  <si>
    <t>12500112070323841U</t>
  </si>
  <si>
    <t>20066330</t>
  </si>
  <si>
    <t>重庆市渝北区疾病预防控制中心</t>
  </si>
  <si>
    <t>125001124505298843</t>
  </si>
  <si>
    <t>20066331</t>
  </si>
  <si>
    <t>重庆市渝北区巴蜀鲁能幼儿园</t>
  </si>
  <si>
    <t>52500112784248839T</t>
  </si>
  <si>
    <t>20002687</t>
  </si>
  <si>
    <t>重庆市渝北区金融工作办公室</t>
  </si>
  <si>
    <t>11500112MB1B649381</t>
  </si>
  <si>
    <t>20066332</t>
  </si>
  <si>
    <t>重庆市渝北区科学技术协会</t>
  </si>
  <si>
    <t>13500112709376072N</t>
  </si>
  <si>
    <t>20066333</t>
  </si>
  <si>
    <t>重庆市渝北区两江实验幼儿园</t>
  </si>
  <si>
    <t>52500112MJP5532162</t>
  </si>
  <si>
    <t>20066334</t>
  </si>
  <si>
    <t>重庆市渝北区民政局</t>
  </si>
  <si>
    <t>11500112009315949D</t>
  </si>
  <si>
    <t>20066335</t>
  </si>
  <si>
    <t>重庆市渝北区农业农村委员会</t>
  </si>
  <si>
    <t>11500112MB1938295N</t>
  </si>
  <si>
    <t>20066336</t>
  </si>
  <si>
    <t>重庆市渝北区人力资源和社会保障局</t>
  </si>
  <si>
    <t>1150011255200128X3</t>
  </si>
  <si>
    <t>20038272</t>
  </si>
  <si>
    <t>重庆市渝北区殡仪馆</t>
  </si>
  <si>
    <t>12500112009316650M</t>
  </si>
  <si>
    <t>20066337</t>
  </si>
  <si>
    <t>重庆市渝北区商务委员会</t>
  </si>
  <si>
    <t>115001127339603402</t>
  </si>
  <si>
    <t>20041441</t>
  </si>
  <si>
    <t>重庆市渝北区发展和改革委员会</t>
  </si>
  <si>
    <t>11500112504310635L</t>
  </si>
  <si>
    <t>20066338</t>
  </si>
  <si>
    <t>重庆市渝北区实验中学校</t>
  </si>
  <si>
    <t>12500112504310993J</t>
  </si>
  <si>
    <t>20066339</t>
  </si>
  <si>
    <t>重庆市渝北区市场监督管理局</t>
  </si>
  <si>
    <t>11500000MB1991037M</t>
  </si>
  <si>
    <t>20066340</t>
  </si>
  <si>
    <t>重庆市渝北区图书馆</t>
  </si>
  <si>
    <t>12500112450533293B</t>
  </si>
  <si>
    <t>20066341</t>
  </si>
  <si>
    <t>重庆市渝北区高等级公路建设协调指挥部</t>
  </si>
  <si>
    <t>11500112736593160X</t>
  </si>
  <si>
    <t>20066342</t>
  </si>
  <si>
    <t>重庆市渝北区华蓥山林场</t>
  </si>
  <si>
    <t>12500112450530084C</t>
  </si>
  <si>
    <t>20066343</t>
  </si>
  <si>
    <t>重庆市渝北区文化和旅游发展委员会</t>
  </si>
  <si>
    <t>11500112MB15744794</t>
  </si>
  <si>
    <t>20066344</t>
  </si>
  <si>
    <t>重庆市渝北区文化遗产保护中心</t>
  </si>
  <si>
    <t>125001124505332348</t>
  </si>
  <si>
    <t>20066345</t>
  </si>
  <si>
    <t>重庆市渝北区交通局</t>
  </si>
  <si>
    <t>1150011245053152XA</t>
  </si>
  <si>
    <t>20066346</t>
  </si>
  <si>
    <t>重庆市渝北区应急管理局</t>
  </si>
  <si>
    <t>11500112MB1574372Q</t>
  </si>
  <si>
    <t>20066347</t>
  </si>
  <si>
    <t>重庆市渝北区人民政府仙桃街道办事处</t>
  </si>
  <si>
    <t>11500112355623469P</t>
  </si>
  <si>
    <t>20066348</t>
  </si>
  <si>
    <t>重庆市渝北区三亚湾水产商会</t>
  </si>
  <si>
    <t>51500112MJP58803XE</t>
  </si>
  <si>
    <t>20066349</t>
  </si>
  <si>
    <t>重庆市渝北区生态环境监测站</t>
  </si>
  <si>
    <t>12500112C569996747</t>
  </si>
  <si>
    <t>20066350</t>
  </si>
  <si>
    <t>重庆市渝北区委研究室工会委员会</t>
  </si>
  <si>
    <t>81500112331615886R</t>
  </si>
  <si>
    <t>20066351</t>
  </si>
  <si>
    <t>重庆市渝北区卫生健康委员会机关工会委员会</t>
  </si>
  <si>
    <t>81500112345875072D</t>
  </si>
  <si>
    <t>20066352</t>
  </si>
  <si>
    <t>重庆市渝北区祥昇龙山养老服务有限公司</t>
  </si>
  <si>
    <t>91500112MA5U3YYX9J</t>
  </si>
  <si>
    <t>20066353</t>
  </si>
  <si>
    <t>重庆市渝中区规划和自然资源局机关工会委员会</t>
  </si>
  <si>
    <t>81500103MC4699609T</t>
  </si>
  <si>
    <t>20066354</t>
  </si>
  <si>
    <t>重庆市渝中区桂花园幼儿园</t>
  </si>
  <si>
    <t>125001034504194072</t>
  </si>
  <si>
    <t>20066355</t>
  </si>
  <si>
    <t>重庆市渝中区化龙桥幼儿园（）</t>
  </si>
  <si>
    <t>12500103450419415W</t>
  </si>
  <si>
    <t>20066356</t>
  </si>
  <si>
    <t>重庆市渝中区较场口幼儿园</t>
  </si>
  <si>
    <t>125001039029491272</t>
  </si>
  <si>
    <t>20066357</t>
  </si>
  <si>
    <t>重庆市渝北区玉峰山林场</t>
  </si>
  <si>
    <t>1250011245053232X3</t>
  </si>
  <si>
    <t>20066358</t>
  </si>
  <si>
    <t>重庆市渝中区锦程小金星幼儿园</t>
  </si>
  <si>
    <t>525001033587197497</t>
  </si>
  <si>
    <t>20066359</t>
  </si>
  <si>
    <t>重庆市渝中区巴蜀创意天地幼儿园</t>
  </si>
  <si>
    <t>12500103MB1A403101</t>
  </si>
  <si>
    <t>20003131</t>
  </si>
  <si>
    <t>重庆市渝中区巴蜀天地幼儿园</t>
  </si>
  <si>
    <t>525001030788105567</t>
  </si>
  <si>
    <t>20002688</t>
  </si>
  <si>
    <t>重庆市渝中区财政局</t>
  </si>
  <si>
    <t>1150010300928381XN</t>
  </si>
  <si>
    <t>20041698</t>
  </si>
  <si>
    <t>重庆市渝中区人民政府七星岗街道办事处</t>
  </si>
  <si>
    <t>11500103009284548Y</t>
  </si>
  <si>
    <t>20066360</t>
  </si>
  <si>
    <t>重庆市渝中区人民政府上清寺街道办事处</t>
  </si>
  <si>
    <t>11500103009284628J</t>
  </si>
  <si>
    <t>20066361</t>
  </si>
  <si>
    <t>重庆市渝中区人民政府石油路街道办事处</t>
  </si>
  <si>
    <t>11500103790712634R</t>
  </si>
  <si>
    <t>20066362</t>
  </si>
  <si>
    <t>重庆市渝中区社会保险局</t>
  </si>
  <si>
    <t>12500103MB10276940</t>
  </si>
  <si>
    <t>20040111</t>
  </si>
  <si>
    <t>重庆市渝中区残疾人联合会</t>
  </si>
  <si>
    <t>13500103MB0T8794XH</t>
  </si>
  <si>
    <t>20066363</t>
  </si>
  <si>
    <t>重庆市渝中区书蓓坊幼儿园</t>
  </si>
  <si>
    <t>52500103MJP560598J</t>
  </si>
  <si>
    <t>20066364</t>
  </si>
  <si>
    <t>重庆市渝中区文化和旅游发展委员会</t>
  </si>
  <si>
    <t>11500103MB19581069</t>
  </si>
  <si>
    <t>20066365</t>
  </si>
  <si>
    <t>重庆市渝中区东水门小学校</t>
  </si>
  <si>
    <t>12500103450418877Q</t>
  </si>
  <si>
    <t>20066366</t>
  </si>
  <si>
    <t>重庆市渝中区住房和城市建设档案室</t>
  </si>
  <si>
    <t>12500103MB1B1667XQ</t>
  </si>
  <si>
    <t>20066367</t>
  </si>
  <si>
    <t>重庆市渝中区教育委员会伙食团</t>
  </si>
  <si>
    <t>1150010300928402XH</t>
  </si>
  <si>
    <t>20066368</t>
  </si>
  <si>
    <t>重庆市渝中区历史文化街区建设管理委员会</t>
  </si>
  <si>
    <t>11500103327793479N</t>
  </si>
  <si>
    <t>20066369</t>
  </si>
  <si>
    <t>重庆市袁家岗幼儿园</t>
  </si>
  <si>
    <t>12500000450383475T</t>
  </si>
  <si>
    <t>20066370</t>
  </si>
  <si>
    <t>重庆市正联实业发展有限公司</t>
  </si>
  <si>
    <t>915001087093602737</t>
  </si>
  <si>
    <t>20066371</t>
  </si>
  <si>
    <t>重庆市正源水务工程质量检测技术有限责任公司</t>
  </si>
  <si>
    <t>91500105759253783Y</t>
  </si>
  <si>
    <t>20066372</t>
  </si>
  <si>
    <t>重庆市渝中区人民法院</t>
  </si>
  <si>
    <t>11500103009284695G</t>
  </si>
  <si>
    <t>20066373</t>
  </si>
  <si>
    <t>中国人民政治协商会议重庆市委员会办公厅</t>
  </si>
  <si>
    <t>11500000009275721H</t>
  </si>
  <si>
    <t>20066374</t>
  </si>
  <si>
    <t>重庆市住房公积金管理中心</t>
  </si>
  <si>
    <t>12500000759269312Q</t>
  </si>
  <si>
    <t>20001049</t>
  </si>
  <si>
    <t>重庆树人立德小学</t>
  </si>
  <si>
    <t>52500113MJP5700752</t>
  </si>
  <si>
    <t>20066375</t>
  </si>
  <si>
    <t>重庆双喜农副产品有限公司</t>
  </si>
  <si>
    <t>91500107MA60WCXR68</t>
  </si>
  <si>
    <t>20066376</t>
  </si>
  <si>
    <t>重庆市渝中区实验幼儿园</t>
  </si>
  <si>
    <t>12500103450419386H</t>
  </si>
  <si>
    <t>20002639</t>
  </si>
  <si>
    <t>重庆天源共赢食品有限公司</t>
  </si>
  <si>
    <t>91500105MAACAA7Q58</t>
  </si>
  <si>
    <t>20066377</t>
  </si>
  <si>
    <t>重庆市渝中区住房和城市建设综合行政执法支队</t>
  </si>
  <si>
    <t>12500103MB1E17253E</t>
  </si>
  <si>
    <t>20066378</t>
  </si>
  <si>
    <t>重庆铁路小学食堂</t>
  </si>
  <si>
    <t>12500107762655476P</t>
  </si>
  <si>
    <t>20066379</t>
  </si>
  <si>
    <t>重庆铁马工业集团有限公司宾馆</t>
  </si>
  <si>
    <t>91500000903141744Y</t>
  </si>
  <si>
    <t>20066380</t>
  </si>
  <si>
    <t>重庆小灶房餐饮管理有限公司</t>
  </si>
  <si>
    <t>915001123203869693</t>
  </si>
  <si>
    <t>20066381</t>
  </si>
  <si>
    <t>重庆市渝中职业教育中心</t>
  </si>
  <si>
    <t>12500103450437808W</t>
  </si>
  <si>
    <t>20066382</t>
  </si>
  <si>
    <t>重庆市渝州监狱</t>
  </si>
  <si>
    <t>11500000739800436U</t>
  </si>
  <si>
    <t>20066383</t>
  </si>
  <si>
    <t>重庆新禾纪农产品配送有限公司</t>
  </si>
  <si>
    <t>91500116MA5U86AL9T</t>
  </si>
  <si>
    <t>20066384</t>
  </si>
  <si>
    <t>重庆鑫久智贸易有限公司</t>
  </si>
  <si>
    <t>91500106MA7DMH7F55</t>
  </si>
  <si>
    <t>20001202</t>
  </si>
  <si>
    <t>重庆市政府机关服务中心</t>
  </si>
  <si>
    <t>12500000051711363C</t>
  </si>
  <si>
    <t>001258</t>
  </si>
  <si>
    <t>重庆泰西石材有限公司</t>
  </si>
  <si>
    <t>91500112MA5U7Y2902</t>
  </si>
  <si>
    <t>20066385</t>
  </si>
  <si>
    <t>重庆天爵饮食文化有限公司渝北分公司</t>
  </si>
  <si>
    <t>91500112MA60GY1Y2E</t>
  </si>
  <si>
    <t>20066386</t>
  </si>
  <si>
    <t>重庆阳乐餐饮管理有限公司</t>
  </si>
  <si>
    <t>91500107593654770F</t>
  </si>
  <si>
    <t>20066387</t>
  </si>
  <si>
    <t>重庆铁路投资集团有限公司</t>
  </si>
  <si>
    <t>91500000MA60G2XY97</t>
  </si>
  <si>
    <t>20066388</t>
  </si>
  <si>
    <t>重庆一三六地质矿产有限责任公司</t>
  </si>
  <si>
    <t>91500000795899987J</t>
  </si>
  <si>
    <t>20066389</t>
  </si>
  <si>
    <t>重庆伊顿物业管理有限责任公司美好生活分公司</t>
  </si>
  <si>
    <t>91500112MA61C8DU4A</t>
  </si>
  <si>
    <t>20066390</t>
  </si>
  <si>
    <t>重庆易租通汽车租赁有限公司</t>
  </si>
  <si>
    <t>91500000355640963H</t>
  </si>
  <si>
    <t>20066391</t>
  </si>
  <si>
    <t>天友团购（旭润）</t>
  </si>
  <si>
    <t>915001030598986011</t>
  </si>
  <si>
    <t>20003128</t>
  </si>
  <si>
    <t>重庆银行股份有限公司大渡口支行</t>
  </si>
  <si>
    <t>91500000902992811L</t>
  </si>
  <si>
    <t>20066392</t>
  </si>
  <si>
    <t>重庆银行股份有限公司江北支行</t>
  </si>
  <si>
    <t>915000002030209680</t>
  </si>
  <si>
    <t>20003946</t>
  </si>
  <si>
    <t>重庆银行股份有限公司南岸支行</t>
  </si>
  <si>
    <t>91500000903185667G</t>
  </si>
  <si>
    <t>20066393</t>
  </si>
  <si>
    <t>重庆一三六地质队</t>
  </si>
  <si>
    <t>12500000742871331P</t>
  </si>
  <si>
    <t>20066394</t>
  </si>
  <si>
    <t>重庆优立客百货超市连锁有限公司</t>
  </si>
  <si>
    <t>91500106MA5U3H348Q</t>
  </si>
  <si>
    <t>20066395</t>
  </si>
  <si>
    <t>重庆渝北城市更新建设有限公司</t>
  </si>
  <si>
    <t>91500112MA60A6K066</t>
  </si>
  <si>
    <t>20066396</t>
  </si>
  <si>
    <t>重庆益丰源食品有限公司</t>
  </si>
  <si>
    <t>9150010833959942X4</t>
  </si>
  <si>
    <t>20066397</t>
  </si>
  <si>
    <t>重庆渝海物业管理有限责任公司</t>
  </si>
  <si>
    <t>91500103739804883K</t>
  </si>
  <si>
    <t>20066398</t>
  </si>
  <si>
    <t>重庆渝教科贸集团有限公司</t>
  </si>
  <si>
    <t>91500102580158057E</t>
  </si>
  <si>
    <t>20066399</t>
  </si>
  <si>
    <t>重庆渝信路桥发展有限公司</t>
  </si>
  <si>
    <t>91500108202806563W</t>
  </si>
  <si>
    <t>20066400</t>
  </si>
  <si>
    <t>重庆银海融资租赁有限公司</t>
  </si>
  <si>
    <t>91500000784213097F</t>
  </si>
  <si>
    <t>20066401</t>
  </si>
  <si>
    <t>重庆渝中渝海大地幼儿园</t>
  </si>
  <si>
    <t>52500103736598738H</t>
  </si>
  <si>
    <t>20066402</t>
  </si>
  <si>
    <t>重庆映泊酒店有限公司</t>
  </si>
  <si>
    <t>91500104MA60C3XF4F</t>
  </si>
  <si>
    <t>20066403</t>
  </si>
  <si>
    <t>重庆御禾园实业有限公司</t>
  </si>
  <si>
    <t>91500101MA5UPTPY6J</t>
  </si>
  <si>
    <t>20002927</t>
  </si>
  <si>
    <t>重庆优的品商贸有限公司</t>
  </si>
  <si>
    <t>91500112MA5YW9DRXD</t>
  </si>
  <si>
    <t>20066404</t>
  </si>
  <si>
    <t>重庆邮政物业管理有限公司两江新区分公司</t>
  </si>
  <si>
    <t>91500000MA5U4A6193</t>
  </si>
  <si>
    <t>20066405</t>
  </si>
  <si>
    <t>重庆运升合和科技有限责任公司</t>
  </si>
  <si>
    <t>91500103MA60U45Q7N</t>
  </si>
  <si>
    <t>20001223</t>
  </si>
  <si>
    <t>重庆渝丰进出口有限公司</t>
  </si>
  <si>
    <t>9150010520329271XP</t>
  </si>
  <si>
    <t>20066406</t>
  </si>
  <si>
    <t>重庆长黔餐饮管理有限公司</t>
  </si>
  <si>
    <t>91500112MA5UU8DP6D</t>
  </si>
  <si>
    <t>20066407</t>
  </si>
  <si>
    <t>重庆渝沣行供应链管理有限公司</t>
  </si>
  <si>
    <t>91500113MA61797C4P</t>
  </si>
  <si>
    <t>20066408</t>
  </si>
  <si>
    <t>重庆职工之家实业有限公司</t>
  </si>
  <si>
    <t>91500000MA5YWCGA82</t>
  </si>
  <si>
    <t>20066409</t>
  </si>
  <si>
    <t>重庆愉客行网络有限公司</t>
  </si>
  <si>
    <t>91500108MA5U892P9K</t>
  </si>
  <si>
    <t>20066410</t>
  </si>
  <si>
    <t>重庆远视科技有限公司</t>
  </si>
  <si>
    <t>91500108736567798G</t>
  </si>
  <si>
    <t>20066411</t>
  </si>
  <si>
    <t>杜俊峰</t>
  </si>
  <si>
    <t>422228197509202019</t>
  </si>
  <si>
    <t>20066412</t>
  </si>
  <si>
    <t>重庆爱尔儿童眼科医院有限公司</t>
  </si>
  <si>
    <t>91500105MA5YYBXN05</t>
  </si>
  <si>
    <t>20066413</t>
  </si>
  <si>
    <t>重庆爱立达科技有限公司</t>
  </si>
  <si>
    <t>91500000MA5U5B6684</t>
  </si>
  <si>
    <t>20066414</t>
  </si>
  <si>
    <t>重庆巴渝农禾农业发展有限公司</t>
  </si>
  <si>
    <t>91500000MAAC9P804T</t>
  </si>
  <si>
    <t>20066415</t>
  </si>
  <si>
    <t>重庆北辰星商贸有限公司</t>
  </si>
  <si>
    <t>91500112586876391Q</t>
  </si>
  <si>
    <t>20003697</t>
  </si>
  <si>
    <t>重庆醇露商贸有限公司</t>
  </si>
  <si>
    <t>91500104MA619T947D</t>
  </si>
  <si>
    <t>20066416</t>
  </si>
  <si>
    <t>重庆豪旻辉商贸有限公司</t>
  </si>
  <si>
    <t>91300113MA5U8K4B7U</t>
  </si>
  <si>
    <t>20066417</t>
  </si>
  <si>
    <t>重庆汉哲餐饮管理有限公司</t>
  </si>
  <si>
    <t>91500108MAAC1XBL3K</t>
  </si>
  <si>
    <t>20066418</t>
  </si>
  <si>
    <t>重庆鸿一斯商贸有限公司</t>
  </si>
  <si>
    <t>91500103MA6197453X</t>
  </si>
  <si>
    <t>20066419</t>
  </si>
  <si>
    <t>重庆珞宾酒水商贸有限公司</t>
  </si>
  <si>
    <t>91500108MA61QDW932</t>
  </si>
  <si>
    <t>20066420</t>
  </si>
  <si>
    <t>重庆美时达食品配送有限公司</t>
  </si>
  <si>
    <t>91500108MA5U7DPW82</t>
  </si>
  <si>
    <t>20066421</t>
  </si>
  <si>
    <t>重庆淼吉家商贸有限公司</t>
  </si>
  <si>
    <t>91500107MA5XDX4TXX</t>
  </si>
  <si>
    <t>20066422</t>
  </si>
  <si>
    <t>重庆奶多多软件科技有限公司</t>
  </si>
  <si>
    <t>91500102MA60L28F1Q</t>
  </si>
  <si>
    <t>20042379</t>
  </si>
  <si>
    <t>重庆农投恒天冷链物流有限公司</t>
  </si>
  <si>
    <t>915001120772753014</t>
  </si>
  <si>
    <t>1041</t>
  </si>
  <si>
    <t>重庆珮齐网络科技有限公司</t>
  </si>
  <si>
    <t>91500108MA60BTQC0U</t>
  </si>
  <si>
    <t>20066423</t>
  </si>
  <si>
    <t>重庆任逍遥商贸有限公司</t>
  </si>
  <si>
    <t>915000003315489867</t>
  </si>
  <si>
    <t>20066424</t>
  </si>
  <si>
    <t>重庆市锦易羲商贸有限公司</t>
  </si>
  <si>
    <t>91500000MA5XELYG7F</t>
  </si>
  <si>
    <t>20066425</t>
  </si>
  <si>
    <t>重庆市瑞新亿贸易有限公司</t>
  </si>
  <si>
    <t>91500103305189473F</t>
  </si>
  <si>
    <t>20066426</t>
  </si>
  <si>
    <t>重庆市钱大妈供应链管理有限公司</t>
  </si>
  <si>
    <t>91500106MA60QPGL1U</t>
  </si>
  <si>
    <t>20028190</t>
  </si>
  <si>
    <t>重庆市铜梁区冠高丰商贸有限公司</t>
  </si>
  <si>
    <t>91500224577198496F</t>
  </si>
  <si>
    <t>20066427</t>
  </si>
  <si>
    <t>重庆市夏之味食品有限公司</t>
  </si>
  <si>
    <t>91500102MA61D40E5H</t>
  </si>
  <si>
    <t>20066428</t>
  </si>
  <si>
    <t>重庆市渝北区龙兴镇机关工会委员会</t>
  </si>
  <si>
    <t>81500112MC0494788L</t>
  </si>
  <si>
    <t>20066429</t>
  </si>
  <si>
    <t>重庆鲜来先得商贸有限公司</t>
  </si>
  <si>
    <t>91500108MA617RYQXG</t>
  </si>
  <si>
    <t>20066430</t>
  </si>
  <si>
    <t>重庆谢老板商贸有限公司</t>
  </si>
  <si>
    <t>91500112MA5U93QB60</t>
  </si>
  <si>
    <t>20045134</t>
  </si>
  <si>
    <t>重庆新克里网络科技有限公司</t>
  </si>
  <si>
    <t>91500107345941842X</t>
  </si>
  <si>
    <t>20066431</t>
  </si>
  <si>
    <t>重庆轩廷烽供应链管理有限公司</t>
  </si>
  <si>
    <t>91500112MA61744B30</t>
  </si>
  <si>
    <t>20066432</t>
  </si>
  <si>
    <t>重庆轩廷烽商贸有限公司</t>
  </si>
  <si>
    <t>91500000MA600P284K</t>
  </si>
  <si>
    <t>20066433</t>
  </si>
  <si>
    <t>重庆优之辰商贸有限公司</t>
  </si>
  <si>
    <t>91500112MAABXP3E70</t>
  </si>
  <si>
    <t>20066434</t>
  </si>
  <si>
    <t>重庆友滋味商贸有限公司1</t>
  </si>
  <si>
    <t>91500107MA60NL4U18</t>
  </si>
  <si>
    <t>20066435</t>
  </si>
  <si>
    <t>重庆宥湖商业零售有限公司</t>
  </si>
  <si>
    <t>91500112MA7FWE161Q</t>
  </si>
  <si>
    <t>20066436</t>
  </si>
  <si>
    <t>付观红</t>
  </si>
  <si>
    <t>430621197105155719</t>
  </si>
  <si>
    <t>20066437</t>
  </si>
  <si>
    <t>郭明桃</t>
  </si>
  <si>
    <t>512323197401274825</t>
  </si>
  <si>
    <t>20066438</t>
  </si>
  <si>
    <t>李雪梅</t>
  </si>
  <si>
    <t>510213197012183743</t>
  </si>
  <si>
    <t>20066439</t>
  </si>
  <si>
    <t>李扬帆</t>
  </si>
  <si>
    <t>500107198408294317</t>
  </si>
  <si>
    <t>20066440</t>
  </si>
  <si>
    <t>李勇</t>
  </si>
  <si>
    <t>513524197305031151</t>
  </si>
  <si>
    <t>20066441</t>
  </si>
  <si>
    <t>钱锦</t>
  </si>
  <si>
    <t>321283198912221679</t>
  </si>
  <si>
    <t>20066442</t>
  </si>
  <si>
    <t>源著加盟中心</t>
  </si>
  <si>
    <t>51102319750722516X</t>
  </si>
  <si>
    <t>20066443</t>
  </si>
  <si>
    <t>童孝娟</t>
  </si>
  <si>
    <t>510222196911233566</t>
  </si>
  <si>
    <t>20072987</t>
  </si>
  <si>
    <t>王清</t>
  </si>
  <si>
    <t>500234198712038306</t>
  </si>
  <si>
    <t>20066444</t>
  </si>
  <si>
    <t>王婷婷</t>
  </si>
  <si>
    <t>500107198702018948</t>
  </si>
  <si>
    <t>20066445</t>
  </si>
  <si>
    <t>王晓珊</t>
  </si>
  <si>
    <t>510223197909235440</t>
  </si>
  <si>
    <t>20066446</t>
  </si>
  <si>
    <t>聂章平</t>
  </si>
  <si>
    <t>510224197308175581</t>
  </si>
  <si>
    <t>20066447</t>
  </si>
  <si>
    <t>熊春梅</t>
  </si>
  <si>
    <t>500113198401272827</t>
  </si>
  <si>
    <t>20066448</t>
  </si>
  <si>
    <t>谢德寿</t>
  </si>
  <si>
    <t>510213196208292015</t>
  </si>
  <si>
    <t>20066449</t>
  </si>
  <si>
    <t>贾华彬</t>
  </si>
  <si>
    <t>510221197509254914</t>
  </si>
  <si>
    <t>20066450</t>
  </si>
  <si>
    <t>何平</t>
  </si>
  <si>
    <t>510224197402057485</t>
  </si>
  <si>
    <t>20066451</t>
  </si>
  <si>
    <t>县医院加盟</t>
  </si>
  <si>
    <t>510222196610261141</t>
  </si>
  <si>
    <t>20066452</t>
  </si>
  <si>
    <t>骆开宏</t>
  </si>
  <si>
    <t>510202198212014130</t>
  </si>
  <si>
    <t>20066453</t>
  </si>
  <si>
    <t>刘礼佳</t>
  </si>
  <si>
    <t>510219198302088624</t>
  </si>
  <si>
    <t>20066454</t>
  </si>
  <si>
    <t>鲁梅</t>
  </si>
  <si>
    <t>510213197505265368</t>
  </si>
  <si>
    <t>20066455</t>
  </si>
  <si>
    <t>李方琼</t>
  </si>
  <si>
    <t>510227195711102083</t>
  </si>
  <si>
    <t>20066456</t>
  </si>
  <si>
    <t>赖琴</t>
  </si>
  <si>
    <t>510214197910251724</t>
  </si>
  <si>
    <t>20066457</t>
  </si>
  <si>
    <t>陈奕</t>
  </si>
  <si>
    <t>500223198505138890</t>
  </si>
  <si>
    <t>20066458</t>
  </si>
  <si>
    <t>蔡黎</t>
  </si>
  <si>
    <t>510222196701223511</t>
  </si>
  <si>
    <t>20066459</t>
  </si>
  <si>
    <t>陈自娟</t>
  </si>
  <si>
    <t>510211195311201241</t>
  </si>
  <si>
    <t>20066460</t>
  </si>
  <si>
    <t>陈善梅</t>
  </si>
  <si>
    <t>511023199506038564</t>
  </si>
  <si>
    <t>20066461</t>
  </si>
  <si>
    <t>重庆拓裕缘商贸有限公司</t>
  </si>
  <si>
    <t>91500106MA5UQG7892</t>
  </si>
  <si>
    <t>20066462</t>
  </si>
  <si>
    <t>曹名江</t>
  </si>
  <si>
    <t>342422198106205861</t>
  </si>
  <si>
    <t>20066463</t>
  </si>
  <si>
    <t>涂秀兰</t>
  </si>
  <si>
    <t>510222196809185713</t>
  </si>
  <si>
    <t>20066464</t>
  </si>
  <si>
    <t>重庆小福鑫商贸有限公司</t>
  </si>
  <si>
    <t>91500105MA6147K904</t>
  </si>
  <si>
    <t>20066465</t>
  </si>
  <si>
    <t>刘述成</t>
  </si>
  <si>
    <t>513031197208252434</t>
  </si>
  <si>
    <t>20066466</t>
  </si>
  <si>
    <t>崔孝梅</t>
  </si>
  <si>
    <t>513521197005145246</t>
  </si>
  <si>
    <t>20066467</t>
  </si>
  <si>
    <t>冯勇</t>
  </si>
  <si>
    <t>512921197702264217</t>
  </si>
  <si>
    <t>20066468</t>
  </si>
  <si>
    <t>朱小英</t>
  </si>
  <si>
    <t>510223198203273722</t>
  </si>
  <si>
    <t>20066469</t>
  </si>
  <si>
    <t>谢国萍</t>
  </si>
  <si>
    <t>341621198508161324</t>
  </si>
  <si>
    <t>20066470</t>
  </si>
  <si>
    <t>廖怡先</t>
  </si>
  <si>
    <t>511623199010162353</t>
  </si>
  <si>
    <t>20066471</t>
  </si>
  <si>
    <t>田琴</t>
  </si>
  <si>
    <t>510224197309134263</t>
  </si>
  <si>
    <t>20066472</t>
  </si>
  <si>
    <t>何燕</t>
  </si>
  <si>
    <t>512322197810258547</t>
  </si>
  <si>
    <t>20066473</t>
  </si>
  <si>
    <t>赵学银</t>
  </si>
  <si>
    <t>510214198203076124</t>
  </si>
  <si>
    <t>20066474</t>
  </si>
  <si>
    <t>叶兆辉</t>
  </si>
  <si>
    <t>510231196607135247</t>
  </si>
  <si>
    <t>20066475</t>
  </si>
  <si>
    <t>重庆彭成商贸有限公司</t>
  </si>
  <si>
    <t>91500000573437867C</t>
  </si>
  <si>
    <t>20066476</t>
  </si>
  <si>
    <t>宋春菊</t>
  </si>
  <si>
    <t>522522198301246027</t>
  </si>
  <si>
    <t>20066477</t>
  </si>
  <si>
    <t>何国平</t>
  </si>
  <si>
    <t>510522197708214117</t>
  </si>
  <si>
    <t>20066478</t>
  </si>
  <si>
    <t>钟安平</t>
  </si>
  <si>
    <t>510213198112255366</t>
  </si>
  <si>
    <t>20066479</t>
  </si>
  <si>
    <t>贺冬梅</t>
  </si>
  <si>
    <t>513030196809184624</t>
  </si>
  <si>
    <t>20066480</t>
  </si>
  <si>
    <t>张仁军</t>
  </si>
  <si>
    <t>510214196311211734</t>
  </si>
  <si>
    <t>20066481</t>
  </si>
  <si>
    <t>姚佳欣</t>
  </si>
  <si>
    <t>511623197209162781</t>
  </si>
  <si>
    <t>20066482</t>
  </si>
  <si>
    <t>李静</t>
  </si>
  <si>
    <t>51028219810322961X</t>
  </si>
  <si>
    <t>20066483</t>
  </si>
  <si>
    <t>万世波</t>
  </si>
  <si>
    <t>510213197204195327</t>
  </si>
  <si>
    <t>20066484</t>
  </si>
  <si>
    <t>陈华杰</t>
  </si>
  <si>
    <t>412824198001044765</t>
  </si>
  <si>
    <t>20066485</t>
  </si>
  <si>
    <t>邵高田</t>
  </si>
  <si>
    <t>510230196405173820</t>
  </si>
  <si>
    <t>20066486</t>
  </si>
  <si>
    <t>李刚</t>
  </si>
  <si>
    <t>510228196312059090</t>
  </si>
  <si>
    <t>20066487</t>
  </si>
  <si>
    <t>刘晓燕</t>
  </si>
  <si>
    <t>510225197305156365</t>
  </si>
  <si>
    <t>20066488</t>
  </si>
  <si>
    <t>凌菊</t>
  </si>
  <si>
    <t>510232197909164626</t>
  </si>
  <si>
    <t>20066489</t>
  </si>
  <si>
    <t>周起海</t>
  </si>
  <si>
    <t>510202196607112916</t>
  </si>
  <si>
    <t>20066490</t>
  </si>
  <si>
    <t>卢陶进</t>
  </si>
  <si>
    <t>500112198512096647</t>
  </si>
  <si>
    <t>20066491</t>
  </si>
  <si>
    <t>郑彩琼</t>
  </si>
  <si>
    <t>512328196904085062</t>
  </si>
  <si>
    <t>20066492</t>
  </si>
  <si>
    <t>赵常琼</t>
  </si>
  <si>
    <t>512929196602105426</t>
  </si>
  <si>
    <t>20066493</t>
  </si>
  <si>
    <t>陈代书</t>
  </si>
  <si>
    <t>510222196712213722</t>
  </si>
  <si>
    <t>20066494</t>
  </si>
  <si>
    <t>杜波</t>
  </si>
  <si>
    <t>513030199106290336</t>
  </si>
  <si>
    <t>20066495</t>
  </si>
  <si>
    <t>邹健</t>
  </si>
  <si>
    <t>500224199611141437</t>
  </si>
  <si>
    <t>20066496</t>
  </si>
  <si>
    <t>王平</t>
  </si>
  <si>
    <t>510222196812186514</t>
  </si>
  <si>
    <t>20066497</t>
  </si>
  <si>
    <t>胡仁萍</t>
  </si>
  <si>
    <t>510226197404123143</t>
  </si>
  <si>
    <t>20066498</t>
  </si>
  <si>
    <t>张龙</t>
  </si>
  <si>
    <t>510211198106183914</t>
  </si>
  <si>
    <t>20066499</t>
  </si>
  <si>
    <t>代冬琴</t>
  </si>
  <si>
    <t>511023198601303069</t>
  </si>
  <si>
    <t>20066500</t>
  </si>
  <si>
    <t>彭忠华</t>
  </si>
  <si>
    <t>510211196810224813</t>
  </si>
  <si>
    <t>20066501</t>
  </si>
  <si>
    <t>申立东</t>
  </si>
  <si>
    <t>510214197912141713</t>
  </si>
  <si>
    <t>20066502</t>
  </si>
  <si>
    <t>黄雪</t>
  </si>
  <si>
    <t>510227197812137700</t>
  </si>
  <si>
    <t>20066503</t>
  </si>
  <si>
    <t>刘云霞</t>
  </si>
  <si>
    <t>510222197005023529</t>
  </si>
  <si>
    <t>20066504</t>
  </si>
  <si>
    <t>张钊</t>
  </si>
  <si>
    <t>51292419710403607X</t>
  </si>
  <si>
    <t>20066505</t>
  </si>
  <si>
    <t>唐成</t>
  </si>
  <si>
    <t>513030196603186632</t>
  </si>
  <si>
    <t>20066506</t>
  </si>
  <si>
    <t>卢瑶</t>
  </si>
  <si>
    <t>500384198906292627</t>
  </si>
  <si>
    <t>20066507</t>
  </si>
  <si>
    <t>易中玲</t>
  </si>
  <si>
    <t>510226197101193160</t>
  </si>
  <si>
    <t>20066508</t>
  </si>
  <si>
    <t>唐飞</t>
  </si>
  <si>
    <t>512322198209154514</t>
  </si>
  <si>
    <t>20066509</t>
  </si>
  <si>
    <t>陈右勇</t>
  </si>
  <si>
    <t>510203197103080843</t>
  </si>
  <si>
    <t>20066510</t>
  </si>
  <si>
    <t>刘叔华</t>
  </si>
  <si>
    <t>500233198612203443</t>
  </si>
  <si>
    <t>20066511</t>
  </si>
  <si>
    <t>韩治林</t>
  </si>
  <si>
    <t>511621199108161153</t>
  </si>
  <si>
    <t>20066512</t>
  </si>
  <si>
    <t>叶兴文</t>
  </si>
  <si>
    <t>510221197403232434</t>
  </si>
  <si>
    <t>20066513</t>
  </si>
  <si>
    <t>冉茂于</t>
  </si>
  <si>
    <t>511222198109308233</t>
  </si>
  <si>
    <t>20066514</t>
  </si>
  <si>
    <t>马怡</t>
  </si>
  <si>
    <t>510219198209235829</t>
  </si>
  <si>
    <t>20066515</t>
  </si>
  <si>
    <t>李秀琼</t>
  </si>
  <si>
    <t>510821197305010427</t>
  </si>
  <si>
    <t>20066516</t>
  </si>
  <si>
    <t>夏明东</t>
  </si>
  <si>
    <t>512322197211237795</t>
  </si>
  <si>
    <t>20066517</t>
  </si>
  <si>
    <t>忠县美健达食品有限公司</t>
  </si>
  <si>
    <t>91500233MA603R219M</t>
  </si>
  <si>
    <t>20066518</t>
  </si>
  <si>
    <t>文燕君</t>
  </si>
  <si>
    <t>511304198201092829</t>
  </si>
  <si>
    <t>20066519</t>
  </si>
  <si>
    <t>何恩建</t>
  </si>
  <si>
    <t>510219198203055018</t>
  </si>
  <si>
    <t>20066520</t>
  </si>
  <si>
    <t>何国琼</t>
  </si>
  <si>
    <t>510216196901280425</t>
  </si>
  <si>
    <t>20066521</t>
  </si>
  <si>
    <t>彭燕</t>
  </si>
  <si>
    <t>510230197807216322</t>
  </si>
  <si>
    <t>20066522</t>
  </si>
  <si>
    <t>舒聪莉</t>
  </si>
  <si>
    <t>511028198409283821</t>
  </si>
  <si>
    <t>20066523</t>
  </si>
  <si>
    <t>黄习琴</t>
  </si>
  <si>
    <t>510216198309083229</t>
  </si>
  <si>
    <t>20066524</t>
  </si>
  <si>
    <t>叶琴</t>
  </si>
  <si>
    <t>500384198701057682</t>
  </si>
  <si>
    <t>20066525</t>
  </si>
  <si>
    <t>江洪波</t>
  </si>
  <si>
    <t>51303019840904631X</t>
  </si>
  <si>
    <t>20066526</t>
  </si>
  <si>
    <t>吴明慧</t>
  </si>
  <si>
    <t>510221197505062747</t>
  </si>
  <si>
    <t>20066527</t>
  </si>
  <si>
    <t>魏明珍</t>
  </si>
  <si>
    <t>510221197206036864</t>
  </si>
  <si>
    <t>20066528</t>
  </si>
  <si>
    <t>闵华清</t>
  </si>
  <si>
    <t>511321197301150346</t>
  </si>
  <si>
    <t>20066529</t>
  </si>
  <si>
    <t>田仁奇</t>
  </si>
  <si>
    <t>512223197407210691</t>
  </si>
  <si>
    <t>20066530</t>
  </si>
  <si>
    <t>刘朝明</t>
  </si>
  <si>
    <t>513031197608224395</t>
  </si>
  <si>
    <t>20066531</t>
  </si>
  <si>
    <t>秦囯彬</t>
  </si>
  <si>
    <t>510226196909084632</t>
  </si>
  <si>
    <t>20066532</t>
  </si>
  <si>
    <t>毛世建</t>
  </si>
  <si>
    <t>510219198201289414</t>
  </si>
  <si>
    <t>20066533</t>
  </si>
  <si>
    <t>王海燕</t>
  </si>
  <si>
    <t>512226197304214023</t>
  </si>
  <si>
    <t>20066534</t>
  </si>
  <si>
    <t>陈明</t>
  </si>
  <si>
    <t>511221198302227180</t>
  </si>
  <si>
    <t>20066535</t>
  </si>
  <si>
    <t>曾令琼</t>
  </si>
  <si>
    <t>510224197211014685</t>
  </si>
  <si>
    <t>20066536</t>
  </si>
  <si>
    <t>重庆雾都宾馆有限公司</t>
  </si>
  <si>
    <t>91500103450393702E</t>
  </si>
  <si>
    <t>20066537</t>
  </si>
  <si>
    <t>胡静萍</t>
  </si>
  <si>
    <t>510202197805315727</t>
  </si>
  <si>
    <t>20066538</t>
  </si>
  <si>
    <t>闵华碧</t>
  </si>
  <si>
    <t>512927197601089163</t>
  </si>
  <si>
    <t>20066539</t>
  </si>
  <si>
    <t>张森</t>
  </si>
  <si>
    <t>500108198503122319</t>
  </si>
  <si>
    <t>20066540</t>
  </si>
  <si>
    <t>黄智惠</t>
  </si>
  <si>
    <t>510230196811296762</t>
  </si>
  <si>
    <t>20066541</t>
  </si>
  <si>
    <t>冉霞</t>
  </si>
  <si>
    <t>500230199608154381</t>
  </si>
  <si>
    <t>20066542</t>
  </si>
  <si>
    <t>雷敬玫</t>
  </si>
  <si>
    <t>510311197408165421</t>
  </si>
  <si>
    <t>20066543</t>
  </si>
  <si>
    <t>张勇</t>
  </si>
  <si>
    <t>321181198210174937</t>
  </si>
  <si>
    <t>20066544</t>
  </si>
  <si>
    <t>王怡</t>
  </si>
  <si>
    <t>500105198505182228</t>
  </si>
  <si>
    <t>20066545</t>
  </si>
  <si>
    <t>滕艳</t>
  </si>
  <si>
    <t>500223198704253947</t>
  </si>
  <si>
    <t>20066546</t>
  </si>
  <si>
    <t>张雪</t>
  </si>
  <si>
    <t>500107199004212422</t>
  </si>
  <si>
    <t>20066547</t>
  </si>
  <si>
    <t>张雷</t>
  </si>
  <si>
    <t>510283198004013959</t>
  </si>
  <si>
    <t>20066548</t>
  </si>
  <si>
    <t>许光桃</t>
  </si>
  <si>
    <t>511023197608233089</t>
  </si>
  <si>
    <t>20066549</t>
  </si>
  <si>
    <t>陈丽</t>
  </si>
  <si>
    <t>500230199307051602</t>
  </si>
  <si>
    <t>20066550</t>
  </si>
  <si>
    <t>黄忠</t>
  </si>
  <si>
    <t>51372319780906121X</t>
  </si>
  <si>
    <t>20066551</t>
  </si>
  <si>
    <t>姚希</t>
  </si>
  <si>
    <t>500104198908050020</t>
  </si>
  <si>
    <t>20066552</t>
  </si>
  <si>
    <t>王晓泉</t>
  </si>
  <si>
    <t>330726198602101330</t>
  </si>
  <si>
    <t>20066553</t>
  </si>
  <si>
    <t>郑贵琴</t>
  </si>
  <si>
    <t>510222196904054121</t>
  </si>
  <si>
    <t>20066554</t>
  </si>
  <si>
    <t>张科忠</t>
  </si>
  <si>
    <t>512322197004067551</t>
  </si>
  <si>
    <t>20066555</t>
  </si>
  <si>
    <t>毕先莉</t>
  </si>
  <si>
    <t>51022819790610122x</t>
  </si>
  <si>
    <t>20066556</t>
  </si>
  <si>
    <t>园丁加盟</t>
  </si>
  <si>
    <t>510213196604261229</t>
  </si>
  <si>
    <t>20066557</t>
  </si>
  <si>
    <t>操晓兰</t>
  </si>
  <si>
    <t>422202198004244724</t>
  </si>
  <si>
    <t>20066558</t>
  </si>
  <si>
    <t>郑登梅</t>
  </si>
  <si>
    <t>510211197001164528</t>
  </si>
  <si>
    <t>20066559</t>
  </si>
  <si>
    <t>刘俊梅</t>
  </si>
  <si>
    <t>511024198501082840</t>
  </si>
  <si>
    <t>20066560</t>
  </si>
  <si>
    <t>陈建明</t>
  </si>
  <si>
    <t>510202196404102152</t>
  </si>
  <si>
    <t>20066561</t>
  </si>
  <si>
    <t>重庆新鲜汇农副产品有限公司</t>
  </si>
  <si>
    <t>915001063203780025</t>
  </si>
  <si>
    <t>20066562</t>
  </si>
  <si>
    <t>重庆市星未来商业管理有限公司</t>
  </si>
  <si>
    <t>91500000MA609GDY1J</t>
  </si>
  <si>
    <t>20066563</t>
  </si>
  <si>
    <t>今日头条有限公司</t>
  </si>
  <si>
    <t>91110108MA007R7P8D</t>
  </si>
  <si>
    <t>20066564</t>
  </si>
  <si>
    <t>南岸巴南雷德美分销商</t>
  </si>
  <si>
    <t>510222197112034823</t>
  </si>
  <si>
    <t>20066565</t>
  </si>
  <si>
    <t>两江新区叁捌零零零生活超超市</t>
  </si>
  <si>
    <t>92500000MA60XBEP1L</t>
  </si>
  <si>
    <t>20066566</t>
  </si>
  <si>
    <t>卢光玉</t>
  </si>
  <si>
    <t>510216197211281644</t>
  </si>
  <si>
    <t>20066567</t>
  </si>
  <si>
    <t>向永红</t>
  </si>
  <si>
    <t>512226196603176552</t>
  </si>
  <si>
    <t>20066568</t>
  </si>
  <si>
    <t>新疆乐爱佳商贸有限公司</t>
  </si>
  <si>
    <t>91650103MA78288C93</t>
  </si>
  <si>
    <t>20066569</t>
  </si>
  <si>
    <t>吉林省仁良谷道食品厂</t>
  </si>
  <si>
    <t>91220122MA1571KE6T</t>
  </si>
  <si>
    <t>20066570</t>
  </si>
  <si>
    <t>杨成秀</t>
  </si>
  <si>
    <t>512301197005280547</t>
  </si>
  <si>
    <t>20066571</t>
  </si>
  <si>
    <t>招商局重庆交通科研设计院有限公司</t>
  </si>
  <si>
    <t>915000004504058739</t>
  </si>
  <si>
    <t>20066572</t>
  </si>
  <si>
    <t>重庆二姐姐的店餐饮管理有限公司</t>
  </si>
  <si>
    <t>91500000MAACD2C841</t>
  </si>
  <si>
    <t>20066573</t>
  </si>
  <si>
    <t>重庆豪熊商贸有限公司</t>
  </si>
  <si>
    <t>91500107MAAC3YAP39</t>
  </si>
  <si>
    <t>20066574</t>
  </si>
  <si>
    <t>重庆捷翠食品有限公司</t>
  </si>
  <si>
    <t>915001035656073790</t>
  </si>
  <si>
    <t>20002555</t>
  </si>
  <si>
    <t>重庆市南岸区弹子石小学校</t>
  </si>
  <si>
    <t>12500108450455694P</t>
  </si>
  <si>
    <t>20066575</t>
  </si>
  <si>
    <t>重庆市铁路中学校职工食堂</t>
  </si>
  <si>
    <t>12500107750084231T</t>
  </si>
  <si>
    <t>20066576</t>
  </si>
  <si>
    <t>重庆文德中学校</t>
  </si>
  <si>
    <t>52500108MJP579053K</t>
  </si>
  <si>
    <t>20066577</t>
  </si>
  <si>
    <t>重庆渝易宝商务信息咨询有限公司</t>
  </si>
  <si>
    <t>91500103MAABWQAR5B</t>
  </si>
  <si>
    <t>20066578</t>
  </si>
  <si>
    <t>重庆市江北区观音桥商圈城市管理综合行政执法大队</t>
  </si>
  <si>
    <t>1250010576888937XT</t>
  </si>
  <si>
    <t>20066579</t>
  </si>
  <si>
    <t>两江新区程光友乳制品经营部</t>
  </si>
  <si>
    <t>92500000MA5YJ1N18T</t>
  </si>
  <si>
    <t>20066580</t>
  </si>
  <si>
    <t>重庆德堃商贸有限公司</t>
  </si>
  <si>
    <t>91500107MA5U3LKN2P</t>
  </si>
  <si>
    <t>20066581</t>
  </si>
  <si>
    <t>重庆东风小康汽车销售有限公司</t>
  </si>
  <si>
    <t>91500000588918938P</t>
  </si>
  <si>
    <t>20066582</t>
  </si>
  <si>
    <t>重庆俊凤霖商贸有限公司</t>
  </si>
  <si>
    <t>915001123050039076</t>
  </si>
  <si>
    <t>20066583</t>
  </si>
  <si>
    <t>重庆凯涞恩商贸有限公司</t>
  </si>
  <si>
    <t>91500000MA61QFMU7Y</t>
  </si>
  <si>
    <t>20066584</t>
  </si>
  <si>
    <t>重庆龙景物业管理有限公司</t>
  </si>
  <si>
    <t>91500000739831179E</t>
  </si>
  <si>
    <t>20066585</t>
  </si>
  <si>
    <t>重庆绿友家食品有限公司</t>
  </si>
  <si>
    <t>91500108MA5UR7DC00</t>
  </si>
  <si>
    <t>20033699</t>
  </si>
  <si>
    <t>重庆市渝北区三社融合发展供销服务有限公司</t>
  </si>
  <si>
    <t>9150011220353909X8</t>
  </si>
  <si>
    <t>20002969</t>
  </si>
  <si>
    <t>重庆市渝北区养老服务指导中心</t>
  </si>
  <si>
    <t>12500112MB1C591369</t>
  </si>
  <si>
    <t>20066586</t>
  </si>
  <si>
    <t>重庆万友康年大酒店有限公司</t>
  </si>
  <si>
    <t>91500103202838987F</t>
  </si>
  <si>
    <t>20066587</t>
  </si>
  <si>
    <t>重庆迎隆泰商贸有限公司</t>
  </si>
  <si>
    <t>91500112MA5UHM8E1Q</t>
  </si>
  <si>
    <t>20066588</t>
  </si>
  <si>
    <t>重庆元信顺商贸有限公司</t>
  </si>
  <si>
    <t>91500112MA5UHM8E2Q</t>
  </si>
  <si>
    <t>20066589</t>
  </si>
  <si>
    <t>重庆米欧食品有限责任公司</t>
  </si>
  <si>
    <t>91500103596709044R</t>
  </si>
  <si>
    <t>20066590</t>
  </si>
  <si>
    <t>重庆旭昊德商贸有限公司</t>
  </si>
  <si>
    <t>91500000MA5UN9Y18C</t>
  </si>
  <si>
    <t>20066591</t>
  </si>
  <si>
    <t>彭超</t>
  </si>
  <si>
    <t>511024198701152559</t>
  </si>
  <si>
    <t>20066592</t>
  </si>
  <si>
    <t>美宜佳（重庆）便利店有限公司</t>
  </si>
  <si>
    <t>91500108MA5YMYWR4X</t>
  </si>
  <si>
    <t>20066593</t>
  </si>
  <si>
    <t>新玖商业发展有限公司</t>
  </si>
  <si>
    <t>915000000736914473</t>
  </si>
  <si>
    <t>20066594</t>
  </si>
  <si>
    <t>义乌美品树供应链管理有限公司</t>
  </si>
  <si>
    <t>91330782MA2E6Y973F</t>
  </si>
  <si>
    <t>20066595</t>
  </si>
  <si>
    <t>重庆爱臻多农产品有限公司</t>
  </si>
  <si>
    <t>91500000MA5YXTFT9W</t>
  </si>
  <si>
    <t>20066596</t>
  </si>
  <si>
    <t>重庆飞行家食品有限公司</t>
  </si>
  <si>
    <t>91500000MAABPK2688</t>
  </si>
  <si>
    <t>20066597</t>
  </si>
  <si>
    <t>重庆市奥林匹克体育中心</t>
  </si>
  <si>
    <t>12500000745322928L</t>
  </si>
  <si>
    <t>20066598</t>
  </si>
  <si>
    <t>伍乾鹏</t>
  </si>
  <si>
    <t>50022319931218705X</t>
  </si>
  <si>
    <t>20066599</t>
  </si>
  <si>
    <t>麦德龙商业集团有限公司重庆九龙坡商场</t>
  </si>
  <si>
    <t>91500107MA60779X2P</t>
  </si>
  <si>
    <t>20066600</t>
  </si>
  <si>
    <t>麦德龙商业集团有限公司重庆两江新区商场</t>
  </si>
  <si>
    <t>91500000077275141B</t>
  </si>
  <si>
    <t>20066601</t>
  </si>
  <si>
    <t>麦德龙商业集团有限公司重庆沙坪坝商场</t>
  </si>
  <si>
    <t>91500106MA608GPR5N</t>
  </si>
  <si>
    <t>20066602</t>
  </si>
  <si>
    <t>王显勤</t>
  </si>
  <si>
    <t>510226196904307593</t>
  </si>
  <si>
    <t>20066603</t>
  </si>
  <si>
    <t>新光天地百货（重庆）有限公司</t>
  </si>
  <si>
    <t>9150000009421640X9</t>
  </si>
  <si>
    <t>20066604</t>
  </si>
  <si>
    <t>渝北区谭娟百货超市</t>
  </si>
  <si>
    <t>92500112MABTTXWH4M</t>
  </si>
  <si>
    <t>20066605</t>
  </si>
  <si>
    <t>重庆爱莲百货超市有限公司</t>
  </si>
  <si>
    <t>91500112765946877D</t>
  </si>
  <si>
    <t>20044804</t>
  </si>
  <si>
    <t>重庆博联利合贸易有限公司</t>
  </si>
  <si>
    <t>91500106331523105N</t>
  </si>
  <si>
    <t>20066606</t>
  </si>
  <si>
    <t>重庆城佳惠百货有限责任公司</t>
  </si>
  <si>
    <t>91500108MA5YN8CF3E</t>
  </si>
  <si>
    <t>20066607</t>
  </si>
  <si>
    <t>重庆德龙贸易有限责任公司</t>
  </si>
  <si>
    <t>91500106MABMN72H3H</t>
  </si>
  <si>
    <t>20066608</t>
  </si>
  <si>
    <t>重庆家乐福商业有限公司</t>
  </si>
  <si>
    <t>915001036219164684</t>
  </si>
  <si>
    <t>20002627</t>
  </si>
  <si>
    <t>重庆鑫杭橙商贸有限公司</t>
  </si>
  <si>
    <t>91500112MA7MQ42M5J</t>
  </si>
  <si>
    <t>20066609</t>
  </si>
  <si>
    <t>重庆鑫相连百货超市有限公司</t>
  </si>
  <si>
    <t>91500000MAABWAT36W</t>
  </si>
  <si>
    <t>20066610</t>
  </si>
  <si>
    <t>重庆远东百货有限公司</t>
  </si>
  <si>
    <t>915001057626602595</t>
  </si>
  <si>
    <t>20066611</t>
  </si>
  <si>
    <t>沿河惠兴超市</t>
  </si>
  <si>
    <t>92520627MAAKABWD8H</t>
  </si>
  <si>
    <t>20066612</t>
  </si>
  <si>
    <t>重庆商社新世纪百货连锁经营有限公司</t>
  </si>
  <si>
    <t>91500000621985148F</t>
  </si>
  <si>
    <t>20002029</t>
  </si>
  <si>
    <t>重庆中百仓储超市有限公司</t>
  </si>
  <si>
    <t>91500112771776237J</t>
  </si>
  <si>
    <t>20066613</t>
  </si>
  <si>
    <t>沙坪坝区简惠精鲜百货超市</t>
  </si>
  <si>
    <t>92500106MA7KUP2881</t>
  </si>
  <si>
    <t>20066614</t>
  </si>
  <si>
    <t>深圳华润万佳超级市场有限公司</t>
  </si>
  <si>
    <t>914403006188547107</t>
  </si>
  <si>
    <t>20066615</t>
  </si>
  <si>
    <t>销巴生活（重庆）超市管理有限责任公司</t>
  </si>
  <si>
    <t>91500112MAAC1JCJ5N</t>
  </si>
  <si>
    <t>20066616</t>
  </si>
  <si>
    <t>重庆宝粤隆商贸有限公司</t>
  </si>
  <si>
    <t>91500106MA60JC1K41</t>
  </si>
  <si>
    <t>20027828</t>
  </si>
  <si>
    <t>重庆凤梧商贸有限公司</t>
  </si>
  <si>
    <t>91500113747468234M</t>
  </si>
  <si>
    <t>20066617</t>
  </si>
  <si>
    <t>重庆富茗生活服务有限公司</t>
  </si>
  <si>
    <t>91500112MA5UQ34H8Y</t>
  </si>
  <si>
    <t>20066618</t>
  </si>
  <si>
    <t>重庆齐力实业有限公司</t>
  </si>
  <si>
    <t>915000003052005725</t>
  </si>
  <si>
    <t>20066619</t>
  </si>
  <si>
    <t>重庆谊品弘渝科技有限公司</t>
  </si>
  <si>
    <t>91500108MA5YNUPP8X</t>
  </si>
  <si>
    <t>20066621</t>
  </si>
  <si>
    <t>渝北区菜先生食品经营部</t>
  </si>
  <si>
    <t>92500112MA613RKF9H</t>
  </si>
  <si>
    <t>20066622</t>
  </si>
  <si>
    <t>重庆东零西食企业管理有限公司</t>
  </si>
  <si>
    <t>91500108MA7KJPJW28</t>
  </si>
  <si>
    <t>20066623</t>
  </si>
  <si>
    <t>宋全能</t>
  </si>
  <si>
    <t>510324187304025936</t>
  </si>
  <si>
    <t>20066624</t>
  </si>
  <si>
    <t>鲜百荟生鲜超市北大资源店</t>
  </si>
  <si>
    <t>510224197711179821</t>
  </si>
  <si>
    <t>20066625</t>
  </si>
  <si>
    <t>黄安权</t>
  </si>
  <si>
    <t>510213195408076536</t>
  </si>
  <si>
    <t>20066626</t>
  </si>
  <si>
    <t>李宏宇</t>
  </si>
  <si>
    <t>513322196811267111</t>
  </si>
  <si>
    <t>20066627</t>
  </si>
  <si>
    <t>重庆绿康康瑞商贸有限公司</t>
  </si>
  <si>
    <t>91500116MA7EH0JE0B</t>
  </si>
  <si>
    <t>20066628</t>
  </si>
  <si>
    <t>黄鑫</t>
  </si>
  <si>
    <t>500382199411208632</t>
  </si>
  <si>
    <t>20066629</t>
  </si>
  <si>
    <t>重庆佑壹嘉商业管理有限公司</t>
  </si>
  <si>
    <t>91500108MABRXA3FOY</t>
  </si>
  <si>
    <t>91500108MABRXA3FOY获取失败:{"code":500,"message":"【MDMPartner】中无数据或无权限。","data":null,"timestamp":1736907828737,"executeTime":331}</t>
  </si>
  <si>
    <t>官觉全</t>
  </si>
  <si>
    <t>510215196501135011</t>
  </si>
  <si>
    <t>20066630</t>
  </si>
  <si>
    <t>胡勇</t>
  </si>
  <si>
    <t>500235199110195858</t>
  </si>
  <si>
    <t>20066631</t>
  </si>
  <si>
    <t>蒋静</t>
  </si>
  <si>
    <t>51028319790325898X</t>
  </si>
  <si>
    <t>20066632</t>
  </si>
  <si>
    <t>李光强</t>
  </si>
  <si>
    <t>510224197607058270</t>
  </si>
  <si>
    <t>20066633</t>
  </si>
  <si>
    <t>两江新区水土镇美味洪程奶店</t>
  </si>
  <si>
    <t>92500000MA5UG8E52A</t>
  </si>
  <si>
    <t>20066634</t>
  </si>
  <si>
    <t>帅焰林</t>
  </si>
  <si>
    <t>500382199311154657</t>
  </si>
  <si>
    <t>20066635</t>
  </si>
  <si>
    <t>唐孝金</t>
  </si>
  <si>
    <t>510226197012168414</t>
  </si>
  <si>
    <t>20066636</t>
  </si>
  <si>
    <t>西南大学</t>
  </si>
  <si>
    <t>12100000450401733W</t>
  </si>
  <si>
    <t>20000973</t>
  </si>
  <si>
    <t>唐小英</t>
  </si>
  <si>
    <t>510226197308280747</t>
  </si>
  <si>
    <t>20066637</t>
  </si>
  <si>
    <t>邓红梅</t>
  </si>
  <si>
    <t>512922197608260320</t>
  </si>
  <si>
    <t>20066638</t>
  </si>
  <si>
    <t>重庆海嘉饮食文化有限公司</t>
  </si>
  <si>
    <t>91500000699291824H</t>
  </si>
  <si>
    <t>20002458</t>
  </si>
  <si>
    <t>重庆酷客百货超市有限公司</t>
  </si>
  <si>
    <t>91500000MA6042KG3G</t>
  </si>
  <si>
    <t>20066639</t>
  </si>
  <si>
    <t>重庆市北碚区巴川缙云幼儿园</t>
  </si>
  <si>
    <t>525001090656937765</t>
  </si>
  <si>
    <t>20066640</t>
  </si>
  <si>
    <t>重庆市北碚区机关事务管理中心</t>
  </si>
  <si>
    <t>12500109768882709K</t>
  </si>
  <si>
    <t>20066641</t>
  </si>
  <si>
    <t>重庆市北碚区美美实验幼儿园</t>
  </si>
  <si>
    <t>52500109059876509X</t>
  </si>
  <si>
    <t>20066642</t>
  </si>
  <si>
    <t>重庆市北碚区实验幼儿园</t>
  </si>
  <si>
    <t>12500109450463459F</t>
  </si>
  <si>
    <t>20028189</t>
  </si>
  <si>
    <t>重庆市北碚区市政设施管理处</t>
  </si>
  <si>
    <t>125001099032336061</t>
  </si>
  <si>
    <t>20066643</t>
  </si>
  <si>
    <t>重庆市北碚区双凤幼儿园</t>
  </si>
  <si>
    <t>12500109G71858502K</t>
  </si>
  <si>
    <t>20066644</t>
  </si>
  <si>
    <t>重庆市北碚区渝能嘉湾幼儿园</t>
  </si>
  <si>
    <t>52500109MJP5853730</t>
  </si>
  <si>
    <t>20066645</t>
  </si>
  <si>
    <t>重庆市北碚区照明灯饰管理处</t>
  </si>
  <si>
    <t>1250010945046358X6</t>
  </si>
  <si>
    <t>20066646</t>
  </si>
  <si>
    <t>重庆市北碚区中庚城小金星幼儿园</t>
  </si>
  <si>
    <t>52500109MJP581268U</t>
  </si>
  <si>
    <t>20066647</t>
  </si>
  <si>
    <t>重庆雯润商贸有限公司</t>
  </si>
  <si>
    <t>91500109MA5YWY8U0N</t>
  </si>
  <si>
    <t>20066648</t>
  </si>
  <si>
    <t>重庆鲜速达商贸有限公司</t>
  </si>
  <si>
    <t>91500109MA60RFHG53</t>
  </si>
  <si>
    <t>20066649</t>
  </si>
  <si>
    <t>重庆雄风百货广场有限公司</t>
  </si>
  <si>
    <t>91500109552021846N</t>
  </si>
  <si>
    <t>20066650</t>
  </si>
  <si>
    <t>重庆宜坤百货有限公司</t>
  </si>
  <si>
    <t>91500109068271878A</t>
  </si>
  <si>
    <t>20066651</t>
  </si>
  <si>
    <t>重庆中民城配供应链管理有限公司</t>
  </si>
  <si>
    <t>91500000MA61PKH325</t>
  </si>
  <si>
    <t>20066652</t>
  </si>
  <si>
    <t>毛中宪</t>
  </si>
  <si>
    <t>511027197303268972</t>
  </si>
  <si>
    <t>20066653</t>
  </si>
  <si>
    <t>重庆市壁山区好兴琳贸易有限公司</t>
  </si>
  <si>
    <t>91500227MA60123R9Q</t>
  </si>
  <si>
    <t>20066654</t>
  </si>
  <si>
    <t>重庆市璧山区荣之钰乳制品销售商行</t>
  </si>
  <si>
    <t>91500227MA60UREUXN</t>
  </si>
  <si>
    <t>20066655</t>
  </si>
  <si>
    <t>重庆轨道资源经营发展有限公司</t>
  </si>
  <si>
    <t>915001033315882408</t>
  </si>
  <si>
    <t>20066656</t>
  </si>
  <si>
    <t>重庆卓宏商贸有限公司</t>
  </si>
  <si>
    <t>915001126786563451</t>
  </si>
  <si>
    <t>20066657</t>
  </si>
  <si>
    <t>刘启羲</t>
  </si>
  <si>
    <t>510228196402266296</t>
  </si>
  <si>
    <t>20066658</t>
  </si>
  <si>
    <t>罗成刚</t>
  </si>
  <si>
    <t>510222196911092214</t>
  </si>
  <si>
    <t>20066659</t>
  </si>
  <si>
    <t>重庆三柚两檬科技有限公司</t>
  </si>
  <si>
    <t>91500112MAABP4EJ7T</t>
  </si>
  <si>
    <t>20001400</t>
  </si>
  <si>
    <t>重庆上邦物业管理有限公司</t>
  </si>
  <si>
    <t>915001076635741876</t>
  </si>
  <si>
    <t>20066660</t>
  </si>
  <si>
    <t>代开放</t>
  </si>
  <si>
    <t>50022419921002861X</t>
  </si>
  <si>
    <t>20066661</t>
  </si>
  <si>
    <t>代天国</t>
  </si>
  <si>
    <t>510228196908268619</t>
  </si>
  <si>
    <t>20066662</t>
  </si>
  <si>
    <t>李斌</t>
  </si>
  <si>
    <t>510229197109142535</t>
  </si>
  <si>
    <t>20066663</t>
  </si>
  <si>
    <t>毛磊</t>
  </si>
  <si>
    <t>513902199810148978</t>
  </si>
  <si>
    <t>20066664</t>
  </si>
  <si>
    <t>大足区侨博食品经营部</t>
  </si>
  <si>
    <t>92500225MA5UT7HJ4N</t>
  </si>
  <si>
    <t>20066665</t>
  </si>
  <si>
    <t>张文武</t>
  </si>
  <si>
    <t>510228197704160811</t>
  </si>
  <si>
    <t>20066666</t>
  </si>
  <si>
    <t>重庆市铜梁区兴和商贸有限公司</t>
  </si>
  <si>
    <t>91500224599240376A</t>
  </si>
  <si>
    <t>20066667</t>
  </si>
  <si>
    <t>重庆市审计局</t>
  </si>
  <si>
    <t>11500000009275844J</t>
  </si>
  <si>
    <t>20066668</t>
  </si>
  <si>
    <t>丰都县华明乳制品经营部</t>
  </si>
  <si>
    <t>92500230MA5UA0CB4U</t>
  </si>
  <si>
    <t>20066669</t>
  </si>
  <si>
    <t>石柱土家族自治县佳胜食品经营部</t>
  </si>
  <si>
    <t>92500240MA60DPR765</t>
  </si>
  <si>
    <t>20066670</t>
  </si>
  <si>
    <t>王博</t>
  </si>
  <si>
    <t>92500230MAAC8TTK7H</t>
  </si>
  <si>
    <t>20066671</t>
  </si>
  <si>
    <t>邬昌波</t>
  </si>
  <si>
    <t>92500240MA61C30Y0N</t>
  </si>
  <si>
    <t>20066672</t>
  </si>
  <si>
    <t>石柱土家族自治县正洋食品经营部</t>
  </si>
  <si>
    <t>92500240MA6191465E</t>
  </si>
  <si>
    <t>20066673</t>
  </si>
  <si>
    <t>向学蓉</t>
  </si>
  <si>
    <t>91500240MA5URKMN37</t>
  </si>
  <si>
    <t>20066674</t>
  </si>
  <si>
    <t>重庆全嘉食品供应链科技有限公司</t>
  </si>
  <si>
    <t>91500101MAACC2N2XW</t>
  </si>
  <si>
    <t>20066675</t>
  </si>
  <si>
    <t>涪陵区华联生鲜超市</t>
  </si>
  <si>
    <t>92500102MA5YUTWA59</t>
  </si>
  <si>
    <t>20066676</t>
  </si>
  <si>
    <t>重庆回达食品有限公司</t>
  </si>
  <si>
    <t>91500102060529272R</t>
  </si>
  <si>
    <t>20066677</t>
  </si>
  <si>
    <t>重庆三优供应链管理有限公司</t>
  </si>
  <si>
    <t>91500102MA60JX1J3X</t>
  </si>
  <si>
    <t>20066678</t>
  </si>
  <si>
    <t>重庆市涪陵区川石副食经营部</t>
  </si>
  <si>
    <t>915001025889302325</t>
  </si>
  <si>
    <t>20066679</t>
  </si>
  <si>
    <t>重庆市涪陵区维梅商贸有限公司</t>
  </si>
  <si>
    <t>915001023459440747</t>
  </si>
  <si>
    <t>20066680</t>
  </si>
  <si>
    <t>重庆市盐涪商贸有限公司</t>
  </si>
  <si>
    <t>91500102MA5UFE1N8D</t>
  </si>
  <si>
    <t>20066681</t>
  </si>
  <si>
    <t>重庆优欧商贸有限公司</t>
  </si>
  <si>
    <t>91500102MA619WE20K</t>
  </si>
  <si>
    <t>20066682</t>
  </si>
  <si>
    <t>合川区陈强鲜奶配送服务部</t>
  </si>
  <si>
    <t>92500117MA5UGRKA3K</t>
  </si>
  <si>
    <t>20066683</t>
  </si>
  <si>
    <t>合川区合阳大道吉布鲁餐厅</t>
  </si>
  <si>
    <t>500382198904198634</t>
  </si>
  <si>
    <t>20066684</t>
  </si>
  <si>
    <t>黄建红</t>
  </si>
  <si>
    <t>510226197608139833</t>
  </si>
  <si>
    <t>20066685</t>
  </si>
  <si>
    <t>潘淑平</t>
  </si>
  <si>
    <t>512928197806254421</t>
  </si>
  <si>
    <t>20066686</t>
  </si>
  <si>
    <t>唐容</t>
  </si>
  <si>
    <t>92500117MAC31TCB2A</t>
  </si>
  <si>
    <t>20066687</t>
  </si>
  <si>
    <t>王刚</t>
  </si>
  <si>
    <t>50038219850405819X</t>
  </si>
  <si>
    <t>20066688</t>
  </si>
  <si>
    <t>伍度供应链管理（西安）有限公司</t>
  </si>
  <si>
    <t>91610104MAB0Q64K42</t>
  </si>
  <si>
    <t>20066689</t>
  </si>
  <si>
    <t>武胜县安晏商贸有限公司</t>
  </si>
  <si>
    <t>91511622MA66RPB92X</t>
  </si>
  <si>
    <t>20066690</t>
  </si>
  <si>
    <t>张奉惠</t>
  </si>
  <si>
    <t>510226196608182140</t>
  </si>
  <si>
    <t>20066691</t>
  </si>
  <si>
    <t>重庆枫焰森商贸有限公司</t>
  </si>
  <si>
    <t>91500117MA60DQJX0D</t>
  </si>
  <si>
    <t>20066692</t>
  </si>
  <si>
    <t>重庆奶爸辣妈商贸有限公司</t>
  </si>
  <si>
    <t>91500117MAACCJB89G</t>
  </si>
  <si>
    <t>20066693</t>
  </si>
  <si>
    <t>重庆农投良食品集团有限公司</t>
  </si>
  <si>
    <t>915001042029644731</t>
  </si>
  <si>
    <t>1039</t>
  </si>
  <si>
    <t>重庆桥宇帆商贸有限公司</t>
  </si>
  <si>
    <t>91500117MA60R13L9H</t>
  </si>
  <si>
    <t>20066694</t>
  </si>
  <si>
    <t>重庆盛康鑫商贸有限公司</t>
  </si>
  <si>
    <t>91500117MA5UBELF8T</t>
  </si>
  <si>
    <t>20066695</t>
  </si>
  <si>
    <t>重庆市合川区新佳惠百货有限责任公司</t>
  </si>
  <si>
    <t>91500117MA60L3R29K</t>
  </si>
  <si>
    <t>20066696</t>
  </si>
  <si>
    <t>重庆闩天商贸有限公司</t>
  </si>
  <si>
    <t>91500117MAABW8BCXK</t>
  </si>
  <si>
    <t>20066697</t>
  </si>
  <si>
    <t>陈松</t>
  </si>
  <si>
    <t>500107198402049013</t>
  </si>
  <si>
    <t>20066698</t>
  </si>
  <si>
    <t>方溪容</t>
  </si>
  <si>
    <t>510222195410171446</t>
  </si>
  <si>
    <t>20066699</t>
  </si>
  <si>
    <t>贾涛</t>
  </si>
  <si>
    <t>51302919710506579X</t>
  </si>
  <si>
    <t>20066700</t>
  </si>
  <si>
    <t>江津区德感郑航食品店</t>
  </si>
  <si>
    <t>92500116MA5UDX9M17</t>
  </si>
  <si>
    <t>20066701</t>
  </si>
  <si>
    <t>江津区智胜食品经营部</t>
  </si>
  <si>
    <t>92500116MA613DFKX0</t>
  </si>
  <si>
    <t>20066702</t>
  </si>
  <si>
    <t>九龙坡区黄昌勇牛奶经营部</t>
  </si>
  <si>
    <t>92500107MA5UA7T87M</t>
  </si>
  <si>
    <t>20066703</t>
  </si>
  <si>
    <t>九龙坡区蒲昭理食品经营部</t>
  </si>
  <si>
    <t>92500107MA5UABEB7H</t>
  </si>
  <si>
    <t>20066704</t>
  </si>
  <si>
    <t>李浩然</t>
  </si>
  <si>
    <t>500233199003040110</t>
  </si>
  <si>
    <t>20066705</t>
  </si>
  <si>
    <t>重庆友滋味商贸有限公司</t>
  </si>
  <si>
    <t>610202197707190418</t>
  </si>
  <si>
    <t>20066706</t>
  </si>
  <si>
    <t>重庆荷家食品有限公司</t>
  </si>
  <si>
    <t>91500107MA5U4J4E73</t>
  </si>
  <si>
    <t>20066707</t>
  </si>
  <si>
    <t>重庆檬果商贸有限公司</t>
  </si>
  <si>
    <t>91500116MA61CHYG8N</t>
  </si>
  <si>
    <t>20066708</t>
  </si>
  <si>
    <t>重庆市江津区佳惠惠食品超市有限责任公司</t>
  </si>
  <si>
    <t>91500116MAACAG4K35</t>
  </si>
  <si>
    <t>20066709</t>
  </si>
  <si>
    <t>重庆鑫均玉潮餐饮管理有限公司</t>
  </si>
  <si>
    <t>91500000080175061U</t>
  </si>
  <si>
    <t>20066710</t>
  </si>
  <si>
    <t>简圣洪</t>
  </si>
  <si>
    <t>91500234MA60NTUR4M</t>
  </si>
  <si>
    <t>20066711</t>
  </si>
  <si>
    <t>彭水县佳业商贸有限公司</t>
  </si>
  <si>
    <t>91500243MA5UP2101R</t>
  </si>
  <si>
    <t>20066712</t>
  </si>
  <si>
    <t>彭水县益康商贸有限公司</t>
  </si>
  <si>
    <t>91500243MA5UNBN484</t>
  </si>
  <si>
    <t>20066713</t>
  </si>
  <si>
    <t>彭水秀山滕建军送奶到户</t>
  </si>
  <si>
    <t>51352219760820001X</t>
  </si>
  <si>
    <t>20066714</t>
  </si>
  <si>
    <t>杨亦红</t>
  </si>
  <si>
    <t>513525198005070213</t>
  </si>
  <si>
    <t>20066715</t>
  </si>
  <si>
    <t>刘佩琳</t>
  </si>
  <si>
    <t>500110199212300046</t>
  </si>
  <si>
    <t>20066716</t>
  </si>
  <si>
    <t>刘启东</t>
  </si>
  <si>
    <t>510223195607140455</t>
  </si>
  <si>
    <t>20066717</t>
  </si>
  <si>
    <t>杨进</t>
  </si>
  <si>
    <t>510216197108290016</t>
  </si>
  <si>
    <t>20066718</t>
  </si>
  <si>
    <t>重庆明竹商贸有限公司</t>
  </si>
  <si>
    <t>915002223223177057</t>
  </si>
  <si>
    <t>20066719</t>
  </si>
  <si>
    <t>王良群</t>
  </si>
  <si>
    <t>510231197109270045</t>
  </si>
  <si>
    <t>20066721</t>
  </si>
  <si>
    <t>重庆市荣昌区豪创商贸有限公司</t>
  </si>
  <si>
    <t>91500226MA5YR2LX3D</t>
  </si>
  <si>
    <t>20043690</t>
  </si>
  <si>
    <t>重庆市永立百货超市连锁有限公司</t>
  </si>
  <si>
    <t>9150022678748233X5</t>
  </si>
  <si>
    <t>20066722</t>
  </si>
  <si>
    <t>陈期蓉</t>
  </si>
  <si>
    <t>512226197509252664</t>
  </si>
  <si>
    <t>20066723</t>
  </si>
  <si>
    <t>重庆群轩商贸有限公司</t>
  </si>
  <si>
    <t>91500222MASYUY7P2A</t>
  </si>
  <si>
    <t>91500222MASYUY7P2A获取失败:{"code":500,"message":"【MDMPartner】中无数据或无权限。","data":null,"timestamp":1736907829009,"executeTime":224}</t>
  </si>
  <si>
    <t>何茂琪</t>
  </si>
  <si>
    <t>510221197110310224</t>
  </si>
  <si>
    <t>20066724</t>
  </si>
  <si>
    <t>李启国</t>
  </si>
  <si>
    <t>513023197306248017</t>
  </si>
  <si>
    <t>20066725</t>
  </si>
  <si>
    <t>万源市源生商贸中心</t>
  </si>
  <si>
    <t>91511781579612582K</t>
  </si>
  <si>
    <t>20066726</t>
  </si>
  <si>
    <t>宣汉县鑫辰商贸有限公司</t>
  </si>
  <si>
    <t>915117220833743735</t>
  </si>
  <si>
    <t>2000223</t>
  </si>
  <si>
    <t>北京钱袋宝支付技术有限公司</t>
  </si>
  <si>
    <t>91110108682874345L</t>
  </si>
  <si>
    <t>20001320</t>
  </si>
  <si>
    <t>宜昌友宜诚商贸有限公司</t>
  </si>
  <si>
    <t>91420500MA487GQP34</t>
  </si>
  <si>
    <t>20066727</t>
  </si>
  <si>
    <t>中国人民银行万州中心支行</t>
  </si>
  <si>
    <t>11500101008631165U</t>
  </si>
  <si>
    <t>20066728</t>
  </si>
  <si>
    <t>中国石化销售股份有限公司重庆石油分公司（渝北仓）</t>
  </si>
  <si>
    <t>9150000090290050X5</t>
  </si>
  <si>
    <t>20001456</t>
  </si>
  <si>
    <t>重庆班马信息科技有限公司</t>
  </si>
  <si>
    <t>91500101MA5YP7NN76</t>
  </si>
  <si>
    <t>20066729</t>
  </si>
  <si>
    <t>重庆嘉彦合贸易有限公司</t>
  </si>
  <si>
    <t>91500101MA5U554T7J</t>
  </si>
  <si>
    <t>20066730</t>
  </si>
  <si>
    <t>重庆快鸭电子商务有限公司</t>
  </si>
  <si>
    <t>91500154MA618PB19U</t>
  </si>
  <si>
    <t>20066731</t>
  </si>
  <si>
    <t>重庆农村商业银行股份有限公司万州分行</t>
  </si>
  <si>
    <t>915001016761326526</t>
  </si>
  <si>
    <t>20066732</t>
  </si>
  <si>
    <t>重庆诺利天商贸有限公司</t>
  </si>
  <si>
    <t>91500101MA5UB6PGXX</t>
  </si>
  <si>
    <t>20066733</t>
  </si>
  <si>
    <t>重庆南岸珊瑚青青幼儿园</t>
  </si>
  <si>
    <t>525001080605454593</t>
  </si>
  <si>
    <t>20066734</t>
  </si>
  <si>
    <t>重庆市连茂食品有限公司</t>
  </si>
  <si>
    <t>915001016689160785</t>
  </si>
  <si>
    <t>20066735</t>
  </si>
  <si>
    <t>重庆市万州区北山幼儿园</t>
  </si>
  <si>
    <t>52500101733968086C</t>
  </si>
  <si>
    <t>20066736</t>
  </si>
  <si>
    <t>重庆市万州区蔡氏商贸有限公司</t>
  </si>
  <si>
    <t>91500101MA5UBC5Q0H</t>
  </si>
  <si>
    <t>20066737</t>
  </si>
  <si>
    <t>重庆市万州区锦龙幼儿园</t>
  </si>
  <si>
    <t>52500101MJP623704L</t>
  </si>
  <si>
    <t>20066738</t>
  </si>
  <si>
    <t>重庆市万州区市场监督管理局</t>
  </si>
  <si>
    <t>11500101MB19903171</t>
  </si>
  <si>
    <t>20066739</t>
  </si>
  <si>
    <t>重庆市万州区天子园幼儿园</t>
  </si>
  <si>
    <t>52500101MJP6017751</t>
  </si>
  <si>
    <t>20066740</t>
  </si>
  <si>
    <t>重庆市万州区张传培副食经营部</t>
  </si>
  <si>
    <t>91500101584272535K</t>
  </si>
  <si>
    <t>20066741</t>
  </si>
  <si>
    <t>王海</t>
  </si>
  <si>
    <t>91500114798032393G</t>
  </si>
  <si>
    <t>20066742</t>
  </si>
  <si>
    <t>武隆区源珑食品经营部</t>
  </si>
  <si>
    <t>92500232MA5UC82U99</t>
  </si>
  <si>
    <t>20066743</t>
  </si>
  <si>
    <t>重庆市黔江区喜万家百货有限责任公司</t>
  </si>
  <si>
    <t>915001147365839580</t>
  </si>
  <si>
    <t>20066744</t>
  </si>
  <si>
    <t>重庆市黔江区益维农业发展有限责任公司</t>
  </si>
  <si>
    <t>91500114585706913N</t>
  </si>
  <si>
    <t>20066745</t>
  </si>
  <si>
    <t>重庆市卫生健康委员会</t>
  </si>
  <si>
    <t>11500000MB1670604W</t>
  </si>
  <si>
    <t>20003956</t>
  </si>
  <si>
    <t>酉阳县凌恒贸易有限责任公司</t>
  </si>
  <si>
    <t>91500242MA5UNJYN5Y</t>
  </si>
  <si>
    <t>20066746</t>
  </si>
  <si>
    <t>巫山县李健副食批发服务部</t>
  </si>
  <si>
    <t>92500237MA5YEW4G73</t>
  </si>
  <si>
    <t>20066747</t>
  </si>
  <si>
    <t>威远县晓英奶品经营部</t>
  </si>
  <si>
    <t>92511024MA62G7A77W</t>
  </si>
  <si>
    <t>20066748</t>
  </si>
  <si>
    <t>云阳县健合乳品经营部</t>
  </si>
  <si>
    <t>92500235MA5Y9APX27</t>
  </si>
  <si>
    <t>20066749</t>
  </si>
  <si>
    <t>云阳县京唐商贸有限公司</t>
  </si>
  <si>
    <t>91500235MA6158X83P</t>
  </si>
  <si>
    <t>20066750</t>
  </si>
  <si>
    <t>重庆市江津区彰然商贸有限公司</t>
  </si>
  <si>
    <t>91500116305014980H</t>
  </si>
  <si>
    <t>20066751</t>
  </si>
  <si>
    <t>东风小康汽车有限公司重庆分公司</t>
  </si>
  <si>
    <t>91500116666436484E</t>
  </si>
  <si>
    <t>20066752</t>
  </si>
  <si>
    <t>两江新区昶铭食品经营部</t>
  </si>
  <si>
    <t>92500000MA5UQ5WD90</t>
  </si>
  <si>
    <t>20066753</t>
  </si>
  <si>
    <t>两江新区腾煌食品经营部</t>
  </si>
  <si>
    <t>92500000MA611K64XX</t>
  </si>
  <si>
    <t>20066754</t>
  </si>
  <si>
    <t>廖侨</t>
  </si>
  <si>
    <t>500221199207080071</t>
  </si>
  <si>
    <t>20066755</t>
  </si>
  <si>
    <t>渝北区长江食品经营部</t>
  </si>
  <si>
    <t>92500112MA5UBPDL6P</t>
  </si>
  <si>
    <t>20066756</t>
  </si>
  <si>
    <t>长寿区点鑫副食经营部</t>
  </si>
  <si>
    <t>92500115MA5U9PE85R</t>
  </si>
  <si>
    <t>20066757</t>
  </si>
  <si>
    <t>长寿区洪湖镇有荣副食经营部</t>
  </si>
  <si>
    <t>92500115MA5YE9U17U</t>
  </si>
  <si>
    <t>20066758</t>
  </si>
  <si>
    <t>重庆朝阳气体有限公司</t>
  </si>
  <si>
    <t>91500000621902795R</t>
  </si>
  <si>
    <t>20066759</t>
  </si>
  <si>
    <t>重庆侨焱商贸有限公司</t>
  </si>
  <si>
    <t>91500115MA5U506GXW</t>
  </si>
  <si>
    <t>20066760</t>
  </si>
  <si>
    <t>重庆市长寿区渡舟街道办事处</t>
  </si>
  <si>
    <t>115002217453115590</t>
  </si>
  <si>
    <t>20066761</t>
  </si>
  <si>
    <t>重庆市长寿区张钧副食经营部</t>
  </si>
  <si>
    <t>915001150542713322</t>
  </si>
  <si>
    <t>20066762</t>
  </si>
  <si>
    <t>张红霞</t>
  </si>
  <si>
    <t>91500233MA604KTK27</t>
  </si>
  <si>
    <t>20066763</t>
  </si>
  <si>
    <t>北京美尚佳品商贸有限公司</t>
  </si>
  <si>
    <t>91110114MA0095XQ2D</t>
  </si>
  <si>
    <t>20066764</t>
  </si>
  <si>
    <t>北京闽福商贸有限公司</t>
  </si>
  <si>
    <t>91110105MA00G2HY6B</t>
  </si>
  <si>
    <t>20066765</t>
  </si>
  <si>
    <t>毕节市福鑫鸿食品商贸有限公司</t>
  </si>
  <si>
    <t>91520502MAAK8FAD8F</t>
  </si>
  <si>
    <t>20066766</t>
  </si>
  <si>
    <t>陈骏</t>
  </si>
  <si>
    <t>50038219841114534X</t>
  </si>
  <si>
    <t>20066767</t>
  </si>
  <si>
    <t>陈坦</t>
  </si>
  <si>
    <t>510121198203130010</t>
  </si>
  <si>
    <t>20066768</t>
  </si>
  <si>
    <t>成都北成商贸有限公司</t>
  </si>
  <si>
    <t>91510129MA61XRLU10</t>
  </si>
  <si>
    <t>20066769</t>
  </si>
  <si>
    <t>成都诚鑫冷冻食品经销商</t>
  </si>
  <si>
    <t>513323198804177515</t>
  </si>
  <si>
    <t>20066770</t>
  </si>
  <si>
    <t>成都诚羿商贸有限公司</t>
  </si>
  <si>
    <t>915101080600572796</t>
  </si>
  <si>
    <t>20066771</t>
  </si>
  <si>
    <t>成都德诚兴商贸有限公司</t>
  </si>
  <si>
    <t>915101240776673720</t>
  </si>
  <si>
    <t>20066772</t>
  </si>
  <si>
    <t>成都东融贸易有限公司</t>
  </si>
  <si>
    <t>91510100677164728W</t>
  </si>
  <si>
    <t>20066773</t>
  </si>
  <si>
    <t>盒马OEM</t>
  </si>
  <si>
    <t>20003058</t>
  </si>
  <si>
    <t>成都科永盛商贸有限公司</t>
  </si>
  <si>
    <t>91510182MA62L5LP6F</t>
  </si>
  <si>
    <t>20066774</t>
  </si>
  <si>
    <t>成都邻你超市管理有限责任公司</t>
  </si>
  <si>
    <t>91510124MA6BP1NU9R</t>
  </si>
  <si>
    <t>20066775</t>
  </si>
  <si>
    <t>成都朴朴电子商务有限公司</t>
  </si>
  <si>
    <t>91510112MA68EGW926</t>
  </si>
  <si>
    <t>20066776</t>
  </si>
  <si>
    <t>成都蓉志楚远供应链管理有限公司</t>
  </si>
  <si>
    <t>91510107MAACHANN03</t>
  </si>
  <si>
    <t>20066777</t>
  </si>
  <si>
    <t>成都市吼吼商贸有限公司</t>
  </si>
  <si>
    <t>91510184MA62L9R43Q</t>
  </si>
  <si>
    <t>20066778</t>
  </si>
  <si>
    <t>成都松群商贸有限公司</t>
  </si>
  <si>
    <t>91510115MA6CQ59P6Q</t>
  </si>
  <si>
    <t>20066779</t>
  </si>
  <si>
    <t>成都天晨贸易有限公司</t>
  </si>
  <si>
    <t>915101243215840941</t>
  </si>
  <si>
    <t>20066780</t>
  </si>
  <si>
    <t>成都天顺源商贸有限公司</t>
  </si>
  <si>
    <t>91510112332089363Y</t>
  </si>
  <si>
    <t>20066781</t>
  </si>
  <si>
    <t>成都通广后勤管理服务有限公司</t>
  </si>
  <si>
    <t>91510129MA65TBYC5K</t>
  </si>
  <si>
    <t>20066782</t>
  </si>
  <si>
    <t>成都晞之幸商贸有限公司</t>
  </si>
  <si>
    <t>91510107MA66FKYW8Q</t>
  </si>
  <si>
    <t>20066783</t>
  </si>
  <si>
    <t>成都新俊志商贸有限公司</t>
  </si>
  <si>
    <t>91510107MA61TFMAXF</t>
  </si>
  <si>
    <t>20066784</t>
  </si>
  <si>
    <t>成都新沁园商贸有限公司</t>
  </si>
  <si>
    <t>91510112562021567B</t>
  </si>
  <si>
    <t>20066785</t>
  </si>
  <si>
    <t>成都新沁园商贸有限公司第八十三分公司</t>
  </si>
  <si>
    <t>91510105MA62NG9D2Q</t>
  </si>
  <si>
    <t>20066786</t>
  </si>
  <si>
    <t>成都新沁园商贸有限公司第二十八分公司</t>
  </si>
  <si>
    <t>915101140624443523</t>
  </si>
  <si>
    <t>20066787</t>
  </si>
  <si>
    <t>成都新沁园商贸有限公司第六十八分公司</t>
  </si>
  <si>
    <t>91510105MA61XK5Q89</t>
  </si>
  <si>
    <t>20066788</t>
  </si>
  <si>
    <t>成都新沁园商贸有限公司第六十六分公司</t>
  </si>
  <si>
    <t>91510104MA61XHRD33</t>
  </si>
  <si>
    <t>20066789</t>
  </si>
  <si>
    <t>成都新沁园商贸有限公司第七十七分公司</t>
  </si>
  <si>
    <t>91510108MA66QN9H4K</t>
  </si>
  <si>
    <t>20066790</t>
  </si>
  <si>
    <t>成都新沁园商贸有限公司第七十三分公司</t>
  </si>
  <si>
    <t>91510112MA61XRBR3C</t>
  </si>
  <si>
    <t>20066791</t>
  </si>
  <si>
    <t>成都新沁园商贸有限公司第七十四分公司</t>
  </si>
  <si>
    <t>91510112MA61XRBU8X</t>
  </si>
  <si>
    <t>20066792</t>
  </si>
  <si>
    <t>成都新沁园商贸有限公司第三十分公司</t>
  </si>
  <si>
    <t>91510100321536949D</t>
  </si>
  <si>
    <t>20066793</t>
  </si>
  <si>
    <t>成都新沁园商贸有限公司第三十一分公司</t>
  </si>
  <si>
    <t>91510104MA61U7Y91D</t>
  </si>
  <si>
    <t>20066794</t>
  </si>
  <si>
    <t>成都新沁园商贸有限公司第四十七分公司</t>
  </si>
  <si>
    <t>91510107MA61U8RX6P</t>
  </si>
  <si>
    <t>20066795</t>
  </si>
  <si>
    <t>成都新沁园商贸有限公司第四十一分公司</t>
  </si>
  <si>
    <t>91510112MA61UKFR38</t>
  </si>
  <si>
    <t>20066796</t>
  </si>
  <si>
    <t>成都新沁园商贸有限公司第五十六分公司</t>
  </si>
  <si>
    <t>91510112MA61UCX56R</t>
  </si>
  <si>
    <t>20066797</t>
  </si>
  <si>
    <t>成都新沁园商贸有限公司第五十四分公司</t>
  </si>
  <si>
    <t>91510114MA61UG444E</t>
  </si>
  <si>
    <t>20066798</t>
  </si>
  <si>
    <t>成都新沁园商贸有限公司第五十五分公司</t>
  </si>
  <si>
    <t>91510112MA61UKGE3J</t>
  </si>
  <si>
    <t>20066799</t>
  </si>
  <si>
    <t>成都新沁园商贸有限公司第壹佰贰拾陆分公司</t>
  </si>
  <si>
    <t>91510107MA64P2JQ7B</t>
  </si>
  <si>
    <t>20066800</t>
  </si>
  <si>
    <t>成都新沁园商贸有限公司第壹佰贰拾叁分公司</t>
  </si>
  <si>
    <t>91510106MAACG0P29H</t>
  </si>
  <si>
    <t>20066801</t>
  </si>
  <si>
    <t>成都新沁园商贸有限公司第壹佰贰拾肆分公司</t>
  </si>
  <si>
    <t>91510100MAACGC2L01</t>
  </si>
  <si>
    <t>20066802</t>
  </si>
  <si>
    <t>成都新沁园商贸有限公司第壹佰零肆分公司</t>
  </si>
  <si>
    <t>91510108MA64GQ499R</t>
  </si>
  <si>
    <t>20066803</t>
  </si>
  <si>
    <t>成都新沁园商贸有限公司第壹佰零伍分公司</t>
  </si>
  <si>
    <t>91510108MA65R7N485</t>
  </si>
  <si>
    <t>20066804</t>
  </si>
  <si>
    <t>成都新沁园商贸有限公司第壹佰零壹分公司</t>
  </si>
  <si>
    <t>91510115MA6B5WQE2Q</t>
  </si>
  <si>
    <t>20066805</t>
  </si>
  <si>
    <t>成都新沁园商贸有限公司第壹佰叁拾捌分公司</t>
  </si>
  <si>
    <t>91510106MAACN8MQ6U</t>
  </si>
  <si>
    <t>20066806</t>
  </si>
  <si>
    <t>成都新沁园商贸有限公司第壹佰叁拾贰分公司</t>
  </si>
  <si>
    <t>91510116MA663LCK7H</t>
  </si>
  <si>
    <t>20066807</t>
  </si>
  <si>
    <t>成都新沁园商贸有限公司第壹佰叁拾陆分公司</t>
  </si>
  <si>
    <t>91510105MA6BUX7H5N</t>
  </si>
  <si>
    <t>20066808</t>
  </si>
  <si>
    <t>成都新沁园商贸有限公司第壹佰叁拾肆分公司</t>
  </si>
  <si>
    <t>91510124MAACMY9P0D</t>
  </si>
  <si>
    <t>20066809</t>
  </si>
  <si>
    <t>成都新沁园商贸有限公司第壹佰叁拾伍分公司</t>
  </si>
  <si>
    <t>91510112MA6BLM0H1N</t>
  </si>
  <si>
    <t>20066810</t>
  </si>
  <si>
    <t>成都新沁园商贸有限公司第壹佰肆拾贰分公司</t>
  </si>
  <si>
    <t>91510108MA6AC6G51F</t>
  </si>
  <si>
    <t>20066811</t>
  </si>
  <si>
    <t>成都新沁园商贸有限公司第壹佰肆拾叁分公司</t>
  </si>
  <si>
    <t>91510105MA65XJ741D</t>
  </si>
  <si>
    <t>20066812</t>
  </si>
  <si>
    <t>成都新沁园商贸有限公司第壹佰壹拾捌分公司</t>
  </si>
  <si>
    <t>91510116MA65TBF57J</t>
  </si>
  <si>
    <t>20066813</t>
  </si>
  <si>
    <t>成都新沁园商贸有限公司第壹佰壹拾贰分公司</t>
  </si>
  <si>
    <t>91510115MA62FF9C8C</t>
  </si>
  <si>
    <t>20066814</t>
  </si>
  <si>
    <t>成都新沁园商贸有限公司第壹佰壹拾分公司</t>
  </si>
  <si>
    <t>91510100MA6BJ1NT86</t>
  </si>
  <si>
    <t>20066815</t>
  </si>
  <si>
    <t>成都新沁园商贸有限公司第壹佰壹拾陆分公司</t>
  </si>
  <si>
    <t>91510115MAACF9J70Q</t>
  </si>
  <si>
    <t>20066816</t>
  </si>
  <si>
    <t>成都新沁园商贸有限公司第壹佰壹拾柒分公司</t>
  </si>
  <si>
    <t>91510100MA65UH7H6B</t>
  </si>
  <si>
    <t>20066817</t>
  </si>
  <si>
    <t>成都新沁园商贸有限公司第壹佰壹拾伍分公司</t>
  </si>
  <si>
    <t>91510112MA6A6RHNX1</t>
  </si>
  <si>
    <t>20066818</t>
  </si>
  <si>
    <t>成都鑫瑞特商贸有限公司</t>
  </si>
  <si>
    <t>91510112592088236B</t>
  </si>
  <si>
    <t>20066819</t>
  </si>
  <si>
    <t>成都耀驰贸易有限公司</t>
  </si>
  <si>
    <t>91510100MA61WUCD8F</t>
  </si>
  <si>
    <t>20066820</t>
  </si>
  <si>
    <t>成都一春商贸有限公司</t>
  </si>
  <si>
    <t>91510114069750213A</t>
  </si>
  <si>
    <t>20066821</t>
  </si>
  <si>
    <t>成都伊藤洋华堂有限公司春熙店</t>
  </si>
  <si>
    <t>91510100752839028C</t>
  </si>
  <si>
    <t>20066822</t>
  </si>
  <si>
    <t>成都伊藤洋华堂有限公司高新店</t>
  </si>
  <si>
    <t>915101005826427234</t>
  </si>
  <si>
    <t>20066823</t>
  </si>
  <si>
    <t>成都伊藤洋华堂有限公司华府大道店</t>
  </si>
  <si>
    <t>91510100MA64CLM47F</t>
  </si>
  <si>
    <t>20066824</t>
  </si>
  <si>
    <t>成都伊藤洋华堂有限公司建设路店</t>
  </si>
  <si>
    <t>915101006962574365</t>
  </si>
  <si>
    <t>20066825</t>
  </si>
  <si>
    <t>成都伊藤洋华堂有限公司金融城店</t>
  </si>
  <si>
    <t>91510100MA664WQH7Y</t>
  </si>
  <si>
    <t>20066826</t>
  </si>
  <si>
    <t>成都伊藤洋华堂有限公司锦华店</t>
  </si>
  <si>
    <t>91510100669662719P</t>
  </si>
  <si>
    <t>20066827</t>
  </si>
  <si>
    <t>成都伊藤洋华堂有限公司绿地店</t>
  </si>
  <si>
    <t>91510100MA67AN116E</t>
  </si>
  <si>
    <t>20066828</t>
  </si>
  <si>
    <t>成都伊藤洋华堂有限公司双楠店</t>
  </si>
  <si>
    <t>91510100752834892A</t>
  </si>
  <si>
    <t>20066829</t>
  </si>
  <si>
    <t>成都伊藤洋华堂有限公司温江店</t>
  </si>
  <si>
    <t>915101000833321735</t>
  </si>
  <si>
    <t>20066830</t>
  </si>
  <si>
    <t>成都亿佳康商贸有限公司</t>
  </si>
  <si>
    <t>91510132350560200W</t>
  </si>
  <si>
    <t>20066831</t>
  </si>
  <si>
    <t>成功</t>
  </si>
  <si>
    <t>915101243957788360</t>
  </si>
  <si>
    <t>20066832</t>
  </si>
  <si>
    <t>成都雨逸商贸有限公司</t>
  </si>
  <si>
    <t>915101223319395810</t>
  </si>
  <si>
    <t>20066833</t>
  </si>
  <si>
    <t>成都正道谦君商贸有限公司</t>
  </si>
  <si>
    <t>91510100MA6CA7M29T</t>
  </si>
  <si>
    <t>20066834</t>
  </si>
  <si>
    <t>黄平</t>
  </si>
  <si>
    <t>511023198206078017</t>
  </si>
  <si>
    <t>20066835</t>
  </si>
  <si>
    <t>简阳市佳影食品商贸有限公司</t>
  </si>
  <si>
    <t>91510185314403208K</t>
  </si>
  <si>
    <t>20066836</t>
  </si>
  <si>
    <t>简阳市新前海商贸有限公司</t>
  </si>
  <si>
    <t>91512081MA62K160X0</t>
  </si>
  <si>
    <t>20066837</t>
  </si>
  <si>
    <t>汪玉昕</t>
  </si>
  <si>
    <t>510722196509231826</t>
  </si>
  <si>
    <t>20066838</t>
  </si>
  <si>
    <t>龙德华</t>
  </si>
  <si>
    <t>510125196002180026</t>
  </si>
  <si>
    <t>20066839</t>
  </si>
  <si>
    <t>美宜佳（四川）便利店有限公司</t>
  </si>
  <si>
    <t>91510108MA6BQQ0P55</t>
  </si>
  <si>
    <t>20066840</t>
  </si>
  <si>
    <t>王勇</t>
  </si>
  <si>
    <t>513101197312310312</t>
  </si>
  <si>
    <t>20066841</t>
  </si>
  <si>
    <t>郫县汇鑫时代商贸有限公司</t>
  </si>
  <si>
    <t>915101243944770549</t>
  </si>
  <si>
    <t>20066842</t>
  </si>
  <si>
    <t>青羊区小柴购超市</t>
  </si>
  <si>
    <t>92510105MABN6UX7XT</t>
  </si>
  <si>
    <t>20066843</t>
  </si>
  <si>
    <t>上海壹佰米网络科技有限公司</t>
  </si>
  <si>
    <t>913101150934986600</t>
  </si>
  <si>
    <t>20066844</t>
  </si>
  <si>
    <t>四川彩食鲜供应链发展有限公司</t>
  </si>
  <si>
    <t>91510182MA6CRRRNX3</t>
  </si>
  <si>
    <t>20066845</t>
  </si>
  <si>
    <t>四川前海俊琪企业管理有限公司</t>
  </si>
  <si>
    <t>91510106MA62QEU86M</t>
  </si>
  <si>
    <t>20066846</t>
  </si>
  <si>
    <t>四川省青川县川珍实业有限公司</t>
  </si>
  <si>
    <t>915108227469365266</t>
  </si>
  <si>
    <t>20001342</t>
  </si>
  <si>
    <t>四川万佳天宝商贸有限责任公司</t>
  </si>
  <si>
    <t>91510121MA6620UN3C</t>
  </si>
  <si>
    <t>20066847</t>
  </si>
  <si>
    <t>四川五楼供应链管理有限公司</t>
  </si>
  <si>
    <t>91510105MABTTAHQXM</t>
  </si>
  <si>
    <t>20066848</t>
  </si>
  <si>
    <t>四川舞东风超市连锁股份有限公司</t>
  </si>
  <si>
    <t>91510100774501108P</t>
  </si>
  <si>
    <t>20066849</t>
  </si>
  <si>
    <t>王强</t>
  </si>
  <si>
    <t>51013019760204681X</t>
  </si>
  <si>
    <t>20066850</t>
  </si>
  <si>
    <t>王竹娟</t>
  </si>
  <si>
    <t>510129198011070042</t>
  </si>
  <si>
    <t>20066851</t>
  </si>
  <si>
    <t>谢兵</t>
  </si>
  <si>
    <t>511002198009223615</t>
  </si>
  <si>
    <t>20066852</t>
  </si>
  <si>
    <t>谢忠富</t>
  </si>
  <si>
    <t>511027197506260938</t>
  </si>
  <si>
    <t>20066853</t>
  </si>
  <si>
    <t>徐荣</t>
  </si>
  <si>
    <t>519003197103016419</t>
  </si>
  <si>
    <t>20066854</t>
  </si>
  <si>
    <t>雅安市福益鑫商贸有限公司</t>
  </si>
  <si>
    <t>91511800MA6BL4NJ5A</t>
  </si>
  <si>
    <t>20066855</t>
  </si>
  <si>
    <t>杨璨</t>
  </si>
  <si>
    <t>510183199109237931</t>
  </si>
  <si>
    <t>20066856</t>
  </si>
  <si>
    <t>姚广</t>
  </si>
  <si>
    <t>510212197708240832</t>
  </si>
  <si>
    <t>20066857</t>
  </si>
  <si>
    <t>张有国</t>
  </si>
  <si>
    <t>413024198008166010</t>
  </si>
  <si>
    <t>20066858</t>
  </si>
  <si>
    <t>重庆罗森便利店有限公司</t>
  </si>
  <si>
    <t>915000005540597920</t>
  </si>
  <si>
    <t>20066859</t>
  </si>
  <si>
    <t>周虹</t>
  </si>
  <si>
    <t>92510181L339626712</t>
  </si>
  <si>
    <t>20066860</t>
  </si>
  <si>
    <t>张胜碧</t>
  </si>
  <si>
    <t>510216196812144034</t>
  </si>
  <si>
    <t>20066861</t>
  </si>
  <si>
    <t>巴中市奶之家商贸有限公司</t>
  </si>
  <si>
    <t>513701197911242916</t>
  </si>
  <si>
    <t>20066862</t>
  </si>
  <si>
    <t>蔡刚</t>
  </si>
  <si>
    <t>513701198802147172</t>
  </si>
  <si>
    <t>20066863</t>
  </si>
  <si>
    <t>陈林</t>
  </si>
  <si>
    <t>92511725MAC02PJ5X6</t>
  </si>
  <si>
    <t>20066864</t>
  </si>
  <si>
    <t>成都利士佳后勤管理有限公司</t>
  </si>
  <si>
    <t>91510107587571039H</t>
  </si>
  <si>
    <t>20066865</t>
  </si>
  <si>
    <t>成都市金瓒贸易有限公司</t>
  </si>
  <si>
    <t>91510104395577639J</t>
  </si>
  <si>
    <t>20066866</t>
  </si>
  <si>
    <t>达州达川区人民医院</t>
  </si>
  <si>
    <t>12511421452355320N</t>
  </si>
  <si>
    <t>20066867</t>
  </si>
  <si>
    <t>国家税务总局达州市通川区税务分局</t>
  </si>
  <si>
    <t>11511401MB15403675</t>
  </si>
  <si>
    <t>20066868</t>
  </si>
  <si>
    <t>达州多壹多超市有限责任公司</t>
  </si>
  <si>
    <t>915117006804220548</t>
  </si>
  <si>
    <t>20066869</t>
  </si>
  <si>
    <t>达州美好家园超市有限责任公司</t>
  </si>
  <si>
    <t>91511703MA64DT9X95</t>
  </si>
  <si>
    <t>20066870</t>
  </si>
  <si>
    <t>达州市百事恒兴商贸有限公司</t>
  </si>
  <si>
    <t>91511700MA63UAUF5B</t>
  </si>
  <si>
    <t>20066871</t>
  </si>
  <si>
    <t>达州市碧源春商贸有限公司</t>
  </si>
  <si>
    <t>91511702MAACHHXX57</t>
  </si>
  <si>
    <t>20066872</t>
  </si>
  <si>
    <t>达州市达川区好捷生活超市</t>
  </si>
  <si>
    <t>92511703MAACPY5QXU</t>
  </si>
  <si>
    <t>20066873</t>
  </si>
  <si>
    <t>达州市达川区六壹上观南城幼稚园</t>
  </si>
  <si>
    <t>52511703MJQ069549A</t>
  </si>
  <si>
    <t>20066874</t>
  </si>
  <si>
    <t>达州市达川区三里坪新月超市</t>
  </si>
  <si>
    <t>92511703MA65NL8E0X</t>
  </si>
  <si>
    <t>20066875</t>
  </si>
  <si>
    <t>达州市高级中学校</t>
  </si>
  <si>
    <t>12511401452345878A</t>
  </si>
  <si>
    <t>20066876</t>
  </si>
  <si>
    <t>达州市公安局</t>
  </si>
  <si>
    <t>115114000088102514</t>
  </si>
  <si>
    <t>20066877</t>
  </si>
  <si>
    <t>达州市机关事务服务中心（市药检大楼食堂）</t>
  </si>
  <si>
    <t>12511400789112244U</t>
  </si>
  <si>
    <t>20066878</t>
  </si>
  <si>
    <t>达州市佳欣餐饮管理有限公司</t>
  </si>
  <si>
    <t>91511721314440113D</t>
  </si>
  <si>
    <t>20066879</t>
  </si>
  <si>
    <t>达州市家家福超市有限公司</t>
  </si>
  <si>
    <t>91511703729802489E</t>
  </si>
  <si>
    <t>20066880</t>
  </si>
  <si>
    <t>达州市家家福超市有限公司金兰路店</t>
  </si>
  <si>
    <t>91511702MAACF5490Y</t>
  </si>
  <si>
    <t>20066881</t>
  </si>
  <si>
    <t>达州市绿尧商贸有限公司</t>
  </si>
  <si>
    <t>91511702MA62EAH01C</t>
  </si>
  <si>
    <t>20066882</t>
  </si>
  <si>
    <t>达州市尚青商贸有限公司</t>
  </si>
  <si>
    <t>91511702MA7N0G7L0X</t>
  </si>
  <si>
    <t>20066883</t>
  </si>
  <si>
    <t>达州市时代银丰商贸有限公司</t>
  </si>
  <si>
    <t>91511702MABN99YN61</t>
  </si>
  <si>
    <t>20066884</t>
  </si>
  <si>
    <t>达州市世纪隆超市有限公司</t>
  </si>
  <si>
    <t>91511702586488196Q</t>
  </si>
  <si>
    <t>20066885</t>
  </si>
  <si>
    <t>达州市绥定家家福商贸有限公司</t>
  </si>
  <si>
    <t>91511702MABP7N3Y87</t>
  </si>
  <si>
    <t>20066886</t>
  </si>
  <si>
    <t>达州市通川区百家超市</t>
  </si>
  <si>
    <t>92511702MA63Y3K52Q</t>
  </si>
  <si>
    <t>20066887</t>
  </si>
  <si>
    <t>达州市通川区大东方幼儿园</t>
  </si>
  <si>
    <t>52511702579644891U</t>
  </si>
  <si>
    <t>20066888</t>
  </si>
  <si>
    <t>达州市通川区福康鸿腾超市</t>
  </si>
  <si>
    <t>92511702MAACN8F414</t>
  </si>
  <si>
    <t>20066889</t>
  </si>
  <si>
    <t>达州市通川区佳乐平价超市</t>
  </si>
  <si>
    <t>92511702MA68TDRN98</t>
  </si>
  <si>
    <t>20066890</t>
  </si>
  <si>
    <t>达州市通川区九九红餐饮服务有限公司</t>
  </si>
  <si>
    <t>91511702694845138F</t>
  </si>
  <si>
    <t>20066891</t>
  </si>
  <si>
    <t>达州市通川区蒲家中学校</t>
  </si>
  <si>
    <t>125114014523458940</t>
  </si>
  <si>
    <t>20066892</t>
  </si>
  <si>
    <t>达州市通川区人民检察院</t>
  </si>
  <si>
    <t>115114010088141569</t>
  </si>
  <si>
    <t>20066893</t>
  </si>
  <si>
    <t>达州市通川区时优生活超市</t>
  </si>
  <si>
    <t>92511702MA6BUK1N0Y</t>
  </si>
  <si>
    <t>20066894</t>
  </si>
  <si>
    <t>达州市通川区烨市集生活超市</t>
  </si>
  <si>
    <t>92511702MA66EWTB14</t>
  </si>
  <si>
    <t>20066895</t>
  </si>
  <si>
    <t>达州市通川区银丰生活超市</t>
  </si>
  <si>
    <t>92511702MA7K471487</t>
  </si>
  <si>
    <t>20066896</t>
  </si>
  <si>
    <t>达州市通川区雍河聚优生鲜店</t>
  </si>
  <si>
    <t>92511702MA6AM5GTXU</t>
  </si>
  <si>
    <t>20066897</t>
  </si>
  <si>
    <t>达州市小东来商贸有限公司</t>
  </si>
  <si>
    <t>91511703MA69RUUQ97</t>
  </si>
  <si>
    <t>20066898</t>
  </si>
  <si>
    <t>达州市中大恒瑞物业服务有限公司</t>
  </si>
  <si>
    <t>91511703MA62E9U52L</t>
  </si>
  <si>
    <t>20066899</t>
  </si>
  <si>
    <t>港捷国际酒店管理有限公司</t>
  </si>
  <si>
    <t>91511703MA62E6XY0X</t>
  </si>
  <si>
    <t>20066900</t>
  </si>
  <si>
    <t>广元市立中丞商贸有限公司</t>
  </si>
  <si>
    <t>91510802MA6695PL7X</t>
  </si>
  <si>
    <t>20066901</t>
  </si>
  <si>
    <t>华润渝康资产管理有限公司</t>
  </si>
  <si>
    <t>91500000MA5U6J4B3Q</t>
  </si>
  <si>
    <t>20066902</t>
  </si>
  <si>
    <t>渠县栢城副食经营部</t>
  </si>
  <si>
    <t>91511725MA62E8DC9N</t>
  </si>
  <si>
    <t>20066903</t>
  </si>
  <si>
    <t>四川北山商业连锁经营管理有限责任公司</t>
  </si>
  <si>
    <t>91511702759742894T</t>
  </si>
  <si>
    <t>20066904</t>
  </si>
  <si>
    <t>四川博大资产管理有限公司</t>
  </si>
  <si>
    <t>91511700MA62E2WL7B</t>
  </si>
  <si>
    <t>20066905</t>
  </si>
  <si>
    <t>四川福惠食品有限公司</t>
  </si>
  <si>
    <t>91511702MA62E2PL2C</t>
  </si>
  <si>
    <t>20066906</t>
  </si>
  <si>
    <t>四川高晨企业管理有限公司</t>
  </si>
  <si>
    <t>91510100MA64N3K96Q</t>
  </si>
  <si>
    <t>20066907</t>
  </si>
  <si>
    <t>四川省达州钢铁集团有限责任公司</t>
  </si>
  <si>
    <t>945117002102534601</t>
  </si>
  <si>
    <t>20066908</t>
  </si>
  <si>
    <t>四川省华心隆超市有限责任公司</t>
  </si>
  <si>
    <t>91511702MA62E2H189</t>
  </si>
  <si>
    <t>20066909</t>
  </si>
  <si>
    <t>四川省惠利多商贸有限责任公司宏冠分公司</t>
  </si>
  <si>
    <t>91511702MA63QMW497</t>
  </si>
  <si>
    <t>20066910</t>
  </si>
  <si>
    <t>四川省巨全实业有限公司</t>
  </si>
  <si>
    <t>91511703720864915C</t>
  </si>
  <si>
    <t>20066911</t>
  </si>
  <si>
    <t>四川天皓后勤服务管理有限公司</t>
  </si>
  <si>
    <t>91511781MA64BMKC7H</t>
  </si>
  <si>
    <t>20066912</t>
  </si>
  <si>
    <t>四川亚新亚物业管理有限公司达州分公司</t>
  </si>
  <si>
    <t>91511703MA67Y50035</t>
  </si>
  <si>
    <t>20066913</t>
  </si>
  <si>
    <t>宋俊</t>
  </si>
  <si>
    <t>513721198612128363</t>
  </si>
  <si>
    <t>20066914</t>
  </si>
  <si>
    <t>通川喜佳乐日用品经营部</t>
  </si>
  <si>
    <t>92511702MA65NCNFX0</t>
  </si>
  <si>
    <t>20066915</t>
  </si>
  <si>
    <t>王飞</t>
  </si>
  <si>
    <t>513029198707240254</t>
  </si>
  <si>
    <t>20066916</t>
  </si>
  <si>
    <t>王莉娟</t>
  </si>
  <si>
    <t>51302519770110506X</t>
  </si>
  <si>
    <t>20066917</t>
  </si>
  <si>
    <t>张家超</t>
  </si>
  <si>
    <t>92511724MA63KGC34R</t>
  </si>
  <si>
    <t>20066918</t>
  </si>
  <si>
    <t>中国农业银行股份有限公司达州分行</t>
  </si>
  <si>
    <t>91511700008811190x</t>
  </si>
  <si>
    <t>20024480</t>
  </si>
  <si>
    <t>广安俊宏祥商贸有限公司</t>
  </si>
  <si>
    <t>91511621MA65HP572T</t>
  </si>
  <si>
    <t>20066919</t>
  </si>
  <si>
    <t>广安陶朱公商贸有限公司</t>
  </si>
  <si>
    <t>91511602MA7DL0U749</t>
  </si>
  <si>
    <t>20066920</t>
  </si>
  <si>
    <t>华蓥市汇泽商贸有限公司</t>
  </si>
  <si>
    <t>91511681MA67UCKU32</t>
  </si>
  <si>
    <t>20066921</t>
  </si>
  <si>
    <t>黄远兵</t>
  </si>
  <si>
    <t>500235198507254671</t>
  </si>
  <si>
    <t>20066922</t>
  </si>
  <si>
    <t>邻水县天晨盟商贸有限责任公司</t>
  </si>
  <si>
    <t>91511623MA68G0YU4A</t>
  </si>
  <si>
    <t>20066923</t>
  </si>
  <si>
    <t>刘峰</t>
  </si>
  <si>
    <t>500242199502170733</t>
  </si>
  <si>
    <t>20066924</t>
  </si>
  <si>
    <t>刘银斌</t>
  </si>
  <si>
    <t>513622198009075800</t>
  </si>
  <si>
    <t>20066925</t>
  </si>
  <si>
    <t>射洪县彰然商贸有限公司</t>
  </si>
  <si>
    <t>91510922MA62626N43</t>
  </si>
  <si>
    <t>20066926</t>
  </si>
  <si>
    <t>周凤</t>
  </si>
  <si>
    <t>510232198301176324</t>
  </si>
  <si>
    <t>20066927</t>
  </si>
  <si>
    <t>陈杰</t>
  </si>
  <si>
    <t>500381198602032376</t>
  </si>
  <si>
    <t>20066928</t>
  </si>
  <si>
    <t>成都永辉商业发展有限公司</t>
  </si>
  <si>
    <t>91510182693681012C</t>
  </si>
  <si>
    <t>20003211</t>
  </si>
  <si>
    <t>赤水申烨商贸有限公司</t>
  </si>
  <si>
    <t>91520381MAAL32JC5K</t>
  </si>
  <si>
    <t>20066929</t>
  </si>
  <si>
    <t>辜良勇</t>
  </si>
  <si>
    <t>511027198204189173</t>
  </si>
  <si>
    <t>20066930</t>
  </si>
  <si>
    <t>古蔺县华鑫商梦贸易有限公司</t>
  </si>
  <si>
    <t>91510525MA636GKN25</t>
  </si>
  <si>
    <t>20066931</t>
  </si>
  <si>
    <t>合江谨宜商贸有限公司</t>
  </si>
  <si>
    <t>91510522MA66HA6445</t>
  </si>
  <si>
    <t>20066932</t>
  </si>
  <si>
    <t>龙马潭区溶禾食品经营部</t>
  </si>
  <si>
    <t>92510504MA62CF575K</t>
  </si>
  <si>
    <t>20066933</t>
  </si>
  <si>
    <t>泸州成秀阳光后勤管理有限公司</t>
  </si>
  <si>
    <t>91510504MA6501U49J</t>
  </si>
  <si>
    <t>20066934</t>
  </si>
  <si>
    <t>泸州鸿艺餐饮管理有限公司</t>
  </si>
  <si>
    <t>91510504MABRTA5P3K</t>
  </si>
  <si>
    <t>20066935</t>
  </si>
  <si>
    <t>泸州汇通百货股份有限公司</t>
  </si>
  <si>
    <t>9151050020471040XW</t>
  </si>
  <si>
    <t>20066936</t>
  </si>
  <si>
    <t>泸州汇通食品有限公司</t>
  </si>
  <si>
    <t>91510504MA6223G43P</t>
  </si>
  <si>
    <t>20066937</t>
  </si>
  <si>
    <t>泸州惠农庄园电子商务有限公司</t>
  </si>
  <si>
    <t>91510504MA642QL15E</t>
  </si>
  <si>
    <t>20066938</t>
  </si>
  <si>
    <t>泸州今朝商贸有限公司</t>
  </si>
  <si>
    <t>9151050468993497XQ</t>
  </si>
  <si>
    <t>20066939</t>
  </si>
  <si>
    <t>泸州俊钰商贸有限公司</t>
  </si>
  <si>
    <t>91510521MA665Q3Y98</t>
  </si>
  <si>
    <t>20066940</t>
  </si>
  <si>
    <t>泸州良茂后勤管理服务有限公司</t>
  </si>
  <si>
    <t>91510503MA69M2H0X9</t>
  </si>
  <si>
    <t>20066941</t>
  </si>
  <si>
    <t>泸州美食家餐饮管理有限公司</t>
  </si>
  <si>
    <t>915105033094088059</t>
  </si>
  <si>
    <t>20066942</t>
  </si>
  <si>
    <t>泸州铭鑫聚商贸有限公司</t>
  </si>
  <si>
    <t>91510502MABPCFX30K</t>
  </si>
  <si>
    <t>20066943</t>
  </si>
  <si>
    <t>泸州奇聚商务服务有限公司</t>
  </si>
  <si>
    <t>91510504MA694FDYXA</t>
  </si>
  <si>
    <t>20066944</t>
  </si>
  <si>
    <t>泸州生泰阁餐饮有限公司</t>
  </si>
  <si>
    <t>91510504MA665T2F5H</t>
  </si>
  <si>
    <t>20066945</t>
  </si>
  <si>
    <t>泸州市朝鑫配送服务有限公司（财务））</t>
  </si>
  <si>
    <t>91510502MA6920UR9X</t>
  </si>
  <si>
    <t>20066946</t>
  </si>
  <si>
    <t>泸州市宏鑫学校后勤服务有限公司</t>
  </si>
  <si>
    <t>915105007699842481</t>
  </si>
  <si>
    <t>20066947</t>
  </si>
  <si>
    <t>泸州市商务和会展局</t>
  </si>
  <si>
    <t>11510400008353564T</t>
  </si>
  <si>
    <t>20066948</t>
  </si>
  <si>
    <t>泸州市泰合酒店管理有限公司</t>
  </si>
  <si>
    <t>91510504MA64UG2K5J</t>
  </si>
  <si>
    <t>20066949</t>
  </si>
  <si>
    <t>泸州市住房和城乡建设局</t>
  </si>
  <si>
    <t>11510400314598981X</t>
  </si>
  <si>
    <t>20066950</t>
  </si>
  <si>
    <t>泸州首旅航发空港酒店有限公司</t>
  </si>
  <si>
    <t>91510504MA627QD448</t>
  </si>
  <si>
    <t>20066951</t>
  </si>
  <si>
    <t>泸州天予商贸有限公司</t>
  </si>
  <si>
    <t>91510503MA66RUA81Y</t>
  </si>
  <si>
    <t>20066952</t>
  </si>
  <si>
    <t>泸州鑫汇来商贸有限公司</t>
  </si>
  <si>
    <t>91510504MABR6AA13E</t>
  </si>
  <si>
    <t>20066953</t>
  </si>
  <si>
    <t>泸州兴华假日酒店管理有限公司</t>
  </si>
  <si>
    <t>91510504MA66LH8A7P</t>
  </si>
  <si>
    <t>20066954</t>
  </si>
  <si>
    <t>泸州珍知味餐饮管理有限责任公司</t>
  </si>
  <si>
    <t>91510502MA666CQQ7K</t>
  </si>
  <si>
    <t>20066955</t>
  </si>
  <si>
    <t>泸州中铁四局集团有限公司苏州分公司</t>
  </si>
  <si>
    <t>91320507051845652L</t>
  </si>
  <si>
    <t>20066956</t>
  </si>
  <si>
    <t>四川麦加乐食品有限责任公司</t>
  </si>
  <si>
    <t>915115007144145394</t>
  </si>
  <si>
    <t>20066957</t>
  </si>
  <si>
    <t>四川信直福康餐饮发展有限公司</t>
  </si>
  <si>
    <t>915105045727584828</t>
  </si>
  <si>
    <t>20066958</t>
  </si>
  <si>
    <t>四川信直益捷供应链管理有限公司</t>
  </si>
  <si>
    <t>91510504MA65862D17</t>
  </si>
  <si>
    <t>20066959</t>
  </si>
  <si>
    <t>叙永能达康商贸有限公司</t>
  </si>
  <si>
    <t>91510524MA622AUP3B</t>
  </si>
  <si>
    <t>20066960</t>
  </si>
  <si>
    <t>中国共产党泸州市纳溪区委员会办公室</t>
  </si>
  <si>
    <t>115104030083660155</t>
  </si>
  <si>
    <t>20066961</t>
  </si>
  <si>
    <t>中国建设银行股份有限公司泸州分行职工餐厅</t>
  </si>
  <si>
    <t>915105009047032860</t>
  </si>
  <si>
    <t>20066962</t>
  </si>
  <si>
    <t>周洪</t>
  </si>
  <si>
    <t>510521198710122906</t>
  </si>
  <si>
    <t>20066963</t>
  </si>
  <si>
    <t>泸州西南医科大桂香苑超市（财务）</t>
  </si>
  <si>
    <t>510503198208244550</t>
  </si>
  <si>
    <t>20066964</t>
  </si>
  <si>
    <t>苟春秀</t>
  </si>
  <si>
    <t>512921197603176481</t>
  </si>
  <si>
    <t>20066965</t>
  </si>
  <si>
    <t>蒋建明</t>
  </si>
  <si>
    <t>513031196807121546</t>
  </si>
  <si>
    <t>20066966</t>
  </si>
  <si>
    <t>广安李丽</t>
  </si>
  <si>
    <t>511621198910150650</t>
  </si>
  <si>
    <t>20066967</t>
  </si>
  <si>
    <t>陈刚</t>
  </si>
  <si>
    <t>512901197211232610</t>
  </si>
  <si>
    <t>20066968</t>
  </si>
  <si>
    <t>阆中市铭阆商贸有限公司</t>
  </si>
  <si>
    <t>91511381L408981533</t>
  </si>
  <si>
    <t>20066969</t>
  </si>
  <si>
    <t>南部县锦坤桂湖摩尔商贸有限责任公司</t>
  </si>
  <si>
    <t>91511321058206343D</t>
  </si>
  <si>
    <t>20066970</t>
  </si>
  <si>
    <t>范斌</t>
  </si>
  <si>
    <t>512926197410163811</t>
  </si>
  <si>
    <t>20066971</t>
  </si>
  <si>
    <t>蒋道位</t>
  </si>
  <si>
    <t>51362219811123111X</t>
  </si>
  <si>
    <t>20066972</t>
  </si>
  <si>
    <t>敬显明</t>
  </si>
  <si>
    <t>512922197607123471</t>
  </si>
  <si>
    <t>20066973</t>
  </si>
  <si>
    <t>李小勇</t>
  </si>
  <si>
    <t>51132219810729403Ｘ</t>
  </si>
  <si>
    <t>20066974</t>
  </si>
  <si>
    <t>刘红</t>
  </si>
  <si>
    <t>511123197405288122</t>
  </si>
  <si>
    <t>20066975</t>
  </si>
  <si>
    <t>刘琼</t>
  </si>
  <si>
    <t>512921196812086488</t>
  </si>
  <si>
    <t>20066976</t>
  </si>
  <si>
    <t>彭华忠</t>
  </si>
  <si>
    <t>510129196911074912</t>
  </si>
  <si>
    <t>20066977</t>
  </si>
  <si>
    <t>内江市中区旺德商贸有限责任公司</t>
  </si>
  <si>
    <t>91511002662787551N</t>
  </si>
  <si>
    <t>20066978</t>
  </si>
  <si>
    <t>四川铁道职业学院</t>
  </si>
  <si>
    <t>125100003458067479</t>
  </si>
  <si>
    <t>20066979</t>
  </si>
  <si>
    <t>李小莉</t>
  </si>
  <si>
    <t>51021519720111132X</t>
  </si>
  <si>
    <t>20066980</t>
  </si>
  <si>
    <t>郑美燕</t>
  </si>
  <si>
    <t>511024198903283549</t>
  </si>
  <si>
    <t>20066981</t>
  </si>
  <si>
    <t>邹强</t>
  </si>
  <si>
    <t>92512002MA67QA7591</t>
  </si>
  <si>
    <t>20066982</t>
  </si>
  <si>
    <t>曾敏</t>
  </si>
  <si>
    <t>510923198611045233</t>
  </si>
  <si>
    <t>20066983</t>
  </si>
  <si>
    <t>刘友学</t>
  </si>
  <si>
    <t>513902198805290932</t>
  </si>
  <si>
    <t>20066984</t>
  </si>
  <si>
    <t>黄勇</t>
  </si>
  <si>
    <t>513001196907191017</t>
  </si>
  <si>
    <t>20072988</t>
  </si>
  <si>
    <t>何艳华</t>
  </si>
  <si>
    <t>510923198301095243</t>
  </si>
  <si>
    <t>20066985</t>
  </si>
  <si>
    <t>唐兴菊</t>
  </si>
  <si>
    <t>510921198204277181</t>
  </si>
  <si>
    <t>20066986</t>
  </si>
  <si>
    <t>资阳市弘图商贸有限公司</t>
  </si>
  <si>
    <t>9151200232708375XT</t>
  </si>
  <si>
    <t>20066987</t>
  </si>
  <si>
    <t>邬登鑫</t>
  </si>
  <si>
    <t>91510683MA653ND12U</t>
  </si>
  <si>
    <t>20066988</t>
  </si>
  <si>
    <t>涂道银</t>
  </si>
  <si>
    <t>510623199005110574</t>
  </si>
  <si>
    <t>20066989</t>
  </si>
  <si>
    <t>射洪市新嘉商贸有限公司</t>
  </si>
  <si>
    <t>91510922056099011X</t>
  </si>
  <si>
    <t>20066990</t>
  </si>
  <si>
    <t>张慧琼</t>
  </si>
  <si>
    <t>510902197212146006</t>
  </si>
  <si>
    <t>20066991</t>
  </si>
  <si>
    <t>自贡市家和超市有限责任公司</t>
  </si>
  <si>
    <t>915103007939528282</t>
  </si>
  <si>
    <t>20066992</t>
  </si>
  <si>
    <t>筠连县逸卓商贸有限公司</t>
  </si>
  <si>
    <t>91511527MA7K5K8J6M</t>
  </si>
  <si>
    <t>20066993</t>
  </si>
  <si>
    <t>成都零空间商贸有限公司</t>
  </si>
  <si>
    <t>91510107MA62NUP73H</t>
  </si>
  <si>
    <t>20066994</t>
  </si>
  <si>
    <t>峨眉山市燕岗美洁副食超市</t>
  </si>
  <si>
    <t>92511181MA63TRH278</t>
  </si>
  <si>
    <t>20066995</t>
  </si>
  <si>
    <t>吴杰</t>
  </si>
  <si>
    <t>511123198205136466</t>
  </si>
  <si>
    <t>20066996</t>
  </si>
  <si>
    <t>南充雷仕食品销售有限公司</t>
  </si>
  <si>
    <t>915113025927963718</t>
  </si>
  <si>
    <t>20066997</t>
  </si>
  <si>
    <t>南充瑞福祥商贸有限公司</t>
  </si>
  <si>
    <t>91511303MA65BC6P84</t>
  </si>
  <si>
    <t>20066998</t>
  </si>
  <si>
    <t>南充市高坪区吉麦润生活超市</t>
  </si>
  <si>
    <t>92511303MA69ACFW03</t>
  </si>
  <si>
    <t>20066999</t>
  </si>
  <si>
    <t>南充市越泽商贸有限公司</t>
  </si>
  <si>
    <t>91511302MA63MDTL21</t>
  </si>
  <si>
    <t>20067000</t>
  </si>
  <si>
    <t>南充王府井吉选超市有限公司</t>
  </si>
  <si>
    <t>91511303MA629BRF3R</t>
  </si>
  <si>
    <t>20067001</t>
  </si>
  <si>
    <t>南充希维食品有限公司</t>
  </si>
  <si>
    <t>91511302563272253D</t>
  </si>
  <si>
    <t>20067002</t>
  </si>
  <si>
    <t>绵阳市同舟商贸有限公司</t>
  </si>
  <si>
    <t>91510703762314604U</t>
  </si>
  <si>
    <t>20067003</t>
  </si>
  <si>
    <t>伍良</t>
  </si>
  <si>
    <t>510311197108281017</t>
  </si>
  <si>
    <t>20067004</t>
  </si>
  <si>
    <t>20067005</t>
  </si>
  <si>
    <t>四川步步高商业有限责任公司</t>
  </si>
  <si>
    <t>915101080806078217</t>
  </si>
  <si>
    <t>20067006</t>
  </si>
  <si>
    <t>四川金迈商贸有限责任公司</t>
  </si>
  <si>
    <t>91511623MA655F3E43</t>
  </si>
  <si>
    <t>20067007</t>
  </si>
  <si>
    <t>杨华林</t>
  </si>
  <si>
    <t>511302199101061947</t>
  </si>
  <si>
    <t>20067008</t>
  </si>
  <si>
    <t>杨晓红</t>
  </si>
  <si>
    <t>513721198102050607</t>
  </si>
  <si>
    <t>20067009</t>
  </si>
  <si>
    <t>义成军</t>
  </si>
  <si>
    <t>511323198705270595</t>
  </si>
  <si>
    <t>20067010</t>
  </si>
  <si>
    <t>尹林梅</t>
  </si>
  <si>
    <t>512901197604022921</t>
  </si>
  <si>
    <t>20067011</t>
  </si>
  <si>
    <t>张海燕</t>
  </si>
  <si>
    <t>511325198309170923</t>
  </si>
  <si>
    <t>20067012</t>
  </si>
  <si>
    <t>张杰</t>
  </si>
  <si>
    <t>512901197207010839</t>
  </si>
  <si>
    <t>20067013</t>
  </si>
  <si>
    <t>郑杰</t>
  </si>
  <si>
    <t>511027198004239156</t>
  </si>
  <si>
    <t>20067014</t>
  </si>
  <si>
    <t>成都铁晟科技有限责任公司</t>
  </si>
  <si>
    <t>91510124786669602K</t>
  </si>
  <si>
    <t>20067015</t>
  </si>
  <si>
    <t>隆昌星丰商贸有限责任公司</t>
  </si>
  <si>
    <t>91511028MA69NJR217</t>
  </si>
  <si>
    <t>20067016</t>
  </si>
  <si>
    <t>内江市东兴区世纪华联购物中心</t>
  </si>
  <si>
    <t>915110116991678319</t>
  </si>
  <si>
    <t>20067017</t>
  </si>
  <si>
    <t>内江市市中区香绿食品经营部</t>
  </si>
  <si>
    <t>92511002MA64A8B08G</t>
  </si>
  <si>
    <t>20067018</t>
  </si>
  <si>
    <t>四川利晟源商贸有限公司</t>
  </si>
  <si>
    <t>91511011MABP82DL3A</t>
  </si>
  <si>
    <t>20067020</t>
  </si>
  <si>
    <t>四川卓尔百货有限公司</t>
  </si>
  <si>
    <t>9151100073342373X2</t>
  </si>
  <si>
    <t>20067021</t>
  </si>
  <si>
    <t>遂宁市万禾超市有限公司</t>
  </si>
  <si>
    <t>915109036695972918</t>
  </si>
  <si>
    <t>20067022</t>
  </si>
  <si>
    <t>资阳市宏博商贸有限公司</t>
  </si>
  <si>
    <t>91512002558236733F</t>
  </si>
  <si>
    <t>20067023</t>
  </si>
  <si>
    <t>资中县盈盛商贸有限责任公司</t>
  </si>
  <si>
    <t>91511025MA69HRB291</t>
  </si>
  <si>
    <t>20067024</t>
  </si>
  <si>
    <t>四川博泽源商贸有限公司</t>
  </si>
  <si>
    <t>91511011MA6BOXN55B</t>
  </si>
  <si>
    <t>91511011MA6BOXN55B获取失败:{"code":500,"message":"【MDMPartner】中无数据或无权限。","data":null,"timestamp":1736907829458,"executeTime":303}</t>
  </si>
  <si>
    <t>安岳县泓源食品经营部</t>
  </si>
  <si>
    <t>92512021MA631JTE7X</t>
  </si>
  <si>
    <t>20067025</t>
  </si>
  <si>
    <t>国家税务总局遂宁市税务局</t>
  </si>
  <si>
    <t>125100007358819026</t>
  </si>
  <si>
    <t>20067026</t>
  </si>
  <si>
    <t>江油市文欣商贸有限公司</t>
  </si>
  <si>
    <t>915107816969979799</t>
  </si>
  <si>
    <t>20067027</t>
  </si>
  <si>
    <t>乐至县凯进商贸有限公司</t>
  </si>
  <si>
    <t>91512022MA621R797E</t>
  </si>
  <si>
    <t>20067028</t>
  </si>
  <si>
    <t>罗江区双豪商贸行</t>
  </si>
  <si>
    <t>92510626MA633M4A47</t>
  </si>
  <si>
    <t>20067029</t>
  </si>
  <si>
    <t>绵阳奥哈拉教育科技有限公司</t>
  </si>
  <si>
    <t>91510703MA62476C7U</t>
  </si>
  <si>
    <t>20067030</t>
  </si>
  <si>
    <t>麦趣（重庆）教育信息咨询服务有限公司江北天澜大道分公司</t>
  </si>
  <si>
    <t>91500105MA6136933F</t>
  </si>
  <si>
    <t>20067031</t>
  </si>
  <si>
    <t>麦趣（重庆）托育服务有限公司</t>
  </si>
  <si>
    <t>91500112MA60QF617X</t>
  </si>
  <si>
    <t>20067032</t>
  </si>
  <si>
    <t>绵阳涪城区德麦盛超市管理有限公司</t>
  </si>
  <si>
    <t>91510703MA7H6WDG92</t>
  </si>
  <si>
    <t>20067033</t>
  </si>
  <si>
    <t>绵阳市平烽商贸有限公司</t>
  </si>
  <si>
    <t>91510703689918486F</t>
  </si>
  <si>
    <t>20067034</t>
  </si>
  <si>
    <t>绵阳高新区德麦盛超市永兴店</t>
  </si>
  <si>
    <t>92510700MA625XC380</t>
  </si>
  <si>
    <t>20067036</t>
  </si>
  <si>
    <t>绵阳市高新区德麦盛超市管理有限公司</t>
  </si>
  <si>
    <t>91510700MABYMDAX7Y</t>
  </si>
  <si>
    <t>20067037</t>
  </si>
  <si>
    <t>绵竹市剑南镇尚品德龙购物广场</t>
  </si>
  <si>
    <t>92510683MA64CR5X21</t>
  </si>
  <si>
    <t>20067038</t>
  </si>
  <si>
    <t>皮小红</t>
  </si>
  <si>
    <t>500232199511034255</t>
  </si>
  <si>
    <t>20067039</t>
  </si>
  <si>
    <t>重庆太源供应链管理有限公司</t>
  </si>
  <si>
    <t>91500106MA612A1U91</t>
  </si>
  <si>
    <t>20067040</t>
  </si>
  <si>
    <t>四川省惠利多商贸有限责任公司遂宁分公司</t>
  </si>
  <si>
    <t>91510900MA643G810K</t>
  </si>
  <si>
    <t>20067041</t>
  </si>
  <si>
    <t>四川遂广遂西高速公路有限责任公司</t>
  </si>
  <si>
    <t>915109005999739592</t>
  </si>
  <si>
    <t>20067042</t>
  </si>
  <si>
    <t>四川旭友商贸有限公司</t>
  </si>
  <si>
    <t>915107030788743657</t>
  </si>
  <si>
    <t>20067043</t>
  </si>
  <si>
    <t>遂宁世纪川百超市管理有限公司</t>
  </si>
  <si>
    <t>91510900MA659PJA2F</t>
  </si>
  <si>
    <t>20067044</t>
  </si>
  <si>
    <t>绵阳市仁思商贸有限公司</t>
  </si>
  <si>
    <t>91510705MA69YRGEIE</t>
  </si>
  <si>
    <t>91510705MA69YRGEIE获取失败:{"code":500,"message":"【MDMPartner】中无数据或无权限。","data":null,"timestamp":1736907829599,"executeTime":122}</t>
  </si>
  <si>
    <t>遂宁世纪好又多超市有限公司</t>
  </si>
  <si>
    <t>91510900MA66TLQ8XK</t>
  </si>
  <si>
    <t>20067045</t>
  </si>
  <si>
    <t>遂宁市船山区美嘉幼儿园有限公司</t>
  </si>
  <si>
    <t>91510903MA648RQ71T</t>
  </si>
  <si>
    <t>20067046</t>
  </si>
  <si>
    <t>遂宁市河东新区美嘉幼儿园有限公司</t>
  </si>
  <si>
    <t>91510900MA688F6R9N</t>
  </si>
  <si>
    <t>20067047</t>
  </si>
  <si>
    <t>遂宁市机关事务服务中心</t>
  </si>
  <si>
    <t>12510800MB142207XC</t>
  </si>
  <si>
    <t>20067048</t>
  </si>
  <si>
    <t>遂宁市机关事务管理局</t>
  </si>
  <si>
    <t>11510800MB1985614Y</t>
  </si>
  <si>
    <t>20067049</t>
  </si>
  <si>
    <t>四川职业技术学院</t>
  </si>
  <si>
    <t>91510000586479556D</t>
  </si>
  <si>
    <t>20067050</t>
  </si>
  <si>
    <t>遂宁伍德商贸有限公司</t>
  </si>
  <si>
    <t>91510900MA6AY5YD9R</t>
  </si>
  <si>
    <t>20067051</t>
  </si>
  <si>
    <t>遂宁市天顺祥商贸有限公司</t>
  </si>
  <si>
    <t>91510900MA68L5LE1N</t>
  </si>
  <si>
    <t>20067052</t>
  </si>
  <si>
    <t>中国共产党遂宁市纪律检查委员会</t>
  </si>
  <si>
    <t>115108000084900678</t>
  </si>
  <si>
    <t>20067053</t>
  </si>
  <si>
    <t>曹阔</t>
  </si>
  <si>
    <t>512922197308126891</t>
  </si>
  <si>
    <t>20067054</t>
  </si>
  <si>
    <t>陈永容</t>
  </si>
  <si>
    <t>512530197412054865</t>
  </si>
  <si>
    <t>20067055</t>
  </si>
  <si>
    <t>高县佳福商贸有限公司</t>
  </si>
  <si>
    <t>91511525MA637D055F</t>
  </si>
  <si>
    <t>20067056</t>
  </si>
  <si>
    <t>珙县昱豪商贸有限公司</t>
  </si>
  <si>
    <t>91511526MAACQ08M9X</t>
  </si>
  <si>
    <t>20067057</t>
  </si>
  <si>
    <t>任梦</t>
  </si>
  <si>
    <t>511528198812202822</t>
  </si>
  <si>
    <t>20067058</t>
  </si>
  <si>
    <t>四川省宜宾市然一宸餐饮管理有限责任公司</t>
  </si>
  <si>
    <t>91511502MA67GQG39R</t>
  </si>
  <si>
    <t>20067059</t>
  </si>
  <si>
    <t>吴中亮</t>
  </si>
  <si>
    <t>511502198704088475</t>
  </si>
  <si>
    <t>20067060</t>
  </si>
  <si>
    <t>武汉大润发江汉超市发展有限公司</t>
  </si>
  <si>
    <t>9142010072828566XA</t>
  </si>
  <si>
    <t>20067061</t>
  </si>
  <si>
    <t>杨富连</t>
  </si>
  <si>
    <t>44132219820829468X</t>
  </si>
  <si>
    <t>20067062</t>
  </si>
  <si>
    <t>宜宾碧恩商贸有限公司</t>
  </si>
  <si>
    <t>91511521MA635YJR2J</t>
  </si>
  <si>
    <t>20067063</t>
  </si>
  <si>
    <t>小鹿（重庆）酒店管理有限公司</t>
  </si>
  <si>
    <t>91500000MA60NNJ66M</t>
  </si>
  <si>
    <t>20067064</t>
  </si>
  <si>
    <t>宜宾茂杰商贸有限公司</t>
  </si>
  <si>
    <t>915115020714352984</t>
  </si>
  <si>
    <t>20067065</t>
  </si>
  <si>
    <t>宜宾千瑞商贸有限公司</t>
  </si>
  <si>
    <t>91511502MA642DQP85</t>
  </si>
  <si>
    <t>20067066</t>
  </si>
  <si>
    <t>宜宾市达美商贸有限公司</t>
  </si>
  <si>
    <t>91511500MA6379REXW</t>
  </si>
  <si>
    <t>20067067</t>
  </si>
  <si>
    <t>宜宾市骥鑫商贸有限公司</t>
  </si>
  <si>
    <t>91511502323361302R</t>
  </si>
  <si>
    <t>20067068</t>
  </si>
  <si>
    <t>宜宾市巨久商贸有限责任公司</t>
  </si>
  <si>
    <t>91511502MA62A1NG48</t>
  </si>
  <si>
    <t>20067069</t>
  </si>
  <si>
    <t>宜宾市龙湾农贸有限公司</t>
  </si>
  <si>
    <t>91511502782296319W</t>
  </si>
  <si>
    <t>20067070</t>
  </si>
  <si>
    <t>宜宾市妙登商贸有限公司</t>
  </si>
  <si>
    <t>91511502MA64A9NH6E</t>
  </si>
  <si>
    <t>20067071</t>
  </si>
  <si>
    <t>宜宾市南溪区有泉商贸有限公司</t>
  </si>
  <si>
    <t>91511503MA624T0J68</t>
  </si>
  <si>
    <t>20067072</t>
  </si>
  <si>
    <t>宜宾市兴文县贰捌捌商贸有限责任公司</t>
  </si>
  <si>
    <t>91511528MA6962Y436</t>
  </si>
  <si>
    <t>20067073</t>
  </si>
  <si>
    <t>宜宾松通商贸有限公司</t>
  </si>
  <si>
    <t>91511521MA6AA2QM2Y</t>
  </si>
  <si>
    <t>20067074</t>
  </si>
  <si>
    <t>宜宾腾瀚商贸有限公司</t>
  </si>
  <si>
    <t>91511503MA67K3J292</t>
  </si>
  <si>
    <t>20067075</t>
  </si>
  <si>
    <t>宜宾万家福商贸有限责任公司</t>
  </si>
  <si>
    <t>915115020623868268</t>
  </si>
  <si>
    <t>20067076</t>
  </si>
  <si>
    <t>宜宾学院</t>
  </si>
  <si>
    <t>12510000450718984H</t>
  </si>
  <si>
    <t>20067077</t>
  </si>
  <si>
    <t>筠连县华翔商贸有限公司</t>
  </si>
  <si>
    <t>91511527MA62A6D46A</t>
  </si>
  <si>
    <t>20067078</t>
  </si>
  <si>
    <t>中国人民解放军63819部队</t>
  </si>
  <si>
    <t>A1100000MK0058723J</t>
  </si>
  <si>
    <t>20067079</t>
  </si>
  <si>
    <t>周峰</t>
  </si>
  <si>
    <t>512535197303255619</t>
  </si>
  <si>
    <t>20067080</t>
  </si>
  <si>
    <t>陈超</t>
  </si>
  <si>
    <t>510311198505100211</t>
  </si>
  <si>
    <t>20067081</t>
  </si>
  <si>
    <t>陈竹兴</t>
  </si>
  <si>
    <t>511123196204103668</t>
  </si>
  <si>
    <t>20067082</t>
  </si>
  <si>
    <t>成都市人人乐商业有限公司</t>
  </si>
  <si>
    <t>91510100746417996Y</t>
  </si>
  <si>
    <t>20067083</t>
  </si>
  <si>
    <t>成都伊藤洋华堂有限公司</t>
  </si>
  <si>
    <t>915101006217131507</t>
  </si>
  <si>
    <t>20067084</t>
  </si>
  <si>
    <t>峨眉山市萍淡商贸有限公司</t>
  </si>
  <si>
    <t>91511181MAACFEKA54</t>
  </si>
  <si>
    <t>20067085</t>
  </si>
  <si>
    <t>峨眉山沃美商贸有限公司</t>
  </si>
  <si>
    <t>91511181665387756C</t>
  </si>
  <si>
    <t>20067086</t>
  </si>
  <si>
    <t>富顺县天顺商贸有限公司</t>
  </si>
  <si>
    <t>91510322080718011W</t>
  </si>
  <si>
    <t>20022450</t>
  </si>
  <si>
    <t>贡井区邻里优选超市</t>
  </si>
  <si>
    <t>92510303MA620G2Y4Q</t>
  </si>
  <si>
    <t>20067087</t>
  </si>
  <si>
    <t>贡井区优选联华超市</t>
  </si>
  <si>
    <t>92510303MAACEDMAXN</t>
  </si>
  <si>
    <t>20067088</t>
  </si>
  <si>
    <t>国网四川省电力公司自贡供电公司</t>
  </si>
  <si>
    <t>91510300620710732U</t>
  </si>
  <si>
    <t>20067089</t>
  </si>
  <si>
    <t>姜祥君</t>
  </si>
  <si>
    <t>513030198508280056</t>
  </si>
  <si>
    <t>20067090</t>
  </si>
  <si>
    <t>乐山惠吉邻里优选食品有限公司</t>
  </si>
  <si>
    <t>91511102MA6AECUN5C</t>
  </si>
  <si>
    <t>20067091</t>
  </si>
  <si>
    <t>乐山芮乐商贸有限公司</t>
  </si>
  <si>
    <t>91511100MA7HYH365Y</t>
  </si>
  <si>
    <t>20067092</t>
  </si>
  <si>
    <t>乐山市柯仁商贸有限公司</t>
  </si>
  <si>
    <t>91511102MA6285KJXF</t>
  </si>
  <si>
    <t>20067093</t>
  </si>
  <si>
    <t>乐山市乐美家家乐生活超市连锁有限公司</t>
  </si>
  <si>
    <t>91511102MA692P9U8L</t>
  </si>
  <si>
    <t>20067094</t>
  </si>
  <si>
    <t>乐山市市中区蔬利惠食品超市</t>
  </si>
  <si>
    <t>92511102MA7L9HNP5B</t>
  </si>
  <si>
    <t>20067095</t>
  </si>
  <si>
    <t>雷玉梅</t>
  </si>
  <si>
    <t>511122197110275766</t>
  </si>
  <si>
    <t>20067096</t>
  </si>
  <si>
    <t>李莉</t>
  </si>
  <si>
    <t>51111219761011582X</t>
  </si>
  <si>
    <t>20067097</t>
  </si>
  <si>
    <t>廖威</t>
  </si>
  <si>
    <t>51068119871224591X</t>
  </si>
  <si>
    <t>20067098</t>
  </si>
  <si>
    <t>眉山华航商贸有限责任公司</t>
  </si>
  <si>
    <t>91511421MAAGXH2Q1L</t>
  </si>
  <si>
    <t>20067099</t>
  </si>
  <si>
    <t>眉山市邦海商贸有限公司</t>
  </si>
  <si>
    <t>91511402MA624T051P</t>
  </si>
  <si>
    <t>20067100</t>
  </si>
  <si>
    <t>眉山兴成商贸有限公司</t>
  </si>
  <si>
    <t>915114020644892390</t>
  </si>
  <si>
    <t>20067101</t>
  </si>
  <si>
    <t>内江米优商贸有限公司</t>
  </si>
  <si>
    <t>91511002MA6277M74K</t>
  </si>
  <si>
    <t>20067102</t>
  </si>
  <si>
    <t>仁寿天有商贸有限公司</t>
  </si>
  <si>
    <t>91511421MA66DMRB6P</t>
  </si>
  <si>
    <t>20067103</t>
  </si>
  <si>
    <t>荣县世合商贸有限公司</t>
  </si>
  <si>
    <t>91510321MA7JEM8C27</t>
  </si>
  <si>
    <t>20067104</t>
  </si>
  <si>
    <t>四川自贡汇东大洒店有限公司</t>
  </si>
  <si>
    <t>915103007208680009</t>
  </si>
  <si>
    <t>20067105</t>
  </si>
  <si>
    <t>伍元发</t>
  </si>
  <si>
    <t>519004196302021917</t>
  </si>
  <si>
    <t>20067106</t>
  </si>
  <si>
    <t>张吉利</t>
  </si>
  <si>
    <t>511028198907214220</t>
  </si>
  <si>
    <t>20067107</t>
  </si>
  <si>
    <t>周卫礼</t>
  </si>
  <si>
    <t>372930197605033695</t>
  </si>
  <si>
    <t>20067108</t>
  </si>
  <si>
    <t>资阳市长城物资有限责任公司</t>
  </si>
  <si>
    <t>91512000906830297K</t>
  </si>
  <si>
    <t>20067109</t>
  </si>
  <si>
    <t>自贡百福佳商贸有限公司</t>
  </si>
  <si>
    <t>91510300MA682JUN7W</t>
  </si>
  <si>
    <t>20067110</t>
  </si>
  <si>
    <t>自贡百惠佳商贸有限公司</t>
  </si>
  <si>
    <t>91510300MA688R5UXA</t>
  </si>
  <si>
    <t>20067111</t>
  </si>
  <si>
    <t>自贡百惠佳商贸有限公司自贡分公司</t>
  </si>
  <si>
    <t>91510300MA68UJFR7D</t>
  </si>
  <si>
    <t>20067112</t>
  </si>
  <si>
    <t>自贡百万佳商贸有限公司</t>
  </si>
  <si>
    <t>91510302MA7NENE17E</t>
  </si>
  <si>
    <t>20067113</t>
  </si>
  <si>
    <t>自贡市百佳商贸有限公司</t>
  </si>
  <si>
    <t>91510311MA658JNH3K</t>
  </si>
  <si>
    <t>20067114</t>
  </si>
  <si>
    <t>自贡市高新区景众鑫超市</t>
  </si>
  <si>
    <t>92510300MA62TBMB87</t>
  </si>
  <si>
    <t>20067115</t>
  </si>
  <si>
    <t>自贡云牧绿源乳制品销售有限责任公司</t>
  </si>
  <si>
    <t>91510300MA6A062W87</t>
  </si>
  <si>
    <t>20067116</t>
  </si>
  <si>
    <t>自贡至诚商贸有限公司</t>
  </si>
  <si>
    <t>91510304MA7HT6Q21Y</t>
  </si>
  <si>
    <t>20067117</t>
  </si>
  <si>
    <t>成都丙辰源商贸有限公司</t>
  </si>
  <si>
    <t>91510100343010905M</t>
  </si>
  <si>
    <t>20067118</t>
  </si>
  <si>
    <t>达州市欧珠商贸有限公司</t>
  </si>
  <si>
    <t>91511702MA62E8BX8F</t>
  </si>
  <si>
    <t>20067119</t>
  </si>
  <si>
    <t>成都海阔实业有限公司</t>
  </si>
  <si>
    <t>91510108730201975L</t>
  </si>
  <si>
    <t>20067120</t>
  </si>
  <si>
    <t>汉源县放心奶行</t>
  </si>
  <si>
    <t>92511823MA63MTYC4P</t>
  </si>
  <si>
    <t>20067121</t>
  </si>
  <si>
    <t>成都浩之阳商贸有限公司</t>
  </si>
  <si>
    <t>91510124MA61RR456N</t>
  </si>
  <si>
    <t>20067122</t>
  </si>
  <si>
    <t>何跃</t>
  </si>
  <si>
    <t>512323198110210041</t>
  </si>
  <si>
    <t>20067123</t>
  </si>
  <si>
    <t>成都鸿源荣欣商贸有限公司</t>
  </si>
  <si>
    <t>91510107MA6BGLL571</t>
  </si>
  <si>
    <t>20067124</t>
  </si>
  <si>
    <t>成都国豫瀚商贸有限公司</t>
  </si>
  <si>
    <t>915101000912644579</t>
  </si>
  <si>
    <t>20067125</t>
  </si>
  <si>
    <t>成都吉鲜商贸有限公司</t>
  </si>
  <si>
    <t>91510115MA61U05Y2K</t>
  </si>
  <si>
    <t>20067126</t>
  </si>
  <si>
    <t>成都锦新商贸有限公司</t>
  </si>
  <si>
    <t>91510131395455914L</t>
  </si>
  <si>
    <t>20067127</t>
  </si>
  <si>
    <t>成都君鸿泰商贸有限公司</t>
  </si>
  <si>
    <t>91510106MA69LP2R21</t>
  </si>
  <si>
    <t>20067128</t>
  </si>
  <si>
    <t>昆明云优智选供应链管理有限公司</t>
  </si>
  <si>
    <t>91530100MA6QH227XB</t>
  </si>
  <si>
    <t>20067129</t>
  </si>
  <si>
    <t>陈明忠</t>
  </si>
  <si>
    <t>510112197602035212</t>
  </si>
  <si>
    <t>20067130</t>
  </si>
  <si>
    <t>江苏卓誉信息技术有限公司</t>
  </si>
  <si>
    <t>91321300MA1XGHFWXJ</t>
  </si>
  <si>
    <t>20067131</t>
  </si>
  <si>
    <t>成都市诚鑫农业开发有限公司</t>
  </si>
  <si>
    <t>91510121690909157B</t>
  </si>
  <si>
    <t>20067132</t>
  </si>
  <si>
    <t>王继霞</t>
  </si>
  <si>
    <t>510123197512050020</t>
  </si>
  <si>
    <t>20067133</t>
  </si>
  <si>
    <t>成都铁骑力士饲料有限公司</t>
  </si>
  <si>
    <t>91510122728076980C</t>
  </si>
  <si>
    <t>20067134</t>
  </si>
  <si>
    <t>成都乡音汇农业有限公司送奶到户</t>
  </si>
  <si>
    <t>91510116MAACEHP24W</t>
  </si>
  <si>
    <t>20067135</t>
  </si>
  <si>
    <t>成都鑫程鑫商贸有限公司</t>
  </si>
  <si>
    <t>915101080806148885</t>
  </si>
  <si>
    <t>20067136</t>
  </si>
  <si>
    <t>成都宇晨家餐饮管理有限公司</t>
  </si>
  <si>
    <t>91510100MA68GQDM6N</t>
  </si>
  <si>
    <t>20067137</t>
  </si>
  <si>
    <t>程霞</t>
  </si>
  <si>
    <t>522226198903112420</t>
  </si>
  <si>
    <t>20067138</t>
  </si>
  <si>
    <t>达州市通川区可利可多便利店</t>
  </si>
  <si>
    <t>92511702MA66N99E5P</t>
  </si>
  <si>
    <t>20067139</t>
  </si>
  <si>
    <t>达州市达川区爱而客超市</t>
  </si>
  <si>
    <t>92511703MABUH2TL95</t>
  </si>
  <si>
    <t>20067140</t>
  </si>
  <si>
    <t>达州巴山食荟助农超市管理有限公司</t>
  </si>
  <si>
    <t>91511702MAC66PUG25</t>
  </si>
  <si>
    <t>20067141</t>
  </si>
  <si>
    <t>巴中市世纪隆商贸有限公司</t>
  </si>
  <si>
    <t>91511902MA62D1WY5P</t>
  </si>
  <si>
    <t>20067142</t>
  </si>
  <si>
    <t>周红杰</t>
  </si>
  <si>
    <t>513001197307191026</t>
  </si>
  <si>
    <t>20067143</t>
  </si>
  <si>
    <t>达州达川区政务中心食堂</t>
  </si>
  <si>
    <t>91511703MAACH9M62D</t>
  </si>
  <si>
    <t>20067144</t>
  </si>
  <si>
    <t>重庆市天友乳业股份有限公司达州市五门市</t>
  </si>
  <si>
    <t>91511702560730511M</t>
  </si>
  <si>
    <t>20067145</t>
  </si>
  <si>
    <t>李鹏</t>
  </si>
  <si>
    <t>513002198111231410</t>
  </si>
  <si>
    <t>20067146</t>
  </si>
  <si>
    <t>尤国防</t>
  </si>
  <si>
    <t>411424199310123411</t>
  </si>
  <si>
    <t>20067147</t>
  </si>
  <si>
    <t>达州市达川区时分便利店</t>
  </si>
  <si>
    <t>92511703MA68586G3B</t>
  </si>
  <si>
    <t>20067148</t>
  </si>
  <si>
    <t>达州市富源润滑油有限责任公司</t>
  </si>
  <si>
    <t>91511700714460113W</t>
  </si>
  <si>
    <t>20067149</t>
  </si>
  <si>
    <t>袁建蓉</t>
  </si>
  <si>
    <t>51078119810620438x</t>
  </si>
  <si>
    <t>20067150</t>
  </si>
  <si>
    <t>安顺市渝桥商贸有限公司</t>
  </si>
  <si>
    <t>91520402MA6J2AE53B</t>
  </si>
  <si>
    <t>20067151</t>
  </si>
  <si>
    <t>白云区好客多便利店</t>
  </si>
  <si>
    <t>92520113MA6HWBMC6W</t>
  </si>
  <si>
    <t>20067152</t>
  </si>
  <si>
    <t>常坤</t>
  </si>
  <si>
    <t>520181198809112130</t>
  </si>
  <si>
    <t>20067153</t>
  </si>
  <si>
    <t>都匀市信赖贸易有限公司</t>
  </si>
  <si>
    <t>91522701560922302A</t>
  </si>
  <si>
    <t>20067154</t>
  </si>
  <si>
    <t>福泉市沈燕芳山花牛奶专卖店</t>
  </si>
  <si>
    <t>92522702MA6FMY8991</t>
  </si>
  <si>
    <t>20067155</t>
  </si>
  <si>
    <t>贵阳道斌食品贸易有限公司</t>
  </si>
  <si>
    <t>91520113MA6J9FH030</t>
  </si>
  <si>
    <t>20067156</t>
  </si>
  <si>
    <t>贵定县嘉杰食品批发部</t>
  </si>
  <si>
    <t>92522723MA7JPF6L40</t>
  </si>
  <si>
    <t>20067157</t>
  </si>
  <si>
    <t>贵阳贵州华工后勤管理有限公司</t>
  </si>
  <si>
    <t>91520900MA6DQU9J6T</t>
  </si>
  <si>
    <t>20067158</t>
  </si>
  <si>
    <t>贵州黔雪兰食品贸易有限公司</t>
  </si>
  <si>
    <t>915201020903440925</t>
  </si>
  <si>
    <t>20067159</t>
  </si>
  <si>
    <t>贵阳景元物业管理有限公司</t>
  </si>
  <si>
    <t>91520103322457345Q</t>
  </si>
  <si>
    <t>20067160</t>
  </si>
  <si>
    <t>黔南州仪亿商贸有限责任公司</t>
  </si>
  <si>
    <t>91522701MA7FCAMW80</t>
  </si>
  <si>
    <t>20067161</t>
  </si>
  <si>
    <t>贵阳市公安局经济技术开发区分局</t>
  </si>
  <si>
    <t>115201000094104954</t>
  </si>
  <si>
    <t>20067162</t>
  </si>
  <si>
    <t>贵阳市花溪区美加香江幼儿园有限公司</t>
  </si>
  <si>
    <t>91520114MA7D0T8G2U</t>
  </si>
  <si>
    <t>20067163</t>
  </si>
  <si>
    <t>贵阳市天天饮食品销售有限公司</t>
  </si>
  <si>
    <t>915201145941920535</t>
  </si>
  <si>
    <t>20067164</t>
  </si>
  <si>
    <t>贵阳喜心怡贸易有限公司</t>
  </si>
  <si>
    <t>91520103MA6DLY3Q91</t>
  </si>
  <si>
    <t>20067165</t>
  </si>
  <si>
    <t>贵阳小河区富华贸易有限公司</t>
  </si>
  <si>
    <t>915201147705799794</t>
  </si>
  <si>
    <t>20067166</t>
  </si>
  <si>
    <t>贵阳学院</t>
  </si>
  <si>
    <t>12520100789752276U</t>
  </si>
  <si>
    <t>20067167</t>
  </si>
  <si>
    <t>贵州百南贸易有限公司</t>
  </si>
  <si>
    <t>91520102MA6HNYWQ87</t>
  </si>
  <si>
    <t>20067168</t>
  </si>
  <si>
    <t>贵州福鑫鸿食品商贸有限公司</t>
  </si>
  <si>
    <t>91520113MA6GMKDR0E</t>
  </si>
  <si>
    <t>20067169</t>
  </si>
  <si>
    <t>贵州贵浩千润商贸有限公司</t>
  </si>
  <si>
    <t>915201127143657651</t>
  </si>
  <si>
    <t>20067170</t>
  </si>
  <si>
    <t>贵州恒誉咨询管理有限公司</t>
  </si>
  <si>
    <t>91520102MAALUFTP8M</t>
  </si>
  <si>
    <t>20067171</t>
  </si>
  <si>
    <t>贵州华联综合超市有限公司</t>
  </si>
  <si>
    <t>91520103308897600G</t>
  </si>
  <si>
    <t>20067172</t>
  </si>
  <si>
    <t>贵州联合优鲜食品有限公司</t>
  </si>
  <si>
    <t>91520102051926006L</t>
  </si>
  <si>
    <t>20067173</t>
  </si>
  <si>
    <t>贵州每日鲜语食品贸易有限责任公司</t>
  </si>
  <si>
    <t>91520102MA6HAW7R0W</t>
  </si>
  <si>
    <t>20067174</t>
  </si>
  <si>
    <t>贵州盟盛工贸有限公司</t>
  </si>
  <si>
    <t>91520100692720729W</t>
  </si>
  <si>
    <t>20067175</t>
  </si>
  <si>
    <t>贵州容丰达商贸有限公司</t>
  </si>
  <si>
    <t>91520115MABWX3L08A</t>
  </si>
  <si>
    <t>20067176</t>
  </si>
  <si>
    <t>贵州尚品乐超市有限责任公司</t>
  </si>
  <si>
    <t>91520103MAAKF8J91G</t>
  </si>
  <si>
    <t>20067177</t>
  </si>
  <si>
    <t>贵州升贸食品有限公司</t>
  </si>
  <si>
    <t>91520114MA7MEALC5J</t>
  </si>
  <si>
    <t>20067178</t>
  </si>
  <si>
    <t>贵州世纪好又多商贸有限公司</t>
  </si>
  <si>
    <t>91520114MA7N71M36D</t>
  </si>
  <si>
    <t>20067179</t>
  </si>
  <si>
    <t>贵州万林汇商贸有限公司</t>
  </si>
  <si>
    <t>91520102MA6H2JRK1R</t>
  </si>
  <si>
    <t>20067180</t>
  </si>
  <si>
    <t>贵州新牛食品有限公司</t>
  </si>
  <si>
    <t>91520191MA7CXD6R5K</t>
  </si>
  <si>
    <t>20067181</t>
  </si>
  <si>
    <t>贵州馨欣肴餐饮管理有限公司</t>
  </si>
  <si>
    <t>91520112MA6HLRWY3R</t>
  </si>
  <si>
    <t>20067182</t>
  </si>
  <si>
    <t>贵州星力乐品鲜活商贸有限公司</t>
  </si>
  <si>
    <t>91520102MA6HD6NH6L</t>
  </si>
  <si>
    <t>20067183</t>
  </si>
  <si>
    <t>贵州勇惠鑫润企业管理咨询有限公司</t>
  </si>
  <si>
    <t>91520115MA6H74B29X</t>
  </si>
  <si>
    <t>20067184</t>
  </si>
  <si>
    <t>贵州羽佳餐饮管理有限公司</t>
  </si>
  <si>
    <t>91520115MAAJN0MT5M</t>
  </si>
  <si>
    <t>20067185</t>
  </si>
  <si>
    <t>贵州长诚上供应链管理（集团）有限公司</t>
  </si>
  <si>
    <t>91520103MAALQW7LXW</t>
  </si>
  <si>
    <t>20067186</t>
  </si>
  <si>
    <t>贵州众创梧桐商贸有限公司</t>
  </si>
  <si>
    <t>91520103MA6DN5KM6A</t>
  </si>
  <si>
    <t>20067187</t>
  </si>
  <si>
    <t>花溪区家佳欣副食批发超市</t>
  </si>
  <si>
    <t>92520111MAAKBC5Y69</t>
  </si>
  <si>
    <t>20067188</t>
  </si>
  <si>
    <t>黄金</t>
  </si>
  <si>
    <t>522426198010264719</t>
  </si>
  <si>
    <t>20067189</t>
  </si>
  <si>
    <t>龙里县天下之友副食便利店</t>
  </si>
  <si>
    <t>92522730MA6GA62Y4N</t>
  </si>
  <si>
    <t>20067190</t>
  </si>
  <si>
    <t>罗甸县建结食品商贸有限公司</t>
  </si>
  <si>
    <t>91522728MA6HX9P82K</t>
  </si>
  <si>
    <t>20067191</t>
  </si>
  <si>
    <t>莫善伟</t>
  </si>
  <si>
    <t>512221196801010391</t>
  </si>
  <si>
    <t>20067192</t>
  </si>
  <si>
    <t>黔东南州美云食品有限公司</t>
  </si>
  <si>
    <t>91522601587250745F</t>
  </si>
  <si>
    <t>20067193</t>
  </si>
  <si>
    <t>黔西县邦柱食品经营部</t>
  </si>
  <si>
    <t>92520522MA6F6ECJ4M</t>
  </si>
  <si>
    <t>20067194</t>
  </si>
  <si>
    <t>沃尔玛（中国）投资有限公司</t>
  </si>
  <si>
    <t>914403007109368585</t>
  </si>
  <si>
    <t>20067195</t>
  </si>
  <si>
    <t>织金县吴青松食品批发部</t>
  </si>
  <si>
    <t>92520524MA6EWBG4XA</t>
  </si>
  <si>
    <t>20067196</t>
  </si>
  <si>
    <t>晏婷</t>
  </si>
  <si>
    <t>510921199210143969</t>
  </si>
  <si>
    <t>20067197</t>
  </si>
  <si>
    <t>重庆立尧商贸有限公司</t>
  </si>
  <si>
    <t>91500107304884095J</t>
  </si>
  <si>
    <t>20067198</t>
  </si>
  <si>
    <t>周华平</t>
  </si>
  <si>
    <t>522728197201285138</t>
  </si>
  <si>
    <t>20067199</t>
  </si>
  <si>
    <t>道真仡佬族苗族自治县天友牛奶经营部</t>
  </si>
  <si>
    <t>92520325MA6F9ETM3D</t>
  </si>
  <si>
    <t>20067201</t>
  </si>
  <si>
    <t>凤冈县邵清莉奶制品专卖店</t>
  </si>
  <si>
    <t>92520327MA6F94TX6K</t>
  </si>
  <si>
    <t>20067202</t>
  </si>
  <si>
    <t>贵阳沁园餐饮管理有限公司</t>
  </si>
  <si>
    <t>91520115556614964C</t>
  </si>
  <si>
    <t>20067203</t>
  </si>
  <si>
    <t>播州区桦耀食品店</t>
  </si>
  <si>
    <t>92520321MAAJLIA70Q</t>
  </si>
  <si>
    <t>92520321MAAJLIA70Q获取失败:{"code":500,"message":"【MDMPartner】中无数据或无权限。","data":null,"timestamp":1736907829804,"executeTime":131}</t>
  </si>
  <si>
    <t>贵阳兆明羊城西饼食品有限公司</t>
  </si>
  <si>
    <t>91520102577117430Q</t>
  </si>
  <si>
    <t>20067204</t>
  </si>
  <si>
    <t>贵州合力超市采购有限公司</t>
  </si>
  <si>
    <t>91520102MA6EFK2K3H</t>
  </si>
  <si>
    <t>20067205</t>
  </si>
  <si>
    <t>贵州永辉物流有限公司</t>
  </si>
  <si>
    <t>91520123MA6JBCUJ4P</t>
  </si>
  <si>
    <t>20067206</t>
  </si>
  <si>
    <t>贵州源丰永利商贸有限公司</t>
  </si>
  <si>
    <t>91520103MAAJMUQ853</t>
  </si>
  <si>
    <t>20067207</t>
  </si>
  <si>
    <t>贵州月圆和天下购物有限公司</t>
  </si>
  <si>
    <t>91520303MA6DN2GJ81</t>
  </si>
  <si>
    <t>20067208</t>
  </si>
  <si>
    <t>贵州月圆和天下购物有限公司第三分公司</t>
  </si>
  <si>
    <t>91520302MA6HM01W16</t>
  </si>
  <si>
    <t>20067209</t>
  </si>
  <si>
    <t>红花岗区前程食品经营部</t>
  </si>
  <si>
    <t>92520302MABQKUG38Q</t>
  </si>
  <si>
    <t>20067210</t>
  </si>
  <si>
    <t>华润万家-兴平店</t>
  </si>
  <si>
    <t>20067211</t>
  </si>
  <si>
    <t>湄潭县恒博康食品商贸有限公司</t>
  </si>
  <si>
    <t>91520328MA6H3F7A7Y</t>
  </si>
  <si>
    <t>20067212</t>
  </si>
  <si>
    <t>思南县张浩山花牛奶配送中心</t>
  </si>
  <si>
    <t>92520624MAAM06AT2E</t>
  </si>
  <si>
    <t>20067213</t>
  </si>
  <si>
    <t>绥阳县荣强商贸有限公司</t>
  </si>
  <si>
    <t>91520323314210529B</t>
  </si>
  <si>
    <t>20067214</t>
  </si>
  <si>
    <t>桐梓县天友牛奶服务中心</t>
  </si>
  <si>
    <t>92520322MA6PPRDP9Q</t>
  </si>
  <si>
    <t>20067215</t>
  </si>
  <si>
    <t>习水县志勇商贸有限公司</t>
  </si>
  <si>
    <t>91520330MA6DN5BB99</t>
  </si>
  <si>
    <t>20067216</t>
  </si>
  <si>
    <t>巫溪县江明副食批发部</t>
  </si>
  <si>
    <t>92500238MA5U9UPK7T</t>
  </si>
  <si>
    <t>20067217</t>
  </si>
  <si>
    <t>印江自治县鸿远鲜奶配送中心</t>
  </si>
  <si>
    <t>91520625MA6DRAMK8T</t>
  </si>
  <si>
    <t>20067218</t>
  </si>
  <si>
    <t>正安县蔡志从小吃店</t>
  </si>
  <si>
    <t>92520324MA6J24NE8R</t>
  </si>
  <si>
    <t>20067220</t>
  </si>
  <si>
    <t>遵义德余林商贸有限公司</t>
  </si>
  <si>
    <t>91520303MA6DLUKT0N</t>
  </si>
  <si>
    <t>20067221</t>
  </si>
  <si>
    <t>遵义航耀商贸有限公司</t>
  </si>
  <si>
    <t>91520390MAAKD1L435</t>
  </si>
  <si>
    <t>20067222</t>
  </si>
  <si>
    <t>遵义黄平县贺记食品经营部</t>
  </si>
  <si>
    <t>92522622MAAKAUTP9P</t>
  </si>
  <si>
    <t>20067223</t>
  </si>
  <si>
    <t>余庆县好1多副食二店</t>
  </si>
  <si>
    <t>92520329MA6DTDI934</t>
  </si>
  <si>
    <t>92520329MA6DTDI934获取失败:{"code":500,"message":"【MDMPartner】中无数据或无权限。","data":null,"timestamp":1736907829957,"executeTime":135}</t>
  </si>
  <si>
    <t>重庆长途汽车运输（集团）有限公司亨通大酒店</t>
  </si>
  <si>
    <t>91500118559019749Q</t>
  </si>
  <si>
    <t>20067224</t>
  </si>
  <si>
    <t>遵义市国泰大世界酒店有限责任公司</t>
  </si>
  <si>
    <t>91520300714351531F</t>
  </si>
  <si>
    <t>20067225</t>
  </si>
  <si>
    <t>遵义市康源优品商贸有限责任公司</t>
  </si>
  <si>
    <t>91520303MA7N5M9B5U</t>
  </si>
  <si>
    <t>20067226</t>
  </si>
  <si>
    <t>遵义市榕树岛内价购物广场有限公司</t>
  </si>
  <si>
    <t>915203007952850961</t>
  </si>
  <si>
    <t>20067227</t>
  </si>
  <si>
    <t>遵义玉润商贸有限公司</t>
  </si>
  <si>
    <t>91520303MA6HEM3Q1D</t>
  </si>
  <si>
    <t>20067228</t>
  </si>
  <si>
    <t>赖玉兰</t>
  </si>
  <si>
    <t>370682198506144712</t>
  </si>
  <si>
    <t>20067229</t>
  </si>
  <si>
    <t>刘涛（涪陵）</t>
  </si>
  <si>
    <t>500227198504134615</t>
  </si>
  <si>
    <t>20067230</t>
  </si>
  <si>
    <t>重庆市新大兴爱家商业连锁有限公司</t>
  </si>
  <si>
    <t>915001027116567195</t>
  </si>
  <si>
    <t>20002456</t>
  </si>
  <si>
    <t>阜阳市颍州区闪速快餐店</t>
  </si>
  <si>
    <t>92341202MA2TFYA3XX</t>
  </si>
  <si>
    <t>20067231</t>
  </si>
  <si>
    <t>高新技术产业开发区益嘉酒水经营部</t>
  </si>
  <si>
    <t>92500107MA5YTQN88G</t>
  </si>
  <si>
    <t>20067232</t>
  </si>
  <si>
    <t>高新技术产业开发区三坤百货超市</t>
  </si>
  <si>
    <t>92500107MA60E1U758</t>
  </si>
  <si>
    <t>20067233</t>
  </si>
  <si>
    <t>广安百吉商贸有限责任公司</t>
  </si>
  <si>
    <t>91511602MAC25Q4P9J</t>
  </si>
  <si>
    <t>20067234</t>
  </si>
  <si>
    <t>岳池合益商贸有限公司</t>
  </si>
  <si>
    <t>91511621MA62B5P02H</t>
  </si>
  <si>
    <t>20067235</t>
  </si>
  <si>
    <t>独山大有商贸有限公司</t>
  </si>
  <si>
    <t>91522726MA6DLP5L6E</t>
  </si>
  <si>
    <t>20067236</t>
  </si>
  <si>
    <t>贵州汇品源食品贸易有限公司</t>
  </si>
  <si>
    <t>91520102MA6H6X815H</t>
  </si>
  <si>
    <t>20067237</t>
  </si>
  <si>
    <t>贵州锦鸣供应链管理有限公司</t>
  </si>
  <si>
    <t>91520502MAC3L7CW31</t>
  </si>
  <si>
    <t>20067238</t>
  </si>
  <si>
    <t>湖南佳惠百货有限责任公司怀化分公司</t>
  </si>
  <si>
    <t>914312006985774760</t>
  </si>
  <si>
    <t>20067239</t>
  </si>
  <si>
    <t>毛英帅</t>
  </si>
  <si>
    <t>522129199706160018</t>
  </si>
  <si>
    <t>20067240</t>
  </si>
  <si>
    <t>赵应奎</t>
  </si>
  <si>
    <t>522427198310100413</t>
  </si>
  <si>
    <t>20067241</t>
  </si>
  <si>
    <t>贵州信昌融合实业发展有限公司</t>
  </si>
  <si>
    <t>91520190MA6DLWAN3M</t>
  </si>
  <si>
    <t>20067242</t>
  </si>
  <si>
    <t>贵州虹辉商贸有限公司</t>
  </si>
  <si>
    <t>91520102MA6J39B06F</t>
  </si>
  <si>
    <t>20067243</t>
  </si>
  <si>
    <t>贵州芊禾鑫贸易有限公司</t>
  </si>
  <si>
    <t>91520122MABU87N700</t>
  </si>
  <si>
    <t>20067244</t>
  </si>
  <si>
    <t>仁怀达兴商贸有限公司</t>
  </si>
  <si>
    <t>91520382MAAL20179J</t>
  </si>
  <si>
    <t>20067245</t>
  </si>
  <si>
    <t>务川自治县家事无忧家政服务有限公司</t>
  </si>
  <si>
    <t>91520326MA6DMJMR28</t>
  </si>
  <si>
    <t>20067246</t>
  </si>
  <si>
    <t>遵义泓册贸易有限责任公司</t>
  </si>
  <si>
    <t>91520303308868148B</t>
  </si>
  <si>
    <t>20067247</t>
  </si>
  <si>
    <t>怀化市荣福商贸有限公司</t>
  </si>
  <si>
    <t>91431202MA7JEX6R2B</t>
  </si>
  <si>
    <t>20067248</t>
  </si>
  <si>
    <t>怀化永昶商贸有限责任公司（财务））</t>
  </si>
  <si>
    <t>91431200MA7G6APG4F</t>
  </si>
  <si>
    <t>20067249</t>
  </si>
  <si>
    <t>恩施市朝艺鲜奶配送中心</t>
  </si>
  <si>
    <t>92422801MA7KURRQXR</t>
  </si>
  <si>
    <t>20067250</t>
  </si>
  <si>
    <t>恩施州尚涵商贸有限公司</t>
  </si>
  <si>
    <t>91422802MA49KU5EXK</t>
  </si>
  <si>
    <t>20067251</t>
  </si>
  <si>
    <t>江津区吴智敏副食经营部</t>
  </si>
  <si>
    <t>92500116MA5URXXU6B</t>
  </si>
  <si>
    <t>20067252</t>
  </si>
  <si>
    <t>重庆众泰食品有限责任公司</t>
  </si>
  <si>
    <t>91500112MAABYRQE44</t>
  </si>
  <si>
    <t>20067254</t>
  </si>
  <si>
    <t>大连福九悦食品销售有限责任公司</t>
  </si>
  <si>
    <t>91210204MA7HBKGR2W</t>
  </si>
  <si>
    <t>20067256</t>
  </si>
  <si>
    <t>大同市利宇财翔商贸有限公司</t>
  </si>
  <si>
    <t>91140213MA0KXPBQ6L</t>
  </si>
  <si>
    <t>20067257</t>
  </si>
  <si>
    <t>福州市快牛网络科技有限公司</t>
  </si>
  <si>
    <t>91350121MA8TN4JH42</t>
  </si>
  <si>
    <t>20067258</t>
  </si>
  <si>
    <t>杭州萧亿食品有限公司</t>
  </si>
  <si>
    <t>91330109MA2J0AEF76</t>
  </si>
  <si>
    <t>20067259</t>
  </si>
  <si>
    <t>黑龙江好赏味商贸有限公司</t>
  </si>
  <si>
    <t>91230110MA1CK55Q7C</t>
  </si>
  <si>
    <t>20067261</t>
  </si>
  <si>
    <t>吉林味振乳业有限公司</t>
  </si>
  <si>
    <t>91222400MA144H9673</t>
  </si>
  <si>
    <t>20067262</t>
  </si>
  <si>
    <t>重庆茂之轩商贸有限公司</t>
  </si>
  <si>
    <t>91500106MASU66LX6L</t>
  </si>
  <si>
    <t>91500106MASU66LX6L获取失败:{"code":500,"message":"【MDMPartner】中无数据或无权限。","data":null,"timestamp":1736907830119,"executeTime":133}</t>
  </si>
  <si>
    <t>保定竟文商贸有限公司</t>
  </si>
  <si>
    <t>91130606MAODEQRM87</t>
  </si>
  <si>
    <t>91130606MAODEQRM87获取失败:{"code":500,"message":"【MDMPartner】中无数据或无权限。","data":null,"timestamp":1736907830151,"executeTime":165}</t>
  </si>
  <si>
    <t>河南胜德食品有限公司</t>
  </si>
  <si>
    <t>91410105MA45AKOJ3B</t>
  </si>
  <si>
    <t>91410105MA45AKOJ3B获取失败:{"code":500,"message":"【MDMPartner】中无数据或无权限。","data":null,"timestamp":1736907830178,"executeTime":192}</t>
  </si>
  <si>
    <t>济南盛世东禾食品有限公司</t>
  </si>
  <si>
    <t>91370124MA3M2NYF56</t>
  </si>
  <si>
    <t>20067263</t>
  </si>
  <si>
    <t>历城区振兴副食调料经营部</t>
  </si>
  <si>
    <t>92370112MA3LBFC92H</t>
  </si>
  <si>
    <t>20067264</t>
  </si>
  <si>
    <t>青岛柏兰集团有限公司</t>
  </si>
  <si>
    <t>91370281614258954J</t>
  </si>
  <si>
    <t>20067265</t>
  </si>
  <si>
    <t>青岛成真食品科技有限公司</t>
  </si>
  <si>
    <t>91370214MA3C6UG50E</t>
  </si>
  <si>
    <t>20067266</t>
  </si>
  <si>
    <t>青岛荣春盛食品有限公司</t>
  </si>
  <si>
    <t>91370203MA3PUPWK4H</t>
  </si>
  <si>
    <t>20067267</t>
  </si>
  <si>
    <t>青岛太阳草食品有限公司</t>
  </si>
  <si>
    <t>913702147667299706</t>
  </si>
  <si>
    <t>20067268</t>
  </si>
  <si>
    <t>青岛宰俊商贸有限公司</t>
  </si>
  <si>
    <t>91370214053078100T</t>
  </si>
  <si>
    <t>20067269</t>
  </si>
  <si>
    <t>山西合益达贸易有限公司</t>
  </si>
  <si>
    <t>911401000730739808</t>
  </si>
  <si>
    <t>20067270</t>
  </si>
  <si>
    <t>上海帝桠达食品有限公司</t>
  </si>
  <si>
    <t>91310117MA1J2K634P</t>
  </si>
  <si>
    <t>20067271</t>
  </si>
  <si>
    <t>上海哇克商贸有限公司</t>
  </si>
  <si>
    <t>91310116MA1JBQAD7D</t>
  </si>
  <si>
    <t>20067272</t>
  </si>
  <si>
    <t>上海悦思意食品有限公司苏州分公司</t>
  </si>
  <si>
    <t>91320594MA1MRXDC7D</t>
  </si>
  <si>
    <t>20067273</t>
  </si>
  <si>
    <t>太原恒平贸易有限公司</t>
  </si>
  <si>
    <t>91140105586160318J</t>
  </si>
  <si>
    <t>20067274</t>
  </si>
  <si>
    <t>天津市澳贝拉商贸有限公司</t>
  </si>
  <si>
    <t>91120102MA06U6133M</t>
  </si>
  <si>
    <t>20067275</t>
  </si>
  <si>
    <t>天津市意典美闻企业管理有限公司</t>
  </si>
  <si>
    <t>91120110556539650U</t>
  </si>
  <si>
    <t>20067276</t>
  </si>
  <si>
    <t>威远县洪源发商贸有限公司</t>
  </si>
  <si>
    <t>91511024MA6273NP72</t>
  </si>
  <si>
    <t>20067277</t>
  </si>
  <si>
    <t>潍坊冠荣食品有限公司</t>
  </si>
  <si>
    <t>91370724MA3LYCLT06</t>
  </si>
  <si>
    <t>20067278</t>
  </si>
  <si>
    <t>潍坊市艺玮西餐原料有限公司</t>
  </si>
  <si>
    <t>91370705MA3CB5QK6D</t>
  </si>
  <si>
    <t>20067279</t>
  </si>
  <si>
    <t>鑫宏洋（上海）国际贸易有限公司</t>
  </si>
  <si>
    <t>91310117MA7BAGX24L</t>
  </si>
  <si>
    <t>20067280</t>
  </si>
  <si>
    <t>烟台益广味食品有限公司</t>
  </si>
  <si>
    <t>913706020549791031</t>
  </si>
  <si>
    <t>20067281</t>
  </si>
  <si>
    <t>甄酪坊（天津）食品有限公司</t>
  </si>
  <si>
    <t>91120110MA06DLCFXC</t>
  </si>
  <si>
    <t>20067282</t>
  </si>
  <si>
    <t>中天财盛（天津）食品商贸有限责任公司</t>
  </si>
  <si>
    <t>91120116MAC05RCN4X</t>
  </si>
  <si>
    <t>20067283</t>
  </si>
  <si>
    <t>重庆辰福供应链管理有限公司</t>
  </si>
  <si>
    <t>91500105MA61PPYU5B</t>
  </si>
  <si>
    <t>20067284</t>
  </si>
  <si>
    <t>重庆美掼食品有限公司</t>
  </si>
  <si>
    <t>91500000MA5U48N469</t>
  </si>
  <si>
    <t>20067285</t>
  </si>
  <si>
    <t>淄博麦仙商贸有限公司</t>
  </si>
  <si>
    <t>91370303075783679P</t>
  </si>
  <si>
    <t>20067286</t>
  </si>
  <si>
    <t>哈尔滨妙响商贸有限公司</t>
  </si>
  <si>
    <t>91230110MA1BLM8JX4</t>
  </si>
  <si>
    <t>20067287</t>
  </si>
  <si>
    <t>哈尔滨欧赛商贸有限公司</t>
  </si>
  <si>
    <t>912301033012232918</t>
  </si>
  <si>
    <t>20067288</t>
  </si>
  <si>
    <t>济南友宜客商贸有限公司</t>
  </si>
  <si>
    <t>91370112MA3QF2G484</t>
  </si>
  <si>
    <t>20067289</t>
  </si>
  <si>
    <t>青岛广益良品贸易有限公司</t>
  </si>
  <si>
    <t>91370213MA3C99BD3A</t>
  </si>
  <si>
    <t>20067290</t>
  </si>
  <si>
    <t>卿建丰</t>
  </si>
  <si>
    <t>51292319731005861X</t>
  </si>
  <si>
    <t>20067291</t>
  </si>
  <si>
    <t>四川全购商业经营管理有限公司</t>
  </si>
  <si>
    <t>91511002673519157X</t>
  </si>
  <si>
    <t>20067292</t>
  </si>
  <si>
    <t>重庆全时参陆伍便利店有限公司</t>
  </si>
  <si>
    <t>91500000MA5YPWJT9X</t>
  </si>
  <si>
    <t>20067293</t>
  </si>
  <si>
    <t>厦门汇弘贸易有限公司</t>
  </si>
  <si>
    <t>91350211751638945U</t>
  </si>
  <si>
    <t>20067294</t>
  </si>
  <si>
    <t>厦门橘祥家贸易有限公司</t>
  </si>
  <si>
    <t>9135020330296047XX</t>
  </si>
  <si>
    <t>20067295</t>
  </si>
  <si>
    <t>山东君君乳酪有限公司</t>
  </si>
  <si>
    <t>91371482MA3CKGGG91</t>
  </si>
  <si>
    <t>20067296</t>
  </si>
  <si>
    <t>上海合月食品有限公司</t>
  </si>
  <si>
    <t>91310114312140424H</t>
  </si>
  <si>
    <t>20067297</t>
  </si>
  <si>
    <t>上海苏宁贸易有限公司</t>
  </si>
  <si>
    <t>91310112MA1GCAJM7N</t>
  </si>
  <si>
    <t>20067298</t>
  </si>
  <si>
    <t>上海统泰食品贸易有限公司</t>
  </si>
  <si>
    <t>91310115350684131B</t>
  </si>
  <si>
    <t>20067299</t>
  </si>
  <si>
    <t>上海悠纯牧业科技有限公司</t>
  </si>
  <si>
    <t>91310112MA1GB9198X</t>
  </si>
  <si>
    <t>20067300</t>
  </si>
  <si>
    <t>上海臻厨贸易有限公司</t>
  </si>
  <si>
    <t>9131000059035924X0</t>
  </si>
  <si>
    <t>20067301</t>
  </si>
  <si>
    <t>深圳市峰润食品有限公司</t>
  </si>
  <si>
    <t>91440300MA5EFFTP0G</t>
  </si>
  <si>
    <t>20067302</t>
  </si>
  <si>
    <t>深圳市华晟贸易实业有限公司</t>
  </si>
  <si>
    <t>91440300MA5FFFH51G</t>
  </si>
  <si>
    <t>20067303</t>
  </si>
  <si>
    <t>深圳市正新鲜商行</t>
  </si>
  <si>
    <t>914403007827714317</t>
  </si>
  <si>
    <t>20067304</t>
  </si>
  <si>
    <t>沈阳海新食品配送有限公司</t>
  </si>
  <si>
    <t>91210106MA0UAFJ35C</t>
  </si>
  <si>
    <t>20067305</t>
  </si>
  <si>
    <t>沈阳市皇姑区鑫谷岳隆海产商行经销商</t>
  </si>
  <si>
    <t>92210105MA7LH5L337</t>
  </si>
  <si>
    <t>20067306</t>
  </si>
  <si>
    <t>沈阳市皇姑区鑫凯丰隆食品商行</t>
  </si>
  <si>
    <t>92210105MA0XK55B1F</t>
  </si>
  <si>
    <t>20067307</t>
  </si>
  <si>
    <t>沈阳市叶蓝商贸有限公司</t>
  </si>
  <si>
    <t>91210100MA0UKPNF0Q</t>
  </si>
  <si>
    <t>20067308</t>
  </si>
  <si>
    <t>四季优选（重庆）商贸有限公司</t>
  </si>
  <si>
    <t>91500000MA6154BJ2T</t>
  </si>
  <si>
    <t>20067309</t>
  </si>
  <si>
    <t>谭明淑</t>
  </si>
  <si>
    <t>512322196910268545</t>
  </si>
  <si>
    <t>20067310</t>
  </si>
  <si>
    <t>童晓娟</t>
  </si>
  <si>
    <t>510222196911233020</t>
  </si>
  <si>
    <t>20067311</t>
  </si>
  <si>
    <t>万州天友鲜奶屋（汶罗小学店）</t>
  </si>
  <si>
    <t>92500101MA6084CA07</t>
  </si>
  <si>
    <t>20067312</t>
  </si>
  <si>
    <t>乌鲁木齐经济技术开发区金星食品商行</t>
  </si>
  <si>
    <t>92650100MA7A5M7P58</t>
  </si>
  <si>
    <t>20067313</t>
  </si>
  <si>
    <t>西安慧美乐商贸有限公司</t>
  </si>
  <si>
    <t>91610102MA6TYWQR3B</t>
  </si>
  <si>
    <t>20067314</t>
  </si>
  <si>
    <t>詹成</t>
  </si>
  <si>
    <t>522523198103094110</t>
  </si>
  <si>
    <t>20067315</t>
  </si>
  <si>
    <t>南岸优客家四公里车站店</t>
  </si>
  <si>
    <t>500113198709026614</t>
  </si>
  <si>
    <t>20067316</t>
  </si>
  <si>
    <t>许勇</t>
  </si>
  <si>
    <t>510232197203213631</t>
  </si>
  <si>
    <t>20067317</t>
  </si>
  <si>
    <t>北碚桂和幼儿园</t>
  </si>
  <si>
    <t>510215197107041353</t>
  </si>
  <si>
    <t>20067318</t>
  </si>
  <si>
    <t>万州两湖宜昌市捷安舒商贸有限公司</t>
  </si>
  <si>
    <t>91420500788191227L</t>
  </si>
  <si>
    <t>20067319</t>
  </si>
  <si>
    <t>渝北区华源百货超市</t>
  </si>
  <si>
    <t>91500112MAABU08Y87</t>
  </si>
  <si>
    <t>20067320</t>
  </si>
  <si>
    <t>渝中区三友海鲜贸易商行</t>
  </si>
  <si>
    <t>92500103MA5YLALB28</t>
  </si>
  <si>
    <t>20067321</t>
  </si>
  <si>
    <t>袁小琴</t>
  </si>
  <si>
    <t>510221196908135141</t>
  </si>
  <si>
    <t>20067322</t>
  </si>
  <si>
    <t>九龙坡四庆分销商</t>
  </si>
  <si>
    <t>500103199102236510</t>
  </si>
  <si>
    <t>20067323</t>
  </si>
  <si>
    <t>赵希</t>
  </si>
  <si>
    <t>510214198301211510</t>
  </si>
  <si>
    <t>20067324</t>
  </si>
  <si>
    <t>重庆爱娇商贸有限公司</t>
  </si>
  <si>
    <t>91500108MA5UAGCY6C</t>
  </si>
  <si>
    <t>20067325</t>
  </si>
  <si>
    <t>重庆嫦乡思食品有限公司</t>
  </si>
  <si>
    <t>91500108MA60GRFE96</t>
  </si>
  <si>
    <t>20067326</t>
  </si>
  <si>
    <t>重庆楚旺食品超市</t>
  </si>
  <si>
    <t>9150000058016916X6</t>
  </si>
  <si>
    <t>20067327</t>
  </si>
  <si>
    <t>重庆创趣商贸有限公司</t>
  </si>
  <si>
    <t>91500103MAABNU8F60</t>
  </si>
  <si>
    <t>20067328</t>
  </si>
  <si>
    <t>重庆大鲸百货超市有限责任公司</t>
  </si>
  <si>
    <t>91500107MAACCYE89Q</t>
  </si>
  <si>
    <t>20067329</t>
  </si>
  <si>
    <t>重庆丹庆食品有限公司</t>
  </si>
  <si>
    <t>91500115MA5U5UYJ4W</t>
  </si>
  <si>
    <t>20067330</t>
  </si>
  <si>
    <t>重庆点博科技有限公司</t>
  </si>
  <si>
    <t>9150010776267495XC</t>
  </si>
  <si>
    <t>20067331</t>
  </si>
  <si>
    <t>重庆饭巢餐饮文化有限公司财富大道店</t>
  </si>
  <si>
    <t>91500000MA614AE825</t>
  </si>
  <si>
    <t>20067332</t>
  </si>
  <si>
    <t>重庆河出图农业发展有限公司</t>
  </si>
  <si>
    <t>91500000MAABUMB336</t>
  </si>
  <si>
    <t>20067333</t>
  </si>
  <si>
    <t>重庆胡建镜好食品有限公司</t>
  </si>
  <si>
    <t>91500105MA60CBCK38</t>
  </si>
  <si>
    <t>20067334</t>
  </si>
  <si>
    <t>重庆会楠商贸有限公司</t>
  </si>
  <si>
    <t>91500105MA5U79EC3N</t>
  </si>
  <si>
    <t>20067335</t>
  </si>
  <si>
    <t>重庆嘉诗乐供应链管理有限公司</t>
  </si>
  <si>
    <t>91500231MABWQW5X70</t>
  </si>
  <si>
    <t>20067336</t>
  </si>
  <si>
    <t>重庆锦耒商贸有限公司</t>
  </si>
  <si>
    <t>91500108MA612YEM19</t>
  </si>
  <si>
    <t>20067337</t>
  </si>
  <si>
    <t>重庆黎蔬商业管理有限公司</t>
  </si>
  <si>
    <t>91500108MA5UC3HM5X</t>
  </si>
  <si>
    <t>20067338</t>
  </si>
  <si>
    <t>重庆琪丰商贸有限公司</t>
  </si>
  <si>
    <t>91500105MA5U33F62Q</t>
  </si>
  <si>
    <t>20067339</t>
  </si>
  <si>
    <t>重庆球球商贸有限公司</t>
  </si>
  <si>
    <t>91500108MA5UL5UP7B</t>
  </si>
  <si>
    <t>20067340</t>
  </si>
  <si>
    <t>重庆上谷谷仓食品有限公司</t>
  </si>
  <si>
    <t>91500107MA60KHFGX5</t>
  </si>
  <si>
    <t>20067341</t>
  </si>
  <si>
    <t>重庆昇彦贸易有限公司</t>
  </si>
  <si>
    <t>915001023203477830</t>
  </si>
  <si>
    <t>20067342</t>
  </si>
  <si>
    <t>重庆市百货大楼股份有限公司世纪购商贸分公司</t>
  </si>
  <si>
    <t>91500103320419863U</t>
  </si>
  <si>
    <t>20067343</t>
  </si>
  <si>
    <t>重庆市第十一中学校伙食团</t>
  </si>
  <si>
    <t>125001084504551257</t>
  </si>
  <si>
    <t>20067344</t>
  </si>
  <si>
    <t>万州文化里服务中心健康生活馆</t>
  </si>
  <si>
    <t>91500101676127685Y</t>
  </si>
  <si>
    <t>20067345</t>
  </si>
  <si>
    <t>重庆市渝北区中小学卫生保健所</t>
  </si>
  <si>
    <t>12500112552037354P</t>
  </si>
  <si>
    <t>20067346</t>
  </si>
  <si>
    <t>重庆市渝北中医院</t>
  </si>
  <si>
    <t>12500112450529905K</t>
  </si>
  <si>
    <t>20067347</t>
  </si>
  <si>
    <t>重庆市育才中学校</t>
  </si>
  <si>
    <t>1250010745038243X4</t>
  </si>
  <si>
    <t>20067348</t>
  </si>
  <si>
    <t>重庆钛弋科技有限责任公司</t>
  </si>
  <si>
    <t>91500107MA602FT55U</t>
  </si>
  <si>
    <t>20067349</t>
  </si>
  <si>
    <t>重庆天岑副食经营部（罗天芩）</t>
  </si>
  <si>
    <t>91500153MABRXM706D</t>
  </si>
  <si>
    <t>20067350</t>
  </si>
  <si>
    <t>重庆文华置业有限责任公司</t>
  </si>
  <si>
    <t>91500103202810917Y</t>
  </si>
  <si>
    <t>20067351</t>
  </si>
  <si>
    <t>重庆西南大学教育基金会</t>
  </si>
  <si>
    <t>53500000581470608X</t>
  </si>
  <si>
    <t>20067352</t>
  </si>
  <si>
    <t>万州小池塘校园超市（原农4）</t>
  </si>
  <si>
    <t>915001085979629224</t>
  </si>
  <si>
    <t>20037846</t>
  </si>
  <si>
    <t>重庆焱飞商贸有限公司</t>
  </si>
  <si>
    <t>91500106MA60LTBH00</t>
  </si>
  <si>
    <t>20067353</t>
  </si>
  <si>
    <t>重庆杨柳春电子科技有限公司</t>
  </si>
  <si>
    <t>91500107355652059G</t>
  </si>
  <si>
    <t>20067354</t>
  </si>
  <si>
    <t>重庆耀诚瑞商贸有限责任公司</t>
  </si>
  <si>
    <t>91500000MABUDLLW8E</t>
  </si>
  <si>
    <t>20067355</t>
  </si>
  <si>
    <t>重庆椰童食品有限公司</t>
  </si>
  <si>
    <t>91500112MA5U3GQ33X</t>
  </si>
  <si>
    <t>20067356</t>
  </si>
  <si>
    <t>重庆宜客乐百货有限公司</t>
  </si>
  <si>
    <t>9150010979587312XF</t>
  </si>
  <si>
    <t>20067357</t>
  </si>
  <si>
    <t>重庆引膳通商贸有限公司</t>
  </si>
  <si>
    <t>91500103304929898P</t>
  </si>
  <si>
    <t>20067358</t>
  </si>
  <si>
    <t>重庆永向盛商业有限公司</t>
  </si>
  <si>
    <t>91500103MABUMK0RX2</t>
  </si>
  <si>
    <t>20067359</t>
  </si>
  <si>
    <t>重庆中友众诚贸易有限公司</t>
  </si>
  <si>
    <t>91500112MA6124TJ04</t>
  </si>
  <si>
    <t>20067360</t>
  </si>
  <si>
    <t>周乐均</t>
  </si>
  <si>
    <t>510224197801178831</t>
  </si>
  <si>
    <t>20067361</t>
  </si>
  <si>
    <t>渝中区朱庭元</t>
  </si>
  <si>
    <t>510222196307143214</t>
  </si>
  <si>
    <t>20067362</t>
  </si>
  <si>
    <t>内江希诺商贸有限公司</t>
  </si>
  <si>
    <t>91511011MA63418R7N</t>
  </si>
  <si>
    <t>20067363</t>
  </si>
  <si>
    <t>朱小波</t>
  </si>
  <si>
    <t>500382198508109070</t>
  </si>
  <si>
    <t>20067364</t>
  </si>
  <si>
    <t>王波</t>
  </si>
  <si>
    <t>511123196304103678</t>
  </si>
  <si>
    <t>20067365</t>
  </si>
  <si>
    <t>胡静静</t>
  </si>
  <si>
    <t>511231198807103673</t>
  </si>
  <si>
    <t>20067366</t>
  </si>
  <si>
    <t>乐山市蒙嘉商贸有限公司</t>
  </si>
  <si>
    <t>91511100MA62832C2R</t>
  </si>
  <si>
    <t>20067367</t>
  </si>
  <si>
    <t>刘兵</t>
  </si>
  <si>
    <t>510311198611160516</t>
  </si>
  <si>
    <t>20067368</t>
  </si>
  <si>
    <t>郭登容</t>
  </si>
  <si>
    <t>511231198301193673</t>
  </si>
  <si>
    <t>20067369</t>
  </si>
  <si>
    <t>毛绍清</t>
  </si>
  <si>
    <t>511123197205236464</t>
  </si>
  <si>
    <t>20067370</t>
  </si>
  <si>
    <t>马进喜</t>
  </si>
  <si>
    <t>511123197809196458</t>
  </si>
  <si>
    <t>20067371</t>
  </si>
  <si>
    <t>怀化友友友商贸有限公司</t>
  </si>
  <si>
    <t>91431202MA4LBA5B29</t>
  </si>
  <si>
    <t>20067372</t>
  </si>
  <si>
    <t>成都晓堂佳业贸易有限公司</t>
  </si>
  <si>
    <t>91510124MA6C9M3W9M</t>
  </si>
  <si>
    <t>20067373</t>
  </si>
  <si>
    <t>黄丽</t>
  </si>
  <si>
    <t>511304198510183425</t>
  </si>
  <si>
    <t>20067374</t>
  </si>
  <si>
    <t>马芳</t>
  </si>
  <si>
    <t>512901197705150821</t>
  </si>
  <si>
    <t>20067375</t>
  </si>
  <si>
    <t>唐俊蓉</t>
  </si>
  <si>
    <t>512901196705150843</t>
  </si>
  <si>
    <t>20067376</t>
  </si>
  <si>
    <t>赵敏</t>
  </si>
  <si>
    <t>512901196511071865</t>
  </si>
  <si>
    <t>20067377</t>
  </si>
  <si>
    <t>王静</t>
  </si>
  <si>
    <t>512901198507071881</t>
  </si>
  <si>
    <t>20067378</t>
  </si>
  <si>
    <t>任莉</t>
  </si>
  <si>
    <t>512901197604011869</t>
  </si>
  <si>
    <t>20067379</t>
  </si>
  <si>
    <t>李玉珍</t>
  </si>
  <si>
    <t>512901197901041821</t>
  </si>
  <si>
    <t>20067380</t>
  </si>
  <si>
    <t>王斌</t>
  </si>
  <si>
    <t>512901197407073548</t>
  </si>
  <si>
    <t>20067381</t>
  </si>
  <si>
    <t>肖辉</t>
  </si>
  <si>
    <t>512901197509112636</t>
  </si>
  <si>
    <t>20067382</t>
  </si>
  <si>
    <t>莫松川</t>
  </si>
  <si>
    <t>512901198108093656</t>
  </si>
  <si>
    <t>20067383</t>
  </si>
  <si>
    <t>赵均</t>
  </si>
  <si>
    <t>512901197105150849</t>
  </si>
  <si>
    <t>20067384</t>
  </si>
  <si>
    <t>秋霞</t>
  </si>
  <si>
    <t>512901198308171885</t>
  </si>
  <si>
    <t>20067385</t>
  </si>
  <si>
    <t>罗荣国</t>
  </si>
  <si>
    <t>512901197908231841</t>
  </si>
  <si>
    <t>20067386</t>
  </si>
  <si>
    <t>袁霞</t>
  </si>
  <si>
    <t>512901198411271845</t>
  </si>
  <si>
    <t>20067387</t>
  </si>
  <si>
    <t>李冬梅</t>
  </si>
  <si>
    <t>512901198710071667</t>
  </si>
  <si>
    <t>20067388</t>
  </si>
  <si>
    <t>刘强</t>
  </si>
  <si>
    <t>512901196906643556</t>
  </si>
  <si>
    <t>20067389</t>
  </si>
  <si>
    <t>李凤</t>
  </si>
  <si>
    <t>512901198207162647</t>
  </si>
  <si>
    <t>20067390</t>
  </si>
  <si>
    <t>孙杰</t>
  </si>
  <si>
    <t>512901196711083514</t>
  </si>
  <si>
    <t>20067391</t>
  </si>
  <si>
    <t>李小兵</t>
  </si>
  <si>
    <t>512901197605181758</t>
  </si>
  <si>
    <t>20067392</t>
  </si>
  <si>
    <t>重庆鲜美家乳制品配送有限公司</t>
  </si>
  <si>
    <t>91500000068290008N</t>
  </si>
  <si>
    <t>20067393</t>
  </si>
  <si>
    <t>重庆市长寿区大润发超市有限公司</t>
  </si>
  <si>
    <t>91500115MA5U82JM3B</t>
  </si>
  <si>
    <t>20067394</t>
  </si>
  <si>
    <t>重庆采撷教育信息咨询有限公司</t>
  </si>
  <si>
    <t>91500113084683127Y</t>
  </si>
  <si>
    <t>20067395</t>
  </si>
  <si>
    <t>四川中航建开物业管理有限责任公司重庆分公司</t>
  </si>
  <si>
    <t>91500112590503985F</t>
  </si>
  <si>
    <t>20067396</t>
  </si>
  <si>
    <t>重庆市渝州宾馆有限公司</t>
  </si>
  <si>
    <t>91500103MA7HRQ468L</t>
  </si>
  <si>
    <t>20067397</t>
  </si>
  <si>
    <t>重庆铂锐酒店管理有限公司</t>
  </si>
  <si>
    <t>91500112MA61E1FT05</t>
  </si>
  <si>
    <t>20067398</t>
  </si>
  <si>
    <t>重庆沁森供应链管理有限公司</t>
  </si>
  <si>
    <t>91500112MA60NXCU5A</t>
  </si>
  <si>
    <t>20067399</t>
  </si>
  <si>
    <t>重庆食纷鲜商贸有限公司</t>
  </si>
  <si>
    <t>91500103MA5XE3A477</t>
  </si>
  <si>
    <t>20067400</t>
  </si>
  <si>
    <t>重庆邦兴餐饮管理有限公司</t>
  </si>
  <si>
    <t>915001133556716000</t>
  </si>
  <si>
    <t>915001133556716000获取失败:{"code":500,"message":"【MDMPartner】中无数据或无权限。","data":null,"timestamp":1736907830389,"executeTime":149}</t>
  </si>
  <si>
    <t>重庆隆香汇商贸有限公司</t>
  </si>
  <si>
    <t>91500000MA7DFELEX8</t>
  </si>
  <si>
    <t>20067401</t>
  </si>
  <si>
    <t>重庆地质矿产研究院</t>
  </si>
  <si>
    <t>12500000750073137E</t>
  </si>
  <si>
    <t>20067402</t>
  </si>
  <si>
    <t>重庆市渝中区区级机关幼儿园</t>
  </si>
  <si>
    <t>125001034504193434</t>
  </si>
  <si>
    <t>20072989</t>
  </si>
  <si>
    <t>重庆市渝中区巴蜀幼儿园</t>
  </si>
  <si>
    <t>125001034504193359</t>
  </si>
  <si>
    <t>20002690</t>
  </si>
  <si>
    <t>重庆众友实业有限公司</t>
  </si>
  <si>
    <t>91500103753081079A</t>
  </si>
  <si>
    <t>20067403</t>
  </si>
  <si>
    <t>渝中区亲亲便利超市</t>
  </si>
  <si>
    <t>92500103MA5XGG605G</t>
  </si>
  <si>
    <t>20067404</t>
  </si>
  <si>
    <t>重庆市驿盾保安押运服务有限责任公司</t>
  </si>
  <si>
    <t>91500103355688238F</t>
  </si>
  <si>
    <t>20067405</t>
  </si>
  <si>
    <t>重庆卫士物业管理有限公司餐饮分公司</t>
  </si>
  <si>
    <t>91500000089130177R</t>
  </si>
  <si>
    <t>20002597</t>
  </si>
  <si>
    <t>中航物业管理有限公司重庆分公司</t>
  </si>
  <si>
    <t>9150010377178048XJ</t>
  </si>
  <si>
    <t>20067406</t>
  </si>
  <si>
    <t>重庆市高级人民法院</t>
  </si>
  <si>
    <t>115000000092757489</t>
  </si>
  <si>
    <t>20035827</t>
  </si>
  <si>
    <t>农投基金（大客户）</t>
  </si>
  <si>
    <t>1059</t>
  </si>
  <si>
    <t>重庆市人民检察院第一分院</t>
  </si>
  <si>
    <t>115000000092754564</t>
  </si>
  <si>
    <t>20067407</t>
  </si>
  <si>
    <t>重庆市广和源餐饮有限公司</t>
  </si>
  <si>
    <t>91500106567894383B</t>
  </si>
  <si>
    <t>20067408</t>
  </si>
  <si>
    <t>重庆好膳道餐饮管理有限公司</t>
  </si>
  <si>
    <t>91500112MABY5R5G1N</t>
  </si>
  <si>
    <t>20067409</t>
  </si>
  <si>
    <t>重庆仲裁委员会办公室</t>
  </si>
  <si>
    <t>12500000450419917Y</t>
  </si>
  <si>
    <t>20067410</t>
  </si>
  <si>
    <t>九龙坡铁路幼儿园</t>
  </si>
  <si>
    <t>125001077500855414</t>
  </si>
  <si>
    <t>20043740</t>
  </si>
  <si>
    <t>重庆市九龙坡区铁马小学校</t>
  </si>
  <si>
    <t>12500107798001052T</t>
  </si>
  <si>
    <t>20067411</t>
  </si>
  <si>
    <t>重庆市宏冠医疗设备有限公司</t>
  </si>
  <si>
    <t>91500108060545977A</t>
  </si>
  <si>
    <t>20067412</t>
  </si>
  <si>
    <t>重庆南岸立顿翡翠幼儿园</t>
  </si>
  <si>
    <t>525001083295388850</t>
  </si>
  <si>
    <t>20067413</t>
  </si>
  <si>
    <t>重庆市天友乳业股份有限公司质管部（北区库房）</t>
  </si>
  <si>
    <t>1009</t>
  </si>
  <si>
    <t>巴蜀中学女子排球队</t>
  </si>
  <si>
    <t>91500103MA601WQH59</t>
  </si>
  <si>
    <t>20067414</t>
  </si>
  <si>
    <t>重庆重粮供应链管理有限公司沙坪坝区分公司</t>
  </si>
  <si>
    <t>91500106MAABYY8K89</t>
  </si>
  <si>
    <t>20042438</t>
  </si>
  <si>
    <t>重庆栋青餐饮服务有限责任公司</t>
  </si>
  <si>
    <t>91500108305292868L</t>
  </si>
  <si>
    <t>20067415</t>
  </si>
  <si>
    <t>重庆登康口腔护理用品股份有限公司工会委员会</t>
  </si>
  <si>
    <t>81500000C553723192</t>
  </si>
  <si>
    <t>20067416</t>
  </si>
  <si>
    <t>安诚财产保险股份有限公司</t>
  </si>
  <si>
    <t>91500000790749680K</t>
  </si>
  <si>
    <t>20039643</t>
  </si>
  <si>
    <t>重庆市渝北区鹭政海百货超市</t>
  </si>
  <si>
    <t>92500112MA615HJC1M</t>
  </si>
  <si>
    <t>20067417</t>
  </si>
  <si>
    <t>重庆公路运输（集团）有限公司南岸分公司</t>
  </si>
  <si>
    <t>915001089031990490</t>
  </si>
  <si>
    <t>20067418</t>
  </si>
  <si>
    <t>中建隧道建设有限公司重庆分公司</t>
  </si>
  <si>
    <t>91500113MA5U7U4M9E</t>
  </si>
  <si>
    <t>20067419</t>
  </si>
  <si>
    <t>重庆市互联网违法和不良信息举报中心</t>
  </si>
  <si>
    <t>12500000MB1493521W</t>
  </si>
  <si>
    <t>20067420</t>
  </si>
  <si>
    <t>重庆市互联网新闻研究中心</t>
  </si>
  <si>
    <t>12500000096290160Q</t>
  </si>
  <si>
    <t>20067421</t>
  </si>
  <si>
    <t>重庆朝天门商贸有限公司</t>
  </si>
  <si>
    <t>915001085761993230</t>
  </si>
  <si>
    <t>20067422</t>
  </si>
  <si>
    <t>重庆海泰管理服务有限公司</t>
  </si>
  <si>
    <t>91500000709442578G</t>
  </si>
  <si>
    <t>20067423</t>
  </si>
  <si>
    <t>渝中区浩能食品店</t>
  </si>
  <si>
    <t>92500103MA5YEANR86</t>
  </si>
  <si>
    <t>20067424</t>
  </si>
  <si>
    <t>重庆莲池商贸有限公司</t>
  </si>
  <si>
    <t>91500108355660438R</t>
  </si>
  <si>
    <t>20067425</t>
  </si>
  <si>
    <t>经济技术开发区御府仟喜年酒店</t>
  </si>
  <si>
    <t>92500108MA600WE20Y</t>
  </si>
  <si>
    <t>20067426</t>
  </si>
  <si>
    <t>重庆井谷原食品科技有限公司</t>
  </si>
  <si>
    <t>91500108MAC4GYJ62W</t>
  </si>
  <si>
    <t>20067427</t>
  </si>
  <si>
    <t>重庆国瑞酒店管理有限公司万豪酒店</t>
  </si>
  <si>
    <t>91500108MAC49YQY84</t>
  </si>
  <si>
    <t>20067428</t>
  </si>
  <si>
    <t>重庆芸尚蝶泉商贸有限公司</t>
  </si>
  <si>
    <t>91500000MA5UCLQW3Q</t>
  </si>
  <si>
    <t>20067429</t>
  </si>
  <si>
    <t>重庆乐可餐饮管理有限公司</t>
  </si>
  <si>
    <t>91500106MA60CA3Q2E</t>
  </si>
  <si>
    <t>20067430</t>
  </si>
  <si>
    <t>五斗米大酒楼中华坊店</t>
  </si>
  <si>
    <t>9150010373395539X4</t>
  </si>
  <si>
    <t>20067431</t>
  </si>
  <si>
    <t>重庆怡和精勤食品有限公司</t>
  </si>
  <si>
    <t>915001065687160010</t>
  </si>
  <si>
    <t>20067432</t>
  </si>
  <si>
    <t>杨曾贵</t>
  </si>
  <si>
    <t>512201196307042237</t>
  </si>
  <si>
    <t>20067433</t>
  </si>
  <si>
    <t>彭飞</t>
  </si>
  <si>
    <t>511023197209182077</t>
  </si>
  <si>
    <t>20067434</t>
  </si>
  <si>
    <t>广安洛之盛商贸有限公司</t>
  </si>
  <si>
    <t>91511622MA684UTP8K</t>
  </si>
  <si>
    <t>20067435</t>
  </si>
  <si>
    <t>黄文艺</t>
  </si>
  <si>
    <t>512221197007252371</t>
  </si>
  <si>
    <t>20067436</t>
  </si>
  <si>
    <t>许量</t>
  </si>
  <si>
    <t>512529197511060034</t>
  </si>
  <si>
    <t>20067437</t>
  </si>
  <si>
    <t>饶建军</t>
  </si>
  <si>
    <t>510902196806079010</t>
  </si>
  <si>
    <t>20067438</t>
  </si>
  <si>
    <t>张闯</t>
  </si>
  <si>
    <t>510225196708042835</t>
  </si>
  <si>
    <t>20067439</t>
  </si>
  <si>
    <t>贵阳经销商杨凯</t>
  </si>
  <si>
    <t>511623199203053276</t>
  </si>
  <si>
    <t>20067440</t>
  </si>
  <si>
    <t>重庆市公安局</t>
  </si>
  <si>
    <t>1150000000927610XB</t>
  </si>
  <si>
    <t>20067441</t>
  </si>
  <si>
    <t>重庆高新技术产业开发区管理委员会财政局</t>
  </si>
  <si>
    <t>11500000450411886N</t>
  </si>
  <si>
    <t>20067442</t>
  </si>
  <si>
    <t>大学城罗清中经销商送奶到户DMS(ZG)</t>
  </si>
  <si>
    <t>91500106MA5U66LX6L</t>
  </si>
  <si>
    <t>20067253</t>
  </si>
  <si>
    <t>武隆田春梅经销商(武隆区铭年副食品经营部)</t>
  </si>
  <si>
    <t>512326197805181464</t>
  </si>
  <si>
    <t>20067443</t>
  </si>
  <si>
    <t>静光镇老街李光会加盟</t>
  </si>
  <si>
    <t>510224196601028287</t>
  </si>
  <si>
    <t>20067444</t>
  </si>
  <si>
    <t>重庆市沙坪坝区人民政府渝碚路街道办事处</t>
  </si>
  <si>
    <t>1150010600929122XA</t>
  </si>
  <si>
    <t>20067445</t>
  </si>
  <si>
    <t>三溪口李小红加盟</t>
  </si>
  <si>
    <t>51292319710925730X</t>
  </si>
  <si>
    <t>20067446</t>
  </si>
  <si>
    <t>官周</t>
  </si>
  <si>
    <t>500109198912105014</t>
  </si>
  <si>
    <t>20067447</t>
  </si>
  <si>
    <t>北碚邓汝文</t>
  </si>
  <si>
    <t>510224196909168710</t>
  </si>
  <si>
    <t>20067448</t>
  </si>
  <si>
    <t>北碚李光平</t>
  </si>
  <si>
    <t>510224196805118284</t>
  </si>
  <si>
    <t>20067449</t>
  </si>
  <si>
    <t>明朝玉加盟</t>
  </si>
  <si>
    <t>510215196610313323</t>
  </si>
  <si>
    <t>20067450</t>
  </si>
  <si>
    <t>长寿区原舍副食超市</t>
  </si>
  <si>
    <t>92500115MA5UGWMU39</t>
  </si>
  <si>
    <t>20067451</t>
  </si>
  <si>
    <t>万州天友鲜奶屋加盟店（人头石）</t>
  </si>
  <si>
    <t>92500101MA5YFJAD0H</t>
  </si>
  <si>
    <t>20067452</t>
  </si>
  <si>
    <t>万州天友鲜奶屋加盟店（塘坊家园）</t>
  </si>
  <si>
    <t>92500101MAC1C89G5F</t>
  </si>
  <si>
    <t>20067453</t>
  </si>
  <si>
    <t>屈思思</t>
  </si>
  <si>
    <t>511623199503233789</t>
  </si>
  <si>
    <t>20067454</t>
  </si>
  <si>
    <t>周庆蓉</t>
  </si>
  <si>
    <t>511602198712267209</t>
  </si>
  <si>
    <t>20067455</t>
  </si>
  <si>
    <t>周奕杉</t>
  </si>
  <si>
    <t>510215197910090429</t>
  </si>
  <si>
    <t>20067456</t>
  </si>
  <si>
    <t>重庆工业职业技术学院便利仔</t>
  </si>
  <si>
    <t>12500000450382026T</t>
  </si>
  <si>
    <t>20067457</t>
  </si>
  <si>
    <t>杨宣海</t>
  </si>
  <si>
    <t>500113197905169116</t>
  </si>
  <si>
    <t>20067458</t>
  </si>
  <si>
    <t>丁超群</t>
  </si>
  <si>
    <t>321322199309067424</t>
  </si>
  <si>
    <t>20067459</t>
  </si>
  <si>
    <t>王天亮</t>
  </si>
  <si>
    <t>410825197907295011</t>
  </si>
  <si>
    <t>20067460</t>
  </si>
  <si>
    <t>杨洋</t>
  </si>
  <si>
    <t>510202198010203531</t>
  </si>
  <si>
    <t>20067461</t>
  </si>
  <si>
    <t>王春涛</t>
  </si>
  <si>
    <t>511623199403272975</t>
  </si>
  <si>
    <t>20067462</t>
  </si>
  <si>
    <t>重庆檬多乐供应链管理有限责任公司</t>
  </si>
  <si>
    <t>91500000MA5UT10R5N</t>
  </si>
  <si>
    <t>20029938</t>
  </si>
  <si>
    <t>重庆医科大学附属第一医院</t>
  </si>
  <si>
    <t>12500000450405726W</t>
  </si>
  <si>
    <t>20029804</t>
  </si>
  <si>
    <t>徐光惠</t>
  </si>
  <si>
    <t>510214196806142646</t>
  </si>
  <si>
    <t>20067463</t>
  </si>
  <si>
    <t>重庆市卫生计生监督执法局</t>
  </si>
  <si>
    <t>12500000450644583B</t>
  </si>
  <si>
    <t>20067464</t>
  </si>
  <si>
    <t>长寿新业盛世桃源</t>
  </si>
  <si>
    <t>915001156889050268</t>
  </si>
  <si>
    <t>20067465</t>
  </si>
  <si>
    <t>万州谭木匠</t>
  </si>
  <si>
    <t>91500101207934417K</t>
  </si>
  <si>
    <t>20067466</t>
  </si>
  <si>
    <t>万州万三中</t>
  </si>
  <si>
    <t>125001014517464691</t>
  </si>
  <si>
    <t>20067467</t>
  </si>
  <si>
    <t>涪陵李锦江经销商</t>
  </si>
  <si>
    <t>512322196707170710</t>
  </si>
  <si>
    <t>20067468</t>
  </si>
  <si>
    <t>涪陵二十中状元砂锅</t>
  </si>
  <si>
    <t>512322197702216622</t>
  </si>
  <si>
    <t>20067469</t>
  </si>
  <si>
    <t>重庆市农业综合开发评审中心</t>
  </si>
  <si>
    <t>1250000075623056X2</t>
  </si>
  <si>
    <t>20067470</t>
  </si>
  <si>
    <t>重庆市城乡建设行政审批服务中心（重庆市城乡建设政务服务中心）</t>
  </si>
  <si>
    <t>12500000MB0U119976</t>
  </si>
  <si>
    <t>20067471</t>
  </si>
  <si>
    <t>莫力</t>
  </si>
  <si>
    <t>500101199108273539</t>
  </si>
  <si>
    <t>20067472</t>
  </si>
  <si>
    <t>重庆市商务学校（重庆市第九十四初级中学校）</t>
  </si>
  <si>
    <t>1250010445042701X8</t>
  </si>
  <si>
    <t>20002580</t>
  </si>
  <si>
    <t>重庆市沙坪坝区沙磁幼儿园</t>
  </si>
  <si>
    <t>12500106MB1N38300C</t>
  </si>
  <si>
    <t>20067473</t>
  </si>
  <si>
    <t>重庆市九龙坡区石新路小学校食堂</t>
  </si>
  <si>
    <t>12500107450381736N</t>
  </si>
  <si>
    <t>20067474</t>
  </si>
  <si>
    <t>重庆市渝北区统景林场</t>
  </si>
  <si>
    <t>125001125043113987</t>
  </si>
  <si>
    <t>20067475</t>
  </si>
  <si>
    <t>万州洪定蛋糕</t>
  </si>
  <si>
    <t>92500101MA5YGUFK5C</t>
  </si>
  <si>
    <t>20067476</t>
  </si>
  <si>
    <t>重庆市渝北区碧津美术馆</t>
  </si>
  <si>
    <t>12500112MB1B64663G</t>
  </si>
  <si>
    <t>20067477</t>
  </si>
  <si>
    <t>春晖路</t>
  </si>
  <si>
    <t>500103199412200310</t>
  </si>
  <si>
    <t>20072991</t>
  </si>
  <si>
    <t>张胜钱</t>
  </si>
  <si>
    <t>500103199412200311</t>
  </si>
  <si>
    <t>20072990</t>
  </si>
  <si>
    <t>中国人民解放军31667部队</t>
  </si>
  <si>
    <t>500103681469855153</t>
  </si>
  <si>
    <t>20067478</t>
  </si>
  <si>
    <t>李良芬</t>
  </si>
  <si>
    <t>500108197805062355</t>
  </si>
  <si>
    <t>20067479</t>
  </si>
  <si>
    <t>赵红</t>
  </si>
  <si>
    <t>500202198002134625</t>
  </si>
  <si>
    <t>20067480</t>
  </si>
  <si>
    <t>恩施州广缘商贸有限公司</t>
  </si>
  <si>
    <t>91422801MA489N5EX1</t>
  </si>
  <si>
    <t>20067481</t>
  </si>
  <si>
    <t>万州翠园</t>
  </si>
  <si>
    <t>92500101MA5YX96H96</t>
  </si>
  <si>
    <t>20067482</t>
  </si>
  <si>
    <t>欧阳雪梅</t>
  </si>
  <si>
    <t>500223198809100327</t>
  </si>
  <si>
    <t>20067483</t>
  </si>
  <si>
    <t>万州张中琼（财务）</t>
  </si>
  <si>
    <t>512201197502012521</t>
  </si>
  <si>
    <t>20067484</t>
  </si>
  <si>
    <t>万州汶罗小学鲜奶铺</t>
  </si>
  <si>
    <t>500101198410206033</t>
  </si>
  <si>
    <t>20067485</t>
  </si>
  <si>
    <t>餐饮事业部荣昌罗天苓</t>
  </si>
  <si>
    <t>500226199804210059</t>
  </si>
  <si>
    <t>20067486</t>
  </si>
  <si>
    <t>餐饮事业部大学城罗清中</t>
  </si>
  <si>
    <t>510229197109072530</t>
  </si>
  <si>
    <t>20067487</t>
  </si>
  <si>
    <t>陆军军医大学第三附属医院</t>
  </si>
  <si>
    <t>500236199104200011</t>
  </si>
  <si>
    <t>20067488</t>
  </si>
  <si>
    <t>泸州澄溪口加盟中心（金晓玲）</t>
  </si>
  <si>
    <t>510502196609250016</t>
  </si>
  <si>
    <t>20067489</t>
  </si>
  <si>
    <t>宜宾众泰张宇（经销部）</t>
  </si>
  <si>
    <t>511521199409222516</t>
  </si>
  <si>
    <t>20067490</t>
  </si>
  <si>
    <t>郭建英</t>
  </si>
  <si>
    <t>500382199008065213</t>
  </si>
  <si>
    <t>20067491</t>
  </si>
  <si>
    <t>达州蒲家李建华平价超市</t>
  </si>
  <si>
    <t>511702198708013757</t>
  </si>
  <si>
    <t>20067492</t>
  </si>
  <si>
    <t>赵佳</t>
  </si>
  <si>
    <t>510023197908132968</t>
  </si>
  <si>
    <t>20067493</t>
  </si>
  <si>
    <t>城口-庞先勇</t>
  </si>
  <si>
    <t>512225197708044888</t>
  </si>
  <si>
    <t>20067494</t>
  </si>
  <si>
    <t>达州钢都天悦</t>
  </si>
  <si>
    <t>92511702MA6A306792</t>
  </si>
  <si>
    <t>20067495</t>
  </si>
  <si>
    <t>达州大竹梅秋波经销商</t>
  </si>
  <si>
    <t>513029198701230477</t>
  </si>
  <si>
    <t>20067496</t>
  </si>
  <si>
    <t>达州肖玲</t>
  </si>
  <si>
    <t>513023196702192129</t>
  </si>
  <si>
    <t>20067497</t>
  </si>
  <si>
    <t>达州渠县送奶到户</t>
  </si>
  <si>
    <t>513030198911248312</t>
  </si>
  <si>
    <t>20067498</t>
  </si>
  <si>
    <t>达州高家坝钟楼超市</t>
  </si>
  <si>
    <t>513022198708073721</t>
  </si>
  <si>
    <t>20067499</t>
  </si>
  <si>
    <t>达州河市味芝美蛋糕</t>
  </si>
  <si>
    <t>362528197806293519</t>
  </si>
  <si>
    <t>20067500</t>
  </si>
  <si>
    <t>达州县职中门口</t>
  </si>
  <si>
    <t>513021198107153703</t>
  </si>
  <si>
    <t>20067501</t>
  </si>
  <si>
    <t>达州河市光霞副食</t>
  </si>
  <si>
    <t>513001199207270017</t>
  </si>
  <si>
    <t>20067502</t>
  </si>
  <si>
    <t>达州余江</t>
  </si>
  <si>
    <t>513001197107100214</t>
  </si>
  <si>
    <t>20067503</t>
  </si>
  <si>
    <t>达州何燕</t>
  </si>
  <si>
    <t>513021197412140226</t>
  </si>
  <si>
    <t>20067504</t>
  </si>
  <si>
    <t>达州天天超市</t>
  </si>
  <si>
    <t>513021197600773043</t>
  </si>
  <si>
    <t>20067505</t>
  </si>
  <si>
    <t>达州张永杨（飞杨超市）</t>
  </si>
  <si>
    <t>513001197908181018</t>
  </si>
  <si>
    <t>20067506</t>
  </si>
  <si>
    <t>达州尚游食品</t>
  </si>
  <si>
    <t>513021198305256674</t>
  </si>
  <si>
    <t>20067507</t>
  </si>
  <si>
    <t>达州邵永丽（财务）</t>
  </si>
  <si>
    <t>513001196902241046</t>
  </si>
  <si>
    <t>20067508</t>
  </si>
  <si>
    <t>遂宁绵阳江油经销商</t>
  </si>
  <si>
    <t>51011119671016159X</t>
  </si>
  <si>
    <t>20067509</t>
  </si>
  <si>
    <t>绵阳付英经销商(德阳)四川济荣商贸有限责任公司</t>
  </si>
  <si>
    <t>510622198102220328</t>
  </si>
  <si>
    <t>20067510</t>
  </si>
  <si>
    <t>达州河市红旺小吃</t>
  </si>
  <si>
    <t>513021197403038713</t>
  </si>
  <si>
    <t>20067511</t>
  </si>
  <si>
    <t>达州冯宗万</t>
  </si>
  <si>
    <t>513001197107061411</t>
  </si>
  <si>
    <t>20067512</t>
  </si>
  <si>
    <t>达州黄桷树幼儿园</t>
  </si>
  <si>
    <t>513030198708202722</t>
  </si>
  <si>
    <t>20067513</t>
  </si>
  <si>
    <t>达州迎春副食</t>
  </si>
  <si>
    <t>513023197809244624</t>
  </si>
  <si>
    <t>20067514</t>
  </si>
  <si>
    <t>周小菊</t>
  </si>
  <si>
    <t>513022197607135925</t>
  </si>
  <si>
    <t>20067515</t>
  </si>
  <si>
    <t>达州何丛秀</t>
  </si>
  <si>
    <t>513021197303016226</t>
  </si>
  <si>
    <t>20067516</t>
  </si>
  <si>
    <t>达州吉昌之家副食店</t>
  </si>
  <si>
    <t>513030196702256018</t>
  </si>
  <si>
    <t>20067517</t>
  </si>
  <si>
    <t>达州旺达副食</t>
  </si>
  <si>
    <t>51302219780114143x</t>
  </si>
  <si>
    <t>20067518</t>
  </si>
  <si>
    <t>达州幸福小吃面</t>
  </si>
  <si>
    <t>51302119870415099X</t>
  </si>
  <si>
    <t>20067519</t>
  </si>
  <si>
    <t>湖南元晟供应链管理有限公司 </t>
  </si>
  <si>
    <t>9143011159102197XA</t>
  </si>
  <si>
    <t>20067520</t>
  </si>
  <si>
    <t>达州龙凤商行</t>
  </si>
  <si>
    <t>513021197802080783</t>
  </si>
  <si>
    <t>20067521</t>
  </si>
  <si>
    <t>达州一点甜烘焙店</t>
  </si>
  <si>
    <t>513021199204102179</t>
  </si>
  <si>
    <t>20067522</t>
  </si>
  <si>
    <t>达州学进文化</t>
  </si>
  <si>
    <t>513021196306143023</t>
  </si>
  <si>
    <t>20067523</t>
  </si>
  <si>
    <t>达州赵勇波</t>
  </si>
  <si>
    <t>513001197711121417</t>
  </si>
  <si>
    <t>20067524</t>
  </si>
  <si>
    <t>达州广场便民店</t>
  </si>
  <si>
    <t>513030197505098449</t>
  </si>
  <si>
    <t>20067525</t>
  </si>
  <si>
    <t>达州市县医院食堂（一）</t>
  </si>
  <si>
    <t>513001197201120908</t>
  </si>
  <si>
    <t>20067526</t>
  </si>
  <si>
    <t>达州蒲家味美多蛋糕李伟</t>
  </si>
  <si>
    <t>513001198102281815</t>
  </si>
  <si>
    <t>20067527</t>
  </si>
  <si>
    <t>达州罗浮小卖部</t>
  </si>
  <si>
    <t>513001196801190614</t>
  </si>
  <si>
    <t>20067528</t>
  </si>
  <si>
    <t>达州罗江祥娃副食</t>
  </si>
  <si>
    <t>513021196407142695</t>
  </si>
  <si>
    <t>20067529</t>
  </si>
  <si>
    <t>达州千里臣奶行（西外）</t>
  </si>
  <si>
    <t>513021199210171429</t>
  </si>
  <si>
    <t>20067530</t>
  </si>
  <si>
    <t>达州河市耀华育才学校</t>
  </si>
  <si>
    <t>513021197305080029</t>
  </si>
  <si>
    <t>20067531</t>
  </si>
  <si>
    <t>达州美和超市一新国际店</t>
  </si>
  <si>
    <t>513021198706307954</t>
  </si>
  <si>
    <t>20067532</t>
  </si>
  <si>
    <t>王中明库管</t>
  </si>
  <si>
    <t>510226196310253671</t>
  </si>
  <si>
    <t>20067533</t>
  </si>
  <si>
    <t>唐号林</t>
  </si>
  <si>
    <t>51022619611220537X</t>
  </si>
  <si>
    <t>20067534</t>
  </si>
  <si>
    <t>贵阳乌当经销商（唐敏）2</t>
  </si>
  <si>
    <t>500223198808061915</t>
  </si>
  <si>
    <t>20067535</t>
  </si>
  <si>
    <t>贵阳乌当经销商（唐敏）1</t>
  </si>
  <si>
    <t>500223198605251938</t>
  </si>
  <si>
    <t>20067536</t>
  </si>
  <si>
    <t>贵阳水城经销商（王育恩）</t>
  </si>
  <si>
    <t>510623198905026111</t>
  </si>
  <si>
    <t>20067537</t>
  </si>
  <si>
    <t>贵阳大方2经销商（余雪梅）</t>
  </si>
  <si>
    <t>52242219760226101X</t>
  </si>
  <si>
    <t>20067538</t>
  </si>
  <si>
    <t>贵阳安顺经销商</t>
  </si>
  <si>
    <t>500224199208245877</t>
  </si>
  <si>
    <t>20067539</t>
  </si>
  <si>
    <t>贵阳娄爱红经销商</t>
  </si>
  <si>
    <t>522122198907246038</t>
  </si>
  <si>
    <t>20067540</t>
  </si>
  <si>
    <t>贵阳贵州容丰胜商贸有限公司</t>
  </si>
  <si>
    <t>91520115MA7D6FF272</t>
  </si>
  <si>
    <t>20067541</t>
  </si>
  <si>
    <t>贵阳铜仁经销商</t>
  </si>
  <si>
    <t>522729198404204212</t>
  </si>
  <si>
    <t>20067542</t>
  </si>
  <si>
    <t>重庆渝富控股集团有限公司</t>
  </si>
  <si>
    <t>91500000MA5U7AQ39J</t>
  </si>
  <si>
    <t>20000673</t>
  </si>
  <si>
    <t>遵义市内经销商</t>
  </si>
  <si>
    <t>91520303MA6DLUKTON</t>
  </si>
  <si>
    <t>91520303MA6DLUKTON获取失败:{"code":500,"message":"【MDMPartner】中无数据或无权限。","data":null,"timestamp":1736907830588,"executeTime":127}</t>
  </si>
  <si>
    <t>遵义湄潭经销商（李颜）</t>
  </si>
  <si>
    <t>91520328565017555Y</t>
  </si>
  <si>
    <t>20067544</t>
  </si>
  <si>
    <t>重庆浩正餐饮管理有限公司两江新区分公司</t>
  </si>
  <si>
    <t>91500000MA60PK5P5C</t>
  </si>
  <si>
    <t>20067545</t>
  </si>
  <si>
    <t>KA三部友谊家鲜果零食屋</t>
  </si>
  <si>
    <t>50011319940101841x</t>
  </si>
  <si>
    <t>20067546</t>
  </si>
  <si>
    <t>MINI业务部鸿恩寺佳品便利店</t>
  </si>
  <si>
    <t>92500105MAAC7XQF25</t>
  </si>
  <si>
    <t>20067547</t>
  </si>
  <si>
    <t>MINI业务部三城烟酒</t>
  </si>
  <si>
    <t>92500108MA605UUK1W</t>
  </si>
  <si>
    <t>20067548</t>
  </si>
  <si>
    <t>MINI业务部山城烟酒店鲜奶铺</t>
  </si>
  <si>
    <t>500225198309174125</t>
  </si>
  <si>
    <t>20067549</t>
  </si>
  <si>
    <t>KA二部鲜奶屋金果园0201店</t>
  </si>
  <si>
    <t>513031197410144883</t>
  </si>
  <si>
    <t>20067550</t>
  </si>
  <si>
    <t>MINI业务部丰禾久利蛋糕店（新世纪华融现代广场店）</t>
  </si>
  <si>
    <t>510321197303221151</t>
  </si>
  <si>
    <t>20067551</t>
  </si>
  <si>
    <t>MINI业务部易达超市社团</t>
  </si>
  <si>
    <t>92500108MA60EBR818</t>
  </si>
  <si>
    <t>20067552</t>
  </si>
  <si>
    <t>江北区顺菊副食店</t>
  </si>
  <si>
    <t>511023196801072470</t>
  </si>
  <si>
    <t>20067553</t>
  </si>
  <si>
    <t>渝北王剑经销商</t>
  </si>
  <si>
    <t>510224196907294713</t>
  </si>
  <si>
    <t>20067554</t>
  </si>
  <si>
    <t>北社区江北区其兵食品经营部</t>
  </si>
  <si>
    <t>92500105MA5UDYP06R</t>
  </si>
  <si>
    <t>20067555</t>
  </si>
  <si>
    <t>CVS业务部开元华生园加盟店</t>
  </si>
  <si>
    <t>92500112MA714P6G6T</t>
  </si>
  <si>
    <t>20067556</t>
  </si>
  <si>
    <t>CVS业务部新桥华生园加盟</t>
  </si>
  <si>
    <t>92500106MA5UJGXJ6E</t>
  </si>
  <si>
    <t>20067557</t>
  </si>
  <si>
    <t>CVS业务部兔喜快递超市茶园金科中央华府店</t>
  </si>
  <si>
    <t>500102199406284531</t>
  </si>
  <si>
    <t>20067558</t>
  </si>
  <si>
    <t>CVS业务部顺祥一街区华生园</t>
  </si>
  <si>
    <t>512201197112253741</t>
  </si>
  <si>
    <t>20067559</t>
  </si>
  <si>
    <t>CVS业务部鲜领惠巴南天鹿大道店</t>
  </si>
  <si>
    <t>512223197306027302</t>
  </si>
  <si>
    <t>20067560</t>
  </si>
  <si>
    <t>cvs业务部宜家生鲜水果超市（鲜奶铺）</t>
  </si>
  <si>
    <t>511226197808083708</t>
  </si>
  <si>
    <t>20067561</t>
  </si>
  <si>
    <t>CVS业务部乐尔乐特价超市鲜奶铺</t>
  </si>
  <si>
    <t>500238199408297258</t>
  </si>
  <si>
    <t>20067562</t>
  </si>
  <si>
    <t>CVS业务部便利仔</t>
  </si>
  <si>
    <t>513021198801044486</t>
  </si>
  <si>
    <t>20067563</t>
  </si>
  <si>
    <t>CVS业务部乐尔乐特价批发超市壮志路店</t>
  </si>
  <si>
    <t>332521197410144015</t>
  </si>
  <si>
    <t>20067564</t>
  </si>
  <si>
    <t>CVS业务部优百客便利店鲜奶铺</t>
  </si>
  <si>
    <t>92500103MA7N8LGQ6E</t>
  </si>
  <si>
    <t>20067565</t>
  </si>
  <si>
    <t>CVS业务部东零西食宝圣西路店</t>
  </si>
  <si>
    <t>92500112MABTBLND37</t>
  </si>
  <si>
    <t>20067566</t>
  </si>
  <si>
    <t>CVS业务部渝快购超市西政鲜奶铺店</t>
  </si>
  <si>
    <t>500240198802165373</t>
  </si>
  <si>
    <t>20067567</t>
  </si>
  <si>
    <t>天友到家老送奶工代月华</t>
  </si>
  <si>
    <t>512301197404247832</t>
  </si>
  <si>
    <t>20067568</t>
  </si>
  <si>
    <t>天友加盟石新路鲜奶铺</t>
  </si>
  <si>
    <t>511022197512156203</t>
  </si>
  <si>
    <t>20067569</t>
  </si>
  <si>
    <t>天友加盟人和街搜货星球店</t>
  </si>
  <si>
    <t>421022198705302433</t>
  </si>
  <si>
    <t>20067570</t>
  </si>
  <si>
    <t>龚念</t>
  </si>
  <si>
    <t>500108198504171745</t>
  </si>
  <si>
    <t>20067571</t>
  </si>
  <si>
    <t>天友加盟上品十六店</t>
  </si>
  <si>
    <t>513021198202083029</t>
  </si>
  <si>
    <t>20067572</t>
  </si>
  <si>
    <t>天友加盟锦江郦城鲜奶铺</t>
  </si>
  <si>
    <t>510222196707086319</t>
  </si>
  <si>
    <t>20067573</t>
  </si>
  <si>
    <t>天友加盟梧桐居鲜奶铺店</t>
  </si>
  <si>
    <t>512324197512211604</t>
  </si>
  <si>
    <t>20067574</t>
  </si>
  <si>
    <t>天友加盟保利云禧加盟</t>
  </si>
  <si>
    <t>512301197609172723</t>
  </si>
  <si>
    <t>20067575</t>
  </si>
  <si>
    <t>天友加盟巴南华府加盟（重庆聚庆亚商贸有限公司）</t>
  </si>
  <si>
    <t>91500107MA5YQB48X1</t>
  </si>
  <si>
    <t>20067576</t>
  </si>
  <si>
    <t>天友加盟富翔花园店</t>
  </si>
  <si>
    <t>500108199004115813</t>
  </si>
  <si>
    <t>20067577</t>
  </si>
  <si>
    <t>天友加盟丹鹤小区店</t>
  </si>
  <si>
    <t>500112199409201124</t>
  </si>
  <si>
    <t>20067578</t>
  </si>
  <si>
    <t>天友加盟高朋花园店</t>
  </si>
  <si>
    <t>510223197108152629</t>
  </si>
  <si>
    <t>20067579</t>
  </si>
  <si>
    <t>天友加盟天一新城鲜奶铺</t>
  </si>
  <si>
    <t>510202195909190624</t>
  </si>
  <si>
    <t>20067580</t>
  </si>
  <si>
    <t>天友加盟高岩路包粥铺店</t>
  </si>
  <si>
    <t>340811199010204069</t>
  </si>
  <si>
    <t>20067581</t>
  </si>
  <si>
    <t>重庆沐丰园农业发展有限公司</t>
  </si>
  <si>
    <t>91500112581465972K</t>
  </si>
  <si>
    <t>20000888</t>
  </si>
  <si>
    <t>天友加盟中德茵莱囯际店</t>
  </si>
  <si>
    <t>500101199007091226</t>
  </si>
  <si>
    <t>20067582</t>
  </si>
  <si>
    <t>天友加盟欣阳光场面谱小食店</t>
  </si>
  <si>
    <t>510212197902055421</t>
  </si>
  <si>
    <t>20067583</t>
  </si>
  <si>
    <t>重庆羽沃绿智农业科技有限公司</t>
  </si>
  <si>
    <t>91500112MA5UTMQL98</t>
  </si>
  <si>
    <t>20067584</t>
  </si>
  <si>
    <t>天友加盟阅林景悦鲜奶店</t>
  </si>
  <si>
    <t>502121981110133596</t>
  </si>
  <si>
    <t>20067585</t>
  </si>
  <si>
    <t>天友加盟天邻风景鲜奶铺</t>
  </si>
  <si>
    <t>371302198610194384</t>
  </si>
  <si>
    <t>20067586</t>
  </si>
  <si>
    <t>天友加盟国奥村三期鲜奶铺</t>
  </si>
  <si>
    <t>500231198808088317</t>
  </si>
  <si>
    <t>20067587</t>
  </si>
  <si>
    <t>天友加盟青龙路小学鲜奶铺</t>
  </si>
  <si>
    <t>360502199407125618</t>
  </si>
  <si>
    <t>20067588</t>
  </si>
  <si>
    <t>天友加盟中航翡翠城鲜奶铺</t>
  </si>
  <si>
    <t>513721198208153209</t>
  </si>
  <si>
    <t>20067589</t>
  </si>
  <si>
    <t>涂平兰</t>
  </si>
  <si>
    <t>510222197105084281</t>
  </si>
  <si>
    <t>20067590</t>
  </si>
  <si>
    <t>天友加盟群乐路鲜奶铺</t>
  </si>
  <si>
    <t>512223197609225111</t>
  </si>
  <si>
    <t>20067591</t>
  </si>
  <si>
    <t>天友加盟和泓江山国际店</t>
  </si>
  <si>
    <t>50038219870119799X</t>
  </si>
  <si>
    <t>20067592</t>
  </si>
  <si>
    <t>天友加盟花样派鲜奶铺</t>
  </si>
  <si>
    <t>510214197009201230</t>
  </si>
  <si>
    <t>20067593</t>
  </si>
  <si>
    <t>渝北区尹记餐饮食府</t>
  </si>
  <si>
    <t>92500112MA60YF9NX4</t>
  </si>
  <si>
    <t>20067594</t>
  </si>
  <si>
    <t>天友加盟十一中鲜奶铺</t>
  </si>
  <si>
    <t>513521197606191627</t>
  </si>
  <si>
    <t>20067595</t>
  </si>
  <si>
    <t>天友加盟状元坊鲜奶铺</t>
  </si>
  <si>
    <t>513525197911044063</t>
  </si>
  <si>
    <t>20067596</t>
  </si>
  <si>
    <t>天友加盟吉安园店</t>
  </si>
  <si>
    <t>513521197409291610</t>
  </si>
  <si>
    <t>20067597</t>
  </si>
  <si>
    <t>天友加盟金科星辰二期鲜奶铺</t>
  </si>
  <si>
    <t>510222197201122014</t>
  </si>
  <si>
    <t>20067598</t>
  </si>
  <si>
    <t>天友加盟怡和小区鲜奶铺</t>
  </si>
  <si>
    <t>520113198206010040</t>
  </si>
  <si>
    <t>20067599</t>
  </si>
  <si>
    <t>天友加盟兴特家超市鲜奶铺</t>
  </si>
  <si>
    <t>92500108MABRNXC89N</t>
  </si>
  <si>
    <t>20067600</t>
  </si>
  <si>
    <t>重庆嗨麦客食品有限公司</t>
  </si>
  <si>
    <t>91500105MA5U40KU8R</t>
  </si>
  <si>
    <t>20067601</t>
  </si>
  <si>
    <t>天友加盟锦雨源鲜奶铺</t>
  </si>
  <si>
    <t>510222196911278027</t>
  </si>
  <si>
    <t>20067602</t>
  </si>
  <si>
    <t>天友加盟生活小超鲜奶铺</t>
  </si>
  <si>
    <t>500221198906035419</t>
  </si>
  <si>
    <t>20067603</t>
  </si>
  <si>
    <t>天友加盟礼嘉中学加盟</t>
  </si>
  <si>
    <t>500226198911213576</t>
  </si>
  <si>
    <t>20067604</t>
  </si>
  <si>
    <t>天友加盟禾小禾生活超市鲜奶铺</t>
  </si>
  <si>
    <t>52260119881016121X</t>
  </si>
  <si>
    <t>20067605</t>
  </si>
  <si>
    <t>天友加盟凤凰湾八期鲜奶铺</t>
  </si>
  <si>
    <t>511681198710072841</t>
  </si>
  <si>
    <t>20067606</t>
  </si>
  <si>
    <t>天友加盟科园二路鲜奶铺</t>
  </si>
  <si>
    <t>510226197002106770</t>
  </si>
  <si>
    <t>20067607</t>
  </si>
  <si>
    <t>天友加盟丽都金街鲜奶铺</t>
  </si>
  <si>
    <t>340223198109087431</t>
  </si>
  <si>
    <t>20067608</t>
  </si>
  <si>
    <t>天友加盟果缤纷鲜奶铺</t>
  </si>
  <si>
    <t>500106198610106725</t>
  </si>
  <si>
    <t>20067609</t>
  </si>
  <si>
    <t>天友加盟兰亭一家鲜奶铺</t>
  </si>
  <si>
    <t>510921198907110847</t>
  </si>
  <si>
    <t>20067610</t>
  </si>
  <si>
    <t>天友加盟凡尔赛鲜奶铺</t>
  </si>
  <si>
    <t>500112198903110426</t>
  </si>
  <si>
    <t>20067611</t>
  </si>
  <si>
    <t>天友加盟大堰小白买菜鲜奶铺</t>
  </si>
  <si>
    <t>91500107MA60P04K3D</t>
  </si>
  <si>
    <t>20067612</t>
  </si>
  <si>
    <t>天友加盟巴三农家菜鲜奶铺</t>
  </si>
  <si>
    <t>50022519870408623X</t>
  </si>
  <si>
    <t>20067613</t>
  </si>
  <si>
    <t>天友加盟万科悦湾加盟</t>
  </si>
  <si>
    <t>92500105MAC0C1WQ32</t>
  </si>
  <si>
    <t>20067614</t>
  </si>
  <si>
    <t>重庆市梁平区良康食品有限责任公司</t>
  </si>
  <si>
    <t>91500228578991736C</t>
  </si>
  <si>
    <t>20067615</t>
  </si>
  <si>
    <t>凤冈县云鑫商贸有限公司</t>
  </si>
  <si>
    <t>91520327MA6J8YTP0R</t>
  </si>
  <si>
    <t>20067616</t>
  </si>
  <si>
    <t>遵义金至杨商贸有限公司</t>
  </si>
  <si>
    <t>91520302MA7KLGAJ5J</t>
  </si>
  <si>
    <t>20067617</t>
  </si>
  <si>
    <t>何涛</t>
  </si>
  <si>
    <t>512501197604089016</t>
  </si>
  <si>
    <t>20067618</t>
  </si>
  <si>
    <t>李贤伟</t>
  </si>
  <si>
    <t>513021197308045210</t>
  </si>
  <si>
    <t>20067619</t>
  </si>
  <si>
    <t>Ⅱ类天友生活大溪沟店</t>
  </si>
  <si>
    <t>9150010373657957X2</t>
  </si>
  <si>
    <t>20067620</t>
  </si>
  <si>
    <t>Ⅱ类天友生活上清寺店</t>
  </si>
  <si>
    <t>91500103739849467A</t>
  </si>
  <si>
    <t>20067621</t>
  </si>
  <si>
    <t>Ⅱ类天友生活新民街店</t>
  </si>
  <si>
    <t>91500103742862267J</t>
  </si>
  <si>
    <t>20067622</t>
  </si>
  <si>
    <t>巴南23江南超市（范春英）</t>
  </si>
  <si>
    <t>510213197004204022</t>
  </si>
  <si>
    <t>20067623</t>
  </si>
  <si>
    <t>巴南大江逸民超市</t>
  </si>
  <si>
    <t>92500113MA6006MX47</t>
  </si>
  <si>
    <t>20067624</t>
  </si>
  <si>
    <t>陈劲</t>
  </si>
  <si>
    <t>51022119750319413X</t>
  </si>
  <si>
    <t>20067625</t>
  </si>
  <si>
    <t>陈云波</t>
  </si>
  <si>
    <t>510215198009111033</t>
  </si>
  <si>
    <t>20067626</t>
  </si>
  <si>
    <t>陈正文</t>
  </si>
  <si>
    <t>511027197105219176</t>
  </si>
  <si>
    <t>20067627</t>
  </si>
  <si>
    <t>贵州黔先锋商贸有限公司</t>
  </si>
  <si>
    <t>91520102MA6DTT1DXB</t>
  </si>
  <si>
    <t>20067628</t>
  </si>
  <si>
    <t>何俊</t>
  </si>
  <si>
    <t>50010719890227871X</t>
  </si>
  <si>
    <t>20067629</t>
  </si>
  <si>
    <t>江北区观农贸真善美副食商行</t>
  </si>
  <si>
    <t>92500105MA5UL11P1R</t>
  </si>
  <si>
    <t>20067630</t>
  </si>
  <si>
    <t>九龙坡瑞安专卖J</t>
  </si>
  <si>
    <t>510221197311074141</t>
  </si>
  <si>
    <t>20067631</t>
  </si>
  <si>
    <t>李浩押运工</t>
  </si>
  <si>
    <t>612426199208070035</t>
  </si>
  <si>
    <t>20067632</t>
  </si>
  <si>
    <t>李洪敏</t>
  </si>
  <si>
    <t>510282198212297726</t>
  </si>
  <si>
    <t>20067633</t>
  </si>
  <si>
    <t>刘居云</t>
  </si>
  <si>
    <t>512225197409223894</t>
  </si>
  <si>
    <t>20067634</t>
  </si>
  <si>
    <t>刘庆华</t>
  </si>
  <si>
    <t>510722196807294577</t>
  </si>
  <si>
    <t>20067635</t>
  </si>
  <si>
    <t>刘陶红</t>
  </si>
  <si>
    <t>51022319751118521X</t>
  </si>
  <si>
    <t>20067636</t>
  </si>
  <si>
    <t>刘正福</t>
  </si>
  <si>
    <t>510224196808066352</t>
  </si>
  <si>
    <t>20067637</t>
  </si>
  <si>
    <t>罗昭蒙</t>
  </si>
  <si>
    <t>510223197212204716</t>
  </si>
  <si>
    <t>20067638</t>
  </si>
  <si>
    <t>缪富军</t>
  </si>
  <si>
    <t>522423198604148935</t>
  </si>
  <si>
    <t>20067639</t>
  </si>
  <si>
    <t>缪新林</t>
  </si>
  <si>
    <t>522423196909308910</t>
  </si>
  <si>
    <t>20067640</t>
  </si>
  <si>
    <t>缪兴忠</t>
  </si>
  <si>
    <t>522423196602224894</t>
  </si>
  <si>
    <t>20067641</t>
  </si>
  <si>
    <t>秦峰</t>
  </si>
  <si>
    <t>522422198208114817</t>
  </si>
  <si>
    <t>20067642</t>
  </si>
  <si>
    <t>沙坪坝川外周平</t>
  </si>
  <si>
    <t>510212196801156114</t>
  </si>
  <si>
    <t>20067643</t>
  </si>
  <si>
    <t>沙坪坝大石村专卖店J</t>
  </si>
  <si>
    <t>35012519910715192X</t>
  </si>
  <si>
    <t>20067644</t>
  </si>
  <si>
    <t>沙坪坝都市花园时代专卖店J</t>
  </si>
  <si>
    <t>510222197012066535</t>
  </si>
  <si>
    <t>20067645</t>
  </si>
  <si>
    <t>沙坪坝矿山坡专卖店J</t>
  </si>
  <si>
    <t>512921197511221812</t>
  </si>
  <si>
    <t>20067646</t>
  </si>
  <si>
    <t>沙坪坝特钢专卖店J</t>
  </si>
  <si>
    <t>510228196308018616</t>
  </si>
  <si>
    <t>20067647</t>
  </si>
  <si>
    <t>沙坪坝小邓牛奶超市</t>
  </si>
  <si>
    <t>510218198209301498</t>
  </si>
  <si>
    <t>20067648</t>
  </si>
  <si>
    <t>遂宁绵阳付英经销商</t>
  </si>
  <si>
    <t>91510600MA63UJY10N</t>
  </si>
  <si>
    <t>20067649</t>
  </si>
  <si>
    <t>唐小兰</t>
  </si>
  <si>
    <t>500235198509048644</t>
  </si>
  <si>
    <t>20067650</t>
  </si>
  <si>
    <t>天友到家大溪沟杨秀送奶工（重庆市交通行政执法总队直属支队渝中区大队）</t>
  </si>
  <si>
    <t>510902195709174214</t>
  </si>
  <si>
    <t>20067651</t>
  </si>
  <si>
    <t>天友到家方世元送奶工</t>
  </si>
  <si>
    <t>510902196702194217</t>
  </si>
  <si>
    <t>20067652</t>
  </si>
  <si>
    <t>天友到家刘英送奶工</t>
  </si>
  <si>
    <t>510221197603273142</t>
  </si>
  <si>
    <t>20067653</t>
  </si>
  <si>
    <t>王安建</t>
  </si>
  <si>
    <t>510224196412061758</t>
  </si>
  <si>
    <t>20067654</t>
  </si>
  <si>
    <t>魏晓东</t>
  </si>
  <si>
    <t>510228197506204078</t>
  </si>
  <si>
    <t>20067655</t>
  </si>
  <si>
    <t>文鹏</t>
  </si>
  <si>
    <t>511323198511186010</t>
  </si>
  <si>
    <t>20067656</t>
  </si>
  <si>
    <t>肖勇押运工</t>
  </si>
  <si>
    <t>50038119841211221X</t>
  </si>
  <si>
    <t>20067657</t>
  </si>
  <si>
    <t>熊伟押运工</t>
  </si>
  <si>
    <t>510232197503074217</t>
  </si>
  <si>
    <t>20067658</t>
  </si>
  <si>
    <t>徐承雾</t>
  </si>
  <si>
    <t>35212219700501483X</t>
  </si>
  <si>
    <t>20067659</t>
  </si>
  <si>
    <t>许高华</t>
  </si>
  <si>
    <t>51152119950703093X</t>
  </si>
  <si>
    <t>20067660</t>
  </si>
  <si>
    <t>渝中区唐亚西</t>
  </si>
  <si>
    <t>510202196006220014</t>
  </si>
  <si>
    <t>20067661</t>
  </si>
  <si>
    <t>重庆市天友乳业股份有限公司销售分公司天友生活东和春天店</t>
  </si>
  <si>
    <t>91500112051741116Q</t>
  </si>
  <si>
    <t>20067662</t>
  </si>
  <si>
    <t>重庆市天友乳业股份有限公司销售分公司天友生活华新城店</t>
  </si>
  <si>
    <t>915001057093374015</t>
  </si>
  <si>
    <t>20067663</t>
  </si>
  <si>
    <t>重庆项毅建设（集团）有限公司</t>
  </si>
  <si>
    <t>9150010967104897X2</t>
  </si>
  <si>
    <t>20067664</t>
  </si>
  <si>
    <t>重庆市文赫广告有限责任公司</t>
  </si>
  <si>
    <t>915001190830806315</t>
  </si>
  <si>
    <t>20067665</t>
  </si>
  <si>
    <t>重庆市大足区溢欣广告经营部</t>
  </si>
  <si>
    <t>91500225MA609G0Q3A</t>
  </si>
  <si>
    <t>20067666</t>
  </si>
  <si>
    <t>永川区龙申广告设计制作部</t>
  </si>
  <si>
    <t>92500118MA5UTC75XQ</t>
  </si>
  <si>
    <t>20067667</t>
  </si>
  <si>
    <t>重庆梦立方广告有限责任公司</t>
  </si>
  <si>
    <t>915001190564559369</t>
  </si>
  <si>
    <t>20067668</t>
  </si>
  <si>
    <t>重庆奥信文化传媒有限公司</t>
  </si>
  <si>
    <t>91500119322413916W</t>
  </si>
  <si>
    <t>20067669</t>
  </si>
  <si>
    <t>重庆精拓广告文化传媒有限公司</t>
  </si>
  <si>
    <t>91500226320380110P</t>
  </si>
  <si>
    <t>20067670</t>
  </si>
  <si>
    <t>重庆凡林广告有限公司</t>
  </si>
  <si>
    <t>915001100912476576</t>
  </si>
  <si>
    <t>20067671</t>
  </si>
  <si>
    <t>遵义市大亨广告传媒有限公司</t>
  </si>
  <si>
    <t>91520302MA6ECNHH6N</t>
  </si>
  <si>
    <t>20067672</t>
  </si>
  <si>
    <t>重庆崎凡广告文化传媒有限公司</t>
  </si>
  <si>
    <t>915001105922512329</t>
  </si>
  <si>
    <t>20067673</t>
  </si>
  <si>
    <t>重庆细节广告传媒有限公司</t>
  </si>
  <si>
    <t>91500222327741409P</t>
  </si>
  <si>
    <t>20067674</t>
  </si>
  <si>
    <t>重庆尔及文化传媒有限公司</t>
  </si>
  <si>
    <t>91500224MA60J4UA5U</t>
  </si>
  <si>
    <t>20067675</t>
  </si>
  <si>
    <t>秀山县乌龟标识经营部</t>
  </si>
  <si>
    <t>92500241MA5UQYHA8N</t>
  </si>
  <si>
    <t>20067676</t>
  </si>
  <si>
    <t>酉阳县轩鸿广告有限公司</t>
  </si>
  <si>
    <t>91500242MA60307T6Y</t>
  </si>
  <si>
    <t>20067677</t>
  </si>
  <si>
    <t>武隆区宇航广告服务部</t>
  </si>
  <si>
    <t>92500232MA5XN4926K</t>
  </si>
  <si>
    <t>20067678</t>
  </si>
  <si>
    <t>彭水县清扬广告经营部</t>
  </si>
  <si>
    <t>92500243MA5UH49JXD</t>
  </si>
  <si>
    <t>20067679</t>
  </si>
  <si>
    <t>重庆市潼南区云俊广告经营部</t>
  </si>
  <si>
    <t>91500223MA5UPJ1B8F</t>
  </si>
  <si>
    <t>20067680</t>
  </si>
  <si>
    <t>重庆泰龙广告有限公司</t>
  </si>
  <si>
    <t>91500101331654228G</t>
  </si>
  <si>
    <t>20067681</t>
  </si>
  <si>
    <t>开县奥艺广告工作室</t>
  </si>
  <si>
    <t>91500234086337906L</t>
  </si>
  <si>
    <t>20067682</t>
  </si>
  <si>
    <t>重庆飞峻广告有限公司</t>
  </si>
  <si>
    <t>91500228MA5UQU6T2R</t>
  </si>
  <si>
    <t>20067683</t>
  </si>
  <si>
    <t>重庆仁川广告经营部</t>
  </si>
  <si>
    <t>91500115MA5U3R6E6Q</t>
  </si>
  <si>
    <t>20067684</t>
  </si>
  <si>
    <t>重庆市色调广告传媒有限公司</t>
  </si>
  <si>
    <t>91500231MA60407F7G</t>
  </si>
  <si>
    <t>20067685</t>
  </si>
  <si>
    <t>贵阳骏辉广告公司</t>
  </si>
  <si>
    <t>91520103072026752N</t>
  </si>
  <si>
    <t>20067686</t>
  </si>
  <si>
    <t>忠县锦淳商贸有限公司</t>
  </si>
  <si>
    <t>91500233691201249X</t>
  </si>
  <si>
    <t>20067687</t>
  </si>
  <si>
    <t>重庆芒格文化传媒有限公司</t>
  </si>
  <si>
    <t>91500105MA5UQCXR95</t>
  </si>
  <si>
    <t>20067688</t>
  </si>
  <si>
    <t>中数互娱网络科技有限公司</t>
  </si>
  <si>
    <t>91110105MA01A9PL80</t>
  </si>
  <si>
    <t>20067689</t>
  </si>
  <si>
    <t>成都瘾食文化传媒有限公司</t>
  </si>
  <si>
    <t>91510104MA6CM33N4U</t>
  </si>
  <si>
    <t>20067690</t>
  </si>
  <si>
    <t>重庆条条是道网络科技有限公司</t>
  </si>
  <si>
    <t>91500231MA5UH46L71</t>
  </si>
  <si>
    <t>20001315</t>
  </si>
  <si>
    <t>重庆尚诚同力数字营销策划有限公司</t>
  </si>
  <si>
    <t>91500107MA5YX8NY3E</t>
  </si>
  <si>
    <t>20067691</t>
  </si>
  <si>
    <t>上海山岩品牌管理有限公司</t>
  </si>
  <si>
    <t>91310230MA1JUYQ67A</t>
  </si>
  <si>
    <t>20067692</t>
  </si>
  <si>
    <t>重庆芗饽饽传媒有限公司</t>
  </si>
  <si>
    <t>91500103MAAC0YX09Y</t>
  </si>
  <si>
    <t>20067693</t>
  </si>
  <si>
    <t>成都联众品牌营销策划有限公司</t>
  </si>
  <si>
    <t>91510100564484549X</t>
  </si>
  <si>
    <t>20067694</t>
  </si>
  <si>
    <t>四川来智商贸有限公司</t>
  </si>
  <si>
    <t>92511302MAC4X6DJ7L</t>
  </si>
  <si>
    <t>20067695</t>
  </si>
  <si>
    <t>南充市高坪区吉麦润生活超市万达店</t>
  </si>
  <si>
    <t>92511303MAC33XJ178</t>
  </si>
  <si>
    <t>20067696</t>
  </si>
  <si>
    <t>重庆市公众城市一卡通有限责任公司</t>
  </si>
  <si>
    <t>9150000073396929XJ</t>
  </si>
  <si>
    <t>20003933</t>
  </si>
  <si>
    <t>贵州喀斯特商贸有限公司</t>
  </si>
  <si>
    <t>91520626MA6GU3F189</t>
  </si>
  <si>
    <t>20067697</t>
  </si>
  <si>
    <t>达州市酩嘉贸易有限公司</t>
  </si>
  <si>
    <t>91511700599986602M</t>
  </si>
  <si>
    <t>20067698</t>
  </si>
  <si>
    <t>达州市通川区凯辉餐饮服务有限责任公司</t>
  </si>
  <si>
    <t>92511702MADHEPP182</t>
  </si>
  <si>
    <t>20067699</t>
  </si>
  <si>
    <t>达州亮亮酒店管理有限公司</t>
  </si>
  <si>
    <t>91511702MA62R2XX2W</t>
  </si>
  <si>
    <t>20067700</t>
  </si>
  <si>
    <t>楚奇</t>
  </si>
  <si>
    <t>513030199306291210</t>
  </si>
  <si>
    <t>20067701</t>
  </si>
  <si>
    <t>贵州渤霖食品商贸有限公司</t>
  </si>
  <si>
    <t>91522731308851960N</t>
  </si>
  <si>
    <t>20067702</t>
  </si>
  <si>
    <t>伍小双</t>
  </si>
  <si>
    <t>500382199209163223</t>
  </si>
  <si>
    <t>20067703</t>
  </si>
  <si>
    <t>贵州鑫思辰文化传播有限公司</t>
  </si>
  <si>
    <t>91520103MA6DN2MK4P</t>
  </si>
  <si>
    <t>20067704</t>
  </si>
  <si>
    <t>陈渝生</t>
  </si>
  <si>
    <t>500224199308205872</t>
  </si>
  <si>
    <t>20067705</t>
  </si>
  <si>
    <t>贵州省人民医院服务公司外环东路经营部</t>
  </si>
  <si>
    <t>91520102MA6HQYKN32</t>
  </si>
  <si>
    <t>20067706</t>
  </si>
  <si>
    <t>肖勇</t>
  </si>
  <si>
    <t>92500101MABX04KA7G</t>
  </si>
  <si>
    <t>20067707</t>
  </si>
  <si>
    <t>宜宾市麦香园食品有限责任公司</t>
  </si>
  <si>
    <t>9151150279581017XG</t>
  </si>
  <si>
    <t>20067708</t>
  </si>
  <si>
    <t>四川五粮液文化旅游开发有限公司</t>
  </si>
  <si>
    <t>91511500309475872Q</t>
  </si>
  <si>
    <t>20067709</t>
  </si>
  <si>
    <t>自流井区景众鑫生鲜超市</t>
  </si>
  <si>
    <t>92510302MABWT9XX9T</t>
  </si>
  <si>
    <t>20067710</t>
  </si>
  <si>
    <t>大安区李众鑫生鲜超市</t>
  </si>
  <si>
    <t>92510304MAC3E2FQ1G</t>
  </si>
  <si>
    <t>20067711</t>
  </si>
  <si>
    <t>青神县展辉奶行</t>
  </si>
  <si>
    <t>92511425MA64M68N7Q</t>
  </si>
  <si>
    <t>20067712</t>
  </si>
  <si>
    <t>郭禄敏</t>
  </si>
  <si>
    <t>512301197110175765</t>
  </si>
  <si>
    <t>20067713</t>
  </si>
  <si>
    <t>胡波</t>
  </si>
  <si>
    <t>512301198107200071</t>
  </si>
  <si>
    <t>20067714</t>
  </si>
  <si>
    <t>青羊区博曼凯食品经营部</t>
  </si>
  <si>
    <t>92510105MA6ARBPC1Q</t>
  </si>
  <si>
    <t>20067715</t>
  </si>
  <si>
    <t>四川省久惠商贸有限责任公司</t>
  </si>
  <si>
    <t>91510000582162711A</t>
  </si>
  <si>
    <t>20067716</t>
  </si>
  <si>
    <t>西昌康源商贸有限公司</t>
  </si>
  <si>
    <t>91513401MA62H18M6F</t>
  </si>
  <si>
    <t>20067717</t>
  </si>
  <si>
    <t>成都牛牛鸿运商贸有限公司</t>
  </si>
  <si>
    <t>91510106343051184A</t>
  </si>
  <si>
    <t>20067718</t>
  </si>
  <si>
    <t>重庆彤航电子商务有限公司</t>
  </si>
  <si>
    <t>91500119MA616DYT08</t>
  </si>
  <si>
    <t>20067719</t>
  </si>
  <si>
    <t>自贡市百顺佳商贸有限公司</t>
  </si>
  <si>
    <t>91510300MAC6A8131Q</t>
  </si>
  <si>
    <t>20067720</t>
  </si>
  <si>
    <t>自贡高鑫时代商业管理有限公司</t>
  </si>
  <si>
    <t>91510300MA62YL6E5Y</t>
  </si>
  <si>
    <t>20067721</t>
  </si>
  <si>
    <t>王小江</t>
  </si>
  <si>
    <t>511525200107226678</t>
  </si>
  <si>
    <t>20067722</t>
  </si>
  <si>
    <t>泸州星翰食品配送有限公司</t>
  </si>
  <si>
    <t>91510503MQQCL3NW7E</t>
  </si>
  <si>
    <t>20067723</t>
  </si>
  <si>
    <t>威远县通大副食店</t>
  </si>
  <si>
    <t>92511024MA6AU03264</t>
  </si>
  <si>
    <t>20067724</t>
  </si>
  <si>
    <t>泸州市正源生态农业有限公司</t>
  </si>
  <si>
    <t>91510502MA622CNBXM</t>
  </si>
  <si>
    <t>20067725</t>
  </si>
  <si>
    <t>重庆腊八文化传媒有限公司</t>
  </si>
  <si>
    <t>91500107305207379C</t>
  </si>
  <si>
    <t>20039109</t>
  </si>
  <si>
    <t>程德波</t>
  </si>
  <si>
    <t>522101198101045614</t>
  </si>
  <si>
    <t>20067726</t>
  </si>
  <si>
    <t>贵州荣东圆商贸有限公司</t>
  </si>
  <si>
    <t>91520326MA6H0PH930</t>
  </si>
  <si>
    <t>20067727</t>
  </si>
  <si>
    <t>深圳市腾讯计算机系统有限公司</t>
  </si>
  <si>
    <t>91440300708461136T</t>
  </si>
  <si>
    <t>20042031</t>
  </si>
  <si>
    <t>达州宣汉县青创电子商务有限公司</t>
  </si>
  <si>
    <t>91511722MA6AKBF79J</t>
  </si>
  <si>
    <t>20035110</t>
  </si>
  <si>
    <t>贵州汇鸿鑫餐饮管理有限公司</t>
  </si>
  <si>
    <t>91520190MA6DM7FD0F</t>
  </si>
  <si>
    <t>20067728</t>
  </si>
  <si>
    <t>重庆华生园食品股份有限公司</t>
  </si>
  <si>
    <t>915001046220703881</t>
  </si>
  <si>
    <t>20067729</t>
  </si>
  <si>
    <t>天津吉鑫百利商贸有限公司</t>
  </si>
  <si>
    <t>911201026877439263</t>
  </si>
  <si>
    <t>20067730</t>
  </si>
  <si>
    <t>郭骄毅</t>
  </si>
  <si>
    <t>511181199704013017</t>
  </si>
  <si>
    <t>20067731</t>
  </si>
  <si>
    <t>蒲江县嘉祥联合学校</t>
  </si>
  <si>
    <t>525101317978329976</t>
  </si>
  <si>
    <t>20067732</t>
  </si>
  <si>
    <t>资中县新图雅商贸有限公司</t>
  </si>
  <si>
    <t>91511025MA68UN546W</t>
  </si>
  <si>
    <t>20067733</t>
  </si>
  <si>
    <t>重庆军耀食品有限公司</t>
  </si>
  <si>
    <t>91500109304821297W</t>
  </si>
  <si>
    <t>20067734</t>
  </si>
  <si>
    <t>贵阳乌当欧佳玛购物中心（财务））</t>
  </si>
  <si>
    <t>92520112MA6GKAUF2P</t>
  </si>
  <si>
    <t>20067735</t>
  </si>
  <si>
    <t>杜益平</t>
  </si>
  <si>
    <t>512929197105140831</t>
  </si>
  <si>
    <t>20067736</t>
  </si>
  <si>
    <t>重庆青桃李托育服务有限责任公司</t>
  </si>
  <si>
    <t>91500103MA619J8Q3P</t>
  </si>
  <si>
    <t>20067737</t>
  </si>
  <si>
    <t>四川省万林冷食品有限公司</t>
  </si>
  <si>
    <t>915110285707438268</t>
  </si>
  <si>
    <t>20067738</t>
  </si>
  <si>
    <t>长沙富楚供应链管理有限公司</t>
  </si>
  <si>
    <t>91430102MA4RLDB68F</t>
  </si>
  <si>
    <t>20067739</t>
  </si>
  <si>
    <t>刘雷</t>
  </si>
  <si>
    <t>510322199912196073</t>
  </si>
  <si>
    <t>20067740</t>
  </si>
  <si>
    <t>麦德龙（商超）</t>
  </si>
  <si>
    <t>91310000607312158W</t>
  </si>
  <si>
    <t>20067741</t>
  </si>
  <si>
    <t>陕西瑞东恒商贸有限公司</t>
  </si>
  <si>
    <t>91611105MA6TWWRR9U</t>
  </si>
  <si>
    <t>20067742</t>
  </si>
  <si>
    <t>苏州祥迎运输服务有限公司</t>
  </si>
  <si>
    <t>91320508MA25LC0F5A</t>
  </si>
  <si>
    <t>20067743</t>
  </si>
  <si>
    <t>文双全</t>
  </si>
  <si>
    <t>512921197206213891</t>
  </si>
  <si>
    <t>20067744</t>
  </si>
  <si>
    <t>四川零嘴时光商贸有限公司（财务）</t>
  </si>
  <si>
    <t>91510802MACL6XT13E</t>
  </si>
  <si>
    <t>20067745</t>
  </si>
  <si>
    <t>达州凌彩商贸有限公司（财务）</t>
  </si>
  <si>
    <t>91511703MAACP4AX7G</t>
  </si>
  <si>
    <t>20067746</t>
  </si>
  <si>
    <t>付娅妮</t>
  </si>
  <si>
    <t>500108199507260860</t>
  </si>
  <si>
    <t>20067747</t>
  </si>
  <si>
    <t>曲靖市罗平县康鸿食品经营部</t>
  </si>
  <si>
    <t>92530324MA6L0MYM3K</t>
  </si>
  <si>
    <t>20067748</t>
  </si>
  <si>
    <t>黄琥</t>
  </si>
  <si>
    <t>520112197501310010</t>
  </si>
  <si>
    <t>20067749</t>
  </si>
  <si>
    <t>马中军</t>
  </si>
  <si>
    <t>510304196503123811</t>
  </si>
  <si>
    <t>20067750</t>
  </si>
  <si>
    <t>愉百家（重庆）超市管理有限公司</t>
  </si>
  <si>
    <t>91500000MA61Q3KU1A</t>
  </si>
  <si>
    <t>20067751</t>
  </si>
  <si>
    <t>达州四川巴蜀工匠科技有限公司(财务)</t>
  </si>
  <si>
    <t>91511323MA6BEJHN20</t>
  </si>
  <si>
    <t>20067752</t>
  </si>
  <si>
    <t>达州市达川区嘉美教育咨询有限公司</t>
  </si>
  <si>
    <t>915117030689628041</t>
  </si>
  <si>
    <t>20067753</t>
  </si>
  <si>
    <t>达州市通川区长玖饭店</t>
  </si>
  <si>
    <t>91511702MA62G9DN2P</t>
  </si>
  <si>
    <t>20067754</t>
  </si>
  <si>
    <t>达州市通川区秀启培文幼儿园</t>
  </si>
  <si>
    <t>52511702MJQ188492G</t>
  </si>
  <si>
    <t>20067755</t>
  </si>
  <si>
    <t>重庆市江北区公共资源交易中心</t>
  </si>
  <si>
    <t>12500105709364485G</t>
  </si>
  <si>
    <t>20040778</t>
  </si>
  <si>
    <t>成都泽丰贸易有限公司</t>
  </si>
  <si>
    <t>915101053430696596</t>
  </si>
  <si>
    <t>20067756</t>
  </si>
  <si>
    <t>重庆山里众回供应链管理有限公司</t>
  </si>
  <si>
    <t>91500000MACR4Q4019</t>
  </si>
  <si>
    <t>20067757</t>
  </si>
  <si>
    <t>成都瑞美斯贸易有限公司</t>
  </si>
  <si>
    <t>9151010533209121XE</t>
  </si>
  <si>
    <t>20067758</t>
  </si>
  <si>
    <t>自贡青草地商业管理有限公司</t>
  </si>
  <si>
    <t>91510302MACLXNAN2U</t>
  </si>
  <si>
    <t>20067759</t>
  </si>
  <si>
    <t>刘碧清</t>
  </si>
  <si>
    <t>512901196303072648</t>
  </si>
  <si>
    <t>20067760</t>
  </si>
  <si>
    <t>中央储备粮泸州直属库有限公司</t>
  </si>
  <si>
    <t>9151050020471366X4</t>
  </si>
  <si>
    <t>20067761</t>
  </si>
  <si>
    <t>泸州家禾商贸有限公司</t>
  </si>
  <si>
    <t>91510503MABT9GUC57</t>
  </si>
  <si>
    <t>20067762</t>
  </si>
  <si>
    <t>四川巴蜀好利食品有限公司</t>
  </si>
  <si>
    <t>915105043233696706</t>
  </si>
  <si>
    <t>20067763</t>
  </si>
  <si>
    <t>泸州市龙马潭区庆荣文具经营部（财务）</t>
  </si>
  <si>
    <t>92510504MA68EK6A6B</t>
  </si>
  <si>
    <t>20067764</t>
  </si>
  <si>
    <t>汉源五味合商贸有限公司</t>
  </si>
  <si>
    <t>91511823MA6A6CBG3Q</t>
  </si>
  <si>
    <t>20067765</t>
  </si>
  <si>
    <t>两江新区得时惠生鲜超市</t>
  </si>
  <si>
    <t>92500000MACQ6HHMXN</t>
  </si>
  <si>
    <t>20067766</t>
  </si>
  <si>
    <t>杨波（东海加盟）</t>
  </si>
  <si>
    <t>500230198812305293</t>
  </si>
  <si>
    <t>20067767</t>
  </si>
  <si>
    <t>合江宏志食品配送有限公司</t>
  </si>
  <si>
    <t>91510522MAC241865T</t>
  </si>
  <si>
    <t>20067768</t>
  </si>
  <si>
    <t>中国职工保险互助会重庆办事处</t>
  </si>
  <si>
    <t>81500000MC304992XY</t>
  </si>
  <si>
    <t>20040143</t>
  </si>
  <si>
    <t>美食美酒（重庆）商贸有限公司</t>
  </si>
  <si>
    <t>91500107MA613DPG0J</t>
  </si>
  <si>
    <t>20067769</t>
  </si>
  <si>
    <t>重庆一二山商贸有限公司</t>
  </si>
  <si>
    <t>91500105MACNJTNB94</t>
  </si>
  <si>
    <t>20067770</t>
  </si>
  <si>
    <t>辉远生鲜鲜奶屋</t>
  </si>
  <si>
    <t>511622198905161342</t>
  </si>
  <si>
    <t>20067771</t>
  </si>
  <si>
    <t>彭章涛</t>
  </si>
  <si>
    <t>510322198210152629</t>
  </si>
  <si>
    <t>20067772</t>
  </si>
  <si>
    <t>姜宏</t>
  </si>
  <si>
    <t>511623199210114874</t>
  </si>
  <si>
    <t>20067773</t>
  </si>
  <si>
    <t>杨淑涵</t>
  </si>
  <si>
    <t>500104199110030420</t>
  </si>
  <si>
    <t>20067774</t>
  </si>
  <si>
    <t>田仕明</t>
  </si>
  <si>
    <t>510219198007107415</t>
  </si>
  <si>
    <t>20067775</t>
  </si>
  <si>
    <t>成都鑫合谷商贸有限公司</t>
  </si>
  <si>
    <t>91510100MACH70FT5D</t>
  </si>
  <si>
    <t>20067776</t>
  </si>
  <si>
    <t>重庆市云阳县乔文农业专业合作社</t>
  </si>
  <si>
    <t>93500235MA614NKA25</t>
  </si>
  <si>
    <t>20067777</t>
  </si>
  <si>
    <t>重庆盛巨协谦商贸有限责任公司</t>
  </si>
  <si>
    <t>91500108MABNQT527P</t>
  </si>
  <si>
    <t>20067778</t>
  </si>
  <si>
    <t>中食科供应链管理（重庆）有限公司</t>
  </si>
  <si>
    <t>91500103MAACB8YQ7D</t>
  </si>
  <si>
    <t>20001354</t>
  </si>
  <si>
    <t>重庆宏拓供应链管理有限公司</t>
  </si>
  <si>
    <t>91500116MA6098Y645</t>
  </si>
  <si>
    <t>20067779</t>
  </si>
  <si>
    <t>重庆市黔江区怀清农业发展有限公司</t>
  </si>
  <si>
    <t>91500114MAACDAG651</t>
  </si>
  <si>
    <t>20067780</t>
  </si>
  <si>
    <t>重庆市万州天骄实业有限公司</t>
  </si>
  <si>
    <t>915001012079126487</t>
  </si>
  <si>
    <t>20042894</t>
  </si>
  <si>
    <t>咸丰县高乐福商贸服务有限责任公司</t>
  </si>
  <si>
    <t>9152282678448193XN</t>
  </si>
  <si>
    <t>20067781</t>
  </si>
  <si>
    <t>重庆市万州区臻垚商贸有限公司</t>
  </si>
  <si>
    <t>91500101095338062F</t>
  </si>
  <si>
    <t>20067782</t>
  </si>
  <si>
    <t>刘建龙</t>
  </si>
  <si>
    <t>320704198909163018</t>
  </si>
  <si>
    <t>20067783</t>
  </si>
  <si>
    <t>重庆三都依家电子商务有限公司</t>
  </si>
  <si>
    <t>91500101MA5U777L7B</t>
  </si>
  <si>
    <t>20067784</t>
  </si>
  <si>
    <t>四川恒宥辰贸易有限公司</t>
  </si>
  <si>
    <t>91511302MACCHDUE31</t>
  </si>
  <si>
    <t>20067785</t>
  </si>
  <si>
    <t>重庆集川聚商贸有限公司</t>
  </si>
  <si>
    <t>91500116MACWKEED0B</t>
  </si>
  <si>
    <t>20067786</t>
  </si>
  <si>
    <t>重庆金色麦田食品有限公司</t>
  </si>
  <si>
    <t>91500104MA618CFY9K</t>
  </si>
  <si>
    <t>20067787</t>
  </si>
  <si>
    <t>成都联合一百超市有限公司</t>
  </si>
  <si>
    <t>91510104574634977U</t>
  </si>
  <si>
    <t>20040026</t>
  </si>
  <si>
    <t>重庆佐玉佑食商贸有限公司</t>
  </si>
  <si>
    <t>91500106MAABTW254Y</t>
  </si>
  <si>
    <t>20067788</t>
  </si>
  <si>
    <t>合川陈骏</t>
  </si>
  <si>
    <t>500382198403163791</t>
  </si>
  <si>
    <t>20067789</t>
  </si>
  <si>
    <t>秀山建康副食批发部</t>
  </si>
  <si>
    <t>92500241MA5UHU0925</t>
  </si>
  <si>
    <t>20067790</t>
  </si>
  <si>
    <t>王鸿浩</t>
  </si>
  <si>
    <t>510213197703290214</t>
  </si>
  <si>
    <t>20067791</t>
  </si>
  <si>
    <t>陆阳</t>
  </si>
  <si>
    <t>500101200006260417</t>
  </si>
  <si>
    <t>20067792</t>
  </si>
  <si>
    <t>重庆市渝北区农业机械化技术推广站</t>
  </si>
  <si>
    <t>12500112MB1G474700</t>
  </si>
  <si>
    <t>20067793</t>
  </si>
  <si>
    <t>重庆宝贝游文化传播有限责任公司</t>
  </si>
  <si>
    <t>91500105MA5U7XH69L</t>
  </si>
  <si>
    <t>20067794</t>
  </si>
  <si>
    <t>重庆奶康香园商贸有限公司</t>
  </si>
  <si>
    <t>91500105MACPDAU354</t>
  </si>
  <si>
    <t>20067795</t>
  </si>
  <si>
    <t>彭水县天科商贸有限公司</t>
  </si>
  <si>
    <t>91500243MACNEJ913T</t>
  </si>
  <si>
    <t>20067796</t>
  </si>
  <si>
    <t>成都上海盒马物联网有限公司</t>
  </si>
  <si>
    <t>91310115MA1HAYEY9E</t>
  </si>
  <si>
    <t>20067797</t>
  </si>
  <si>
    <t>成都湖南松鼠伙伴供应链管理有限公司</t>
  </si>
  <si>
    <t>91430100MABQPMAY9J</t>
  </si>
  <si>
    <t>20067798</t>
  </si>
  <si>
    <t>宜宾市临港经开区天乳食品经营部</t>
  </si>
  <si>
    <t>92511500MACQKMDA69</t>
  </si>
  <si>
    <t>20067799</t>
  </si>
  <si>
    <t>宜宾市叙州区星辉副食店</t>
  </si>
  <si>
    <t>92511521MA69KA6P5X</t>
  </si>
  <si>
    <t>20067800</t>
  </si>
  <si>
    <t>贵州省贵阳市云岩区乐品鲜活商贸有限公司</t>
  </si>
  <si>
    <t>91520103MAAKG86R1L</t>
  </si>
  <si>
    <t>20067801</t>
  </si>
  <si>
    <t>重庆客百年农产品经营有限公司</t>
  </si>
  <si>
    <t>91500116MACMAXED9U</t>
  </si>
  <si>
    <t>20067802</t>
  </si>
  <si>
    <t>重庆市荣昌区熙文商贸有限公司</t>
  </si>
  <si>
    <t>91500226MA604WYR47</t>
  </si>
  <si>
    <t>20067803</t>
  </si>
  <si>
    <t>两江新区渝庆生鲜超市</t>
  </si>
  <si>
    <t>92500000MACXCCDQ2N</t>
  </si>
  <si>
    <t>20067804</t>
  </si>
  <si>
    <t>重庆漫山商业管理有限公司</t>
  </si>
  <si>
    <t>91500103MACJYYJ64B</t>
  </si>
  <si>
    <t>20067806</t>
  </si>
  <si>
    <t>重庆宾知商贸有限公司</t>
  </si>
  <si>
    <t>91500112MA5U7G5B7N</t>
  </si>
  <si>
    <t>20067807</t>
  </si>
  <si>
    <t>江北区邻玛特食品经营超市</t>
  </si>
  <si>
    <t>92500105MAACCJ8H3N</t>
  </si>
  <si>
    <t>20067808</t>
  </si>
  <si>
    <t>重庆市民康旺食品超市</t>
  </si>
  <si>
    <t>91500112MACXUHP91R</t>
  </si>
  <si>
    <t>20067809</t>
  </si>
  <si>
    <t>重庆有一良田农业科技有限公司</t>
  </si>
  <si>
    <t>91500000MA6009MW4Y</t>
  </si>
  <si>
    <t>20067810</t>
  </si>
  <si>
    <t>渝中区优品鲜生生活超市</t>
  </si>
  <si>
    <t>92500103MAC5R8C098</t>
  </si>
  <si>
    <t>20067811</t>
  </si>
  <si>
    <t>江北区四季臻选农副产品经营部</t>
  </si>
  <si>
    <t>92500105MAD5P32G3W</t>
  </si>
  <si>
    <t>20067812</t>
  </si>
  <si>
    <t>重庆今普弘扬渝科技有限公司</t>
  </si>
  <si>
    <t>91500107MACINF7P55</t>
  </si>
  <si>
    <t>91500107MACINF7P55获取失败:{"code":500,"message":"【MDMPartner】中无数据或无权限。","data":null,"timestamp":1736907830909,"executeTime":113}</t>
  </si>
  <si>
    <t>封宇</t>
  </si>
  <si>
    <t>511025199411143452</t>
  </si>
  <si>
    <t>20067813</t>
  </si>
  <si>
    <t>邓炳亮</t>
  </si>
  <si>
    <t>51102519840423727X</t>
  </si>
  <si>
    <t>20067814</t>
  </si>
  <si>
    <t>叶昌盛</t>
  </si>
  <si>
    <t>510231197705270770</t>
  </si>
  <si>
    <t>20067815</t>
  </si>
  <si>
    <t>北京三快在线科技有限公司</t>
  </si>
  <si>
    <t>91110108562144110X</t>
  </si>
  <si>
    <t>20067816</t>
  </si>
  <si>
    <t>乌鲁木齐经济技术开发区特味特商行</t>
  </si>
  <si>
    <t>92650100MA7800NA5C</t>
  </si>
  <si>
    <t>20067817</t>
  </si>
  <si>
    <t>江西弘之膳供应链管理有限公司</t>
  </si>
  <si>
    <t>91360102MA35JPBQ11</t>
  </si>
  <si>
    <t>20067818</t>
  </si>
  <si>
    <t>内蒙古诚佳商贸有限责任公司</t>
  </si>
  <si>
    <t>91150105MA0MWRAH86</t>
  </si>
  <si>
    <t>20067819</t>
  </si>
  <si>
    <t>西安千鸿商贸有限公司</t>
  </si>
  <si>
    <t>91610104MAC087HT7X</t>
  </si>
  <si>
    <t>20067820</t>
  </si>
  <si>
    <t>武汉可古克食品有限公司</t>
  </si>
  <si>
    <t>91420116MA49M9AP5Q</t>
  </si>
  <si>
    <t>20067821</t>
  </si>
  <si>
    <t>赛普利诺（北京）食品科技有限公司</t>
  </si>
  <si>
    <t>91110105MA04H7MTXB</t>
  </si>
  <si>
    <t>20067822</t>
  </si>
  <si>
    <t>广州市品农食品贸易有限公司</t>
  </si>
  <si>
    <t>9144010130463634XE</t>
  </si>
  <si>
    <t>20067823</t>
  </si>
  <si>
    <t>深圳市福鑫顺贸易有限公司</t>
  </si>
  <si>
    <t>91440300084632995Q</t>
  </si>
  <si>
    <t>20067824</t>
  </si>
  <si>
    <t>宁波翘歌网络科技有限公司</t>
  </si>
  <si>
    <t>91330211MA2GW6H47K</t>
  </si>
  <si>
    <t>20067825</t>
  </si>
  <si>
    <t>杭州强利调味品有限公司</t>
  </si>
  <si>
    <t>91330103MA28T5Q80N</t>
  </si>
  <si>
    <t>20067826</t>
  </si>
  <si>
    <t>高新技术产业开发区千味寻食品经营部</t>
  </si>
  <si>
    <t>92500107MAAC9E9940</t>
  </si>
  <si>
    <t>20067827</t>
  </si>
  <si>
    <t>无锡全供食品贸易有限公司</t>
  </si>
  <si>
    <t>91320213MA1XCPXP7E</t>
  </si>
  <si>
    <t>20067828</t>
  </si>
  <si>
    <t>重庆美之购商贸有限公司</t>
  </si>
  <si>
    <t>915001125520263997</t>
  </si>
  <si>
    <t>20067829</t>
  </si>
  <si>
    <t>临汾市侯马经济开发区奇金中西餐料经销部</t>
  </si>
  <si>
    <t>92141081MA0GXMRQ6C</t>
  </si>
  <si>
    <t>20067830</t>
  </si>
  <si>
    <t>即墨区邦佳厨食品店</t>
  </si>
  <si>
    <t>92370282MA3WJ23262</t>
  </si>
  <si>
    <t>20067831</t>
  </si>
  <si>
    <t>成都西贝景煜贸易有限公司</t>
  </si>
  <si>
    <t>91510116MAACGK2X03</t>
  </si>
  <si>
    <t>20067832</t>
  </si>
  <si>
    <t>东莞市美美园商贸有限公司</t>
  </si>
  <si>
    <t>91441900MACB3QE48L</t>
  </si>
  <si>
    <t>20067833</t>
  </si>
  <si>
    <t>哈尔滨市道外区七度烘焙西餐食品原料商行</t>
  </si>
  <si>
    <t>92230104MA1AGJTNXE</t>
  </si>
  <si>
    <t>20067834</t>
  </si>
  <si>
    <t>长沙皓味轩食品有限公司</t>
  </si>
  <si>
    <t>91430103MABULRL9XC</t>
  </si>
  <si>
    <t>20067835</t>
  </si>
  <si>
    <t>郑州市惠济区锦之天西餐商行</t>
  </si>
  <si>
    <t>92410108MA463U4Y1N</t>
  </si>
  <si>
    <t>20067836</t>
  </si>
  <si>
    <t>深圳宝隆记餐饮管理有限公司</t>
  </si>
  <si>
    <t>91440300MA5FNNMAXU</t>
  </si>
  <si>
    <t>20067837</t>
  </si>
  <si>
    <t>秦皇岛同尘商贸有限公司</t>
  </si>
  <si>
    <t>91130302672065405T</t>
  </si>
  <si>
    <t>20067838</t>
  </si>
  <si>
    <t>龙口市龙港锡安山商贸经营部</t>
  </si>
  <si>
    <t>92370681MA3PF3873K</t>
  </si>
  <si>
    <t>20067839</t>
  </si>
  <si>
    <t>黑龙江省加贝氏经贸有限公司</t>
  </si>
  <si>
    <t>91230104301192632N</t>
  </si>
  <si>
    <t>20067840</t>
  </si>
  <si>
    <t>成都海通森美食品有限公司</t>
  </si>
  <si>
    <t>91510100587590678P</t>
  </si>
  <si>
    <t>20067841</t>
  </si>
  <si>
    <t>成都顺祥合吉供应链管理有限公司</t>
  </si>
  <si>
    <t>91510113MACN05RL7U</t>
  </si>
  <si>
    <t>20067842</t>
  </si>
  <si>
    <t>宁波味灵食品有限公司</t>
  </si>
  <si>
    <t>91330204309010944D</t>
  </si>
  <si>
    <t>20067843</t>
  </si>
  <si>
    <t>杭州韩利食品有限公司</t>
  </si>
  <si>
    <t>92330110MABYWU071G</t>
  </si>
  <si>
    <t>20067844</t>
  </si>
  <si>
    <t>深圳尊宝餐饮管理有限公司</t>
  </si>
  <si>
    <t>91440300MA5DDT104L</t>
  </si>
  <si>
    <t>20067845</t>
  </si>
  <si>
    <t>山东爱麦食品有限公司</t>
  </si>
  <si>
    <t>91370125MA3D3B211E</t>
  </si>
  <si>
    <t>20067846</t>
  </si>
  <si>
    <t>成都芝美达商贸有限公司</t>
  </si>
  <si>
    <t>91510100MA68J1M280</t>
  </si>
  <si>
    <t>20067847</t>
  </si>
  <si>
    <t>武汉市武昌区尊之锦比萨店</t>
  </si>
  <si>
    <t>92420106MA4ELNWH7F</t>
  </si>
  <si>
    <t>20067848</t>
  </si>
  <si>
    <t>武汉市硚口区尊大餐饮店</t>
  </si>
  <si>
    <t>92420104MA4EGG7F5Q</t>
  </si>
  <si>
    <t>20067849</t>
  </si>
  <si>
    <t>武侯区尊宝比萨店</t>
  </si>
  <si>
    <t>92510107MA6D9DA40T</t>
  </si>
  <si>
    <t>20067850</t>
  </si>
  <si>
    <t>长沙市天心区尊宝比萨店</t>
  </si>
  <si>
    <t>92430103MA4M3FT732</t>
  </si>
  <si>
    <t>20067851</t>
  </si>
  <si>
    <t>渝北区龙溪街道尊宝比萨餐饮店</t>
  </si>
  <si>
    <t>92500112MA5UDDEA0P</t>
  </si>
  <si>
    <t>20067852</t>
  </si>
  <si>
    <t>广州市天河区天河尊宝比萨店</t>
  </si>
  <si>
    <t>92440101L303505066</t>
  </si>
  <si>
    <t>20067853</t>
  </si>
  <si>
    <t>厦门大黄象餐饮管理有限公司</t>
  </si>
  <si>
    <t>91350200MA33KMDG82</t>
  </si>
  <si>
    <t>20067854</t>
  </si>
  <si>
    <t>上海昶实实业有限公司</t>
  </si>
  <si>
    <t>913101120637654145</t>
  </si>
  <si>
    <t>20067855</t>
  </si>
  <si>
    <t>湖南萨恩供应链管理有限公司</t>
  </si>
  <si>
    <t>91430111MABLU75D7U</t>
  </si>
  <si>
    <t>20067856</t>
  </si>
  <si>
    <t>上海尊宝餐饮管理有限公司</t>
  </si>
  <si>
    <t>91310105MA1FWPRX7R</t>
  </si>
  <si>
    <t>20067857</t>
  </si>
  <si>
    <t>重庆穆德贸易发展有限公司</t>
  </si>
  <si>
    <t>91500106MA5U6W564G</t>
  </si>
  <si>
    <t>20067858</t>
  </si>
  <si>
    <t>丰泽区千尊餐厅</t>
  </si>
  <si>
    <t>92350503MA2YDAXA1A</t>
  </si>
  <si>
    <t>20067859</t>
  </si>
  <si>
    <t>重庆新昶晟食品供应链有限公司</t>
  </si>
  <si>
    <t>91500103MAD4P10G4R</t>
  </si>
  <si>
    <t>20042046</t>
  </si>
  <si>
    <t>云阳县年升昌商贸有限公司</t>
  </si>
  <si>
    <t>91500235MA61DLFQ5K</t>
  </si>
  <si>
    <t>20067860</t>
  </si>
  <si>
    <t>重庆市胡燃商贸有限责任公司</t>
  </si>
  <si>
    <t>91500233762654430E</t>
  </si>
  <si>
    <t>20067861</t>
  </si>
  <si>
    <t>秀山县博洋商贸有限公司</t>
  </si>
  <si>
    <t>91500241MA60KU893A</t>
  </si>
  <si>
    <t>20067862</t>
  </si>
  <si>
    <t>大学城经销部财务客户</t>
  </si>
  <si>
    <t>915001066992625806</t>
  </si>
  <si>
    <t>20067863</t>
  </si>
  <si>
    <t>重庆第二课堂国际旅行社有限公司</t>
  </si>
  <si>
    <t>91500000MA5UA9LG73</t>
  </si>
  <si>
    <t>20067864</t>
  </si>
  <si>
    <t>成都四川优选（抖音）（财务）</t>
  </si>
  <si>
    <t>513901198804103406</t>
  </si>
  <si>
    <t>20067865</t>
  </si>
  <si>
    <t>贵州划时代食品有限公司</t>
  </si>
  <si>
    <t>91520102MACG79698H</t>
  </si>
  <si>
    <t>20067866</t>
  </si>
  <si>
    <t>贵州凯辉天源企业管理咨询有限公司</t>
  </si>
  <si>
    <t>91520102MA6E4ATC29</t>
  </si>
  <si>
    <t>20067867</t>
  </si>
  <si>
    <t>遂宁市琪轩桐商贸有限公司（财务）</t>
  </si>
  <si>
    <t>92510904MAC3DYQX07</t>
  </si>
  <si>
    <t>20067869</t>
  </si>
  <si>
    <t>恩施市瑞通商贸有限公司</t>
  </si>
  <si>
    <t>91422801698011966A</t>
  </si>
  <si>
    <t>20067870</t>
  </si>
  <si>
    <t>江北品优商贸经营部</t>
  </si>
  <si>
    <t>92500105MABTGFBR2G</t>
  </si>
  <si>
    <t>20067871</t>
  </si>
  <si>
    <t>江津重庆好时涵商贸有限公司（财务）</t>
  </si>
  <si>
    <t>91500104MADIRJ2P8R</t>
  </si>
  <si>
    <t>91500104MADIRJ2P8R获取失败:{"code":500,"message":"【MDMPartner】中无数据或无权限。","data":null,"timestamp":1736907831059,"executeTime":117}</t>
  </si>
  <si>
    <t>韦晓洪</t>
  </si>
  <si>
    <t>92500108MAACD2DC3D</t>
  </si>
  <si>
    <t>20067872</t>
  </si>
  <si>
    <t>好又多超市渝北店</t>
  </si>
  <si>
    <t>92500112MACEQ8NU77</t>
  </si>
  <si>
    <t>20067873</t>
  </si>
  <si>
    <t>重庆喜爱来商贸有限公司</t>
  </si>
  <si>
    <t>91500113MAC91RYF5F</t>
  </si>
  <si>
    <t>20067874</t>
  </si>
  <si>
    <t>重庆凤旺商贸有限公司</t>
  </si>
  <si>
    <t>91500113320393632R</t>
  </si>
  <si>
    <t>20067875</t>
  </si>
  <si>
    <t>重庆市渝北区退役军人事务局</t>
  </si>
  <si>
    <t>11500112MB1645871L</t>
  </si>
  <si>
    <t>20067876</t>
  </si>
  <si>
    <t>重庆容煜商贸有限公司</t>
  </si>
  <si>
    <t>91500113MA5U3XBC89</t>
  </si>
  <si>
    <t>20067877</t>
  </si>
  <si>
    <t>重庆佳硕物业管理有限公司</t>
  </si>
  <si>
    <t>91500108MACUG9UA0H</t>
  </si>
  <si>
    <t>20067878</t>
  </si>
  <si>
    <t>重庆缤果餐饮管理有限公司</t>
  </si>
  <si>
    <t>915001036839496019</t>
  </si>
  <si>
    <t>20067879</t>
  </si>
  <si>
    <t>国家税务总局重庆市税务局</t>
  </si>
  <si>
    <t>115000006219703764</t>
  </si>
  <si>
    <t>20067880</t>
  </si>
  <si>
    <t>重庆可购商贸有限公司</t>
  </si>
  <si>
    <t>915000005789738377</t>
  </si>
  <si>
    <t>20067881</t>
  </si>
  <si>
    <t>重庆饭巢餐饮文化有限公司</t>
  </si>
  <si>
    <t>91500112305163687E</t>
  </si>
  <si>
    <t>20067882</t>
  </si>
  <si>
    <t>重庆禹多隆商贸有限公司</t>
  </si>
  <si>
    <t>91500105MA60X67T6U</t>
  </si>
  <si>
    <t>20067883</t>
  </si>
  <si>
    <t>中国人民解放军61655部队</t>
  </si>
  <si>
    <t>A1100000MK0042270Y</t>
  </si>
  <si>
    <t>20067884</t>
  </si>
  <si>
    <t>重庆市住房和城乡建设委员会</t>
  </si>
  <si>
    <t>11500000MB19461215</t>
  </si>
  <si>
    <t>20067885</t>
  </si>
  <si>
    <t>中共重庆市委机构编制委员会办公室</t>
  </si>
  <si>
    <t>11500000009275828W</t>
  </si>
  <si>
    <t>20067886</t>
  </si>
  <si>
    <t>中共重庆市渝北区委网络安全和信息化委员会办公室</t>
  </si>
  <si>
    <t>11500112MB1530724L</t>
  </si>
  <si>
    <t>20067887</t>
  </si>
  <si>
    <t>重庆市渝北区环境行政执法支队工会委员会</t>
  </si>
  <si>
    <t>81500112MC23752133</t>
  </si>
  <si>
    <t>20067888</t>
  </si>
  <si>
    <t>中国工商银行重庆市渝北区支行</t>
  </si>
  <si>
    <t>91500112903509537J</t>
  </si>
  <si>
    <t>20067889</t>
  </si>
  <si>
    <t>中国银行保险监督管理委员会重庆监管局</t>
  </si>
  <si>
    <t>12100000709365904G</t>
  </si>
  <si>
    <t>20067890</t>
  </si>
  <si>
    <t>云阳巴峡农产品销售有限公司</t>
  </si>
  <si>
    <t>91500235086330915E</t>
  </si>
  <si>
    <t>20067891</t>
  </si>
  <si>
    <t>重庆市巴南区全善学校</t>
  </si>
  <si>
    <t>525001137907289434</t>
  </si>
  <si>
    <t>20067892</t>
  </si>
  <si>
    <t>重庆农投股权投资基金管理有限公司</t>
  </si>
  <si>
    <t>91500107MA5UPWBX7M</t>
  </si>
  <si>
    <t>1058</t>
  </si>
  <si>
    <t>重庆市大渡口区信访办公室</t>
  </si>
  <si>
    <t>11500104009286172M</t>
  </si>
  <si>
    <t>20067893</t>
  </si>
  <si>
    <t>重庆大渡口长征医院有限公司</t>
  </si>
  <si>
    <t>91500104MA60PMQR08</t>
  </si>
  <si>
    <t>20067894</t>
  </si>
  <si>
    <t>重庆市大渡口区教育委员会</t>
  </si>
  <si>
    <t>11500104009286586R</t>
  </si>
  <si>
    <t>20067895</t>
  </si>
  <si>
    <t>审计署重庆特派办机关后勤服务中心</t>
  </si>
  <si>
    <t>12500000756216135R</t>
  </si>
  <si>
    <t>20067896</t>
  </si>
  <si>
    <t>谭玲</t>
  </si>
  <si>
    <t>512222196704177540</t>
  </si>
  <si>
    <t>20072992</t>
  </si>
  <si>
    <t>重庆康帮餐饮管理有限公司</t>
  </si>
  <si>
    <t>915001050949999429</t>
  </si>
  <si>
    <t>20067897</t>
  </si>
  <si>
    <t>携手旺农产品销售（重庆）有限公司</t>
  </si>
  <si>
    <t>91500108MA602PJH79</t>
  </si>
  <si>
    <t>20067898</t>
  </si>
  <si>
    <t>重庆九和源饮食管理有限公司</t>
  </si>
  <si>
    <t>915001056862362440</t>
  </si>
  <si>
    <t>20067899</t>
  </si>
  <si>
    <t>重庆市公安局渝中区分局</t>
  </si>
  <si>
    <t>11500000009277591U</t>
  </si>
  <si>
    <t>20067900</t>
  </si>
  <si>
    <t>中国共产党重庆市渝中区委员会组织部</t>
  </si>
  <si>
    <t>11500103MB0T48131T</t>
  </si>
  <si>
    <t>20067901</t>
  </si>
  <si>
    <t>重庆市人民检察院</t>
  </si>
  <si>
    <t>1150000000927573X9</t>
  </si>
  <si>
    <t>20067902</t>
  </si>
  <si>
    <t>中国移动通信集团重庆有线公司渝北分公司</t>
  </si>
  <si>
    <t>91500112903547613A</t>
  </si>
  <si>
    <t>20067903</t>
  </si>
  <si>
    <t>重庆市九龙坡区石坪桥琴筝幼儿园</t>
  </si>
  <si>
    <t>52500107768869221J</t>
  </si>
  <si>
    <t>20067904</t>
  </si>
  <si>
    <t>重庆市第四托儿所</t>
  </si>
  <si>
    <t>12500000450388444Q</t>
  </si>
  <si>
    <t>20067905</t>
  </si>
  <si>
    <t>重庆绿地申炎房地产开发有限公司</t>
  </si>
  <si>
    <t>91500000084663871R</t>
  </si>
  <si>
    <t>20067906</t>
  </si>
  <si>
    <t>西南证券股份有限公司</t>
  </si>
  <si>
    <t>91500000203291872B</t>
  </si>
  <si>
    <t>20001122</t>
  </si>
  <si>
    <t>西证创新投资有限公司</t>
  </si>
  <si>
    <t>9150000006567978X1</t>
  </si>
  <si>
    <t>20001134</t>
  </si>
  <si>
    <t>重庆市九龙坡区贝克尔幼儿园</t>
  </si>
  <si>
    <t>5250010730492873XG</t>
  </si>
  <si>
    <t>20067907</t>
  </si>
  <si>
    <t>财信智慧生活服务集团有限公司</t>
  </si>
  <si>
    <t>91500105793547865Q</t>
  </si>
  <si>
    <t>20067908</t>
  </si>
  <si>
    <t>重庆三峰城市环境服务有限公司</t>
  </si>
  <si>
    <t>91500104MA600N465P</t>
  </si>
  <si>
    <t>20067909</t>
  </si>
  <si>
    <t>重庆两江新区龙湖水晶郦城幼儿园</t>
  </si>
  <si>
    <t>525001917958536473</t>
  </si>
  <si>
    <t>20067910</t>
  </si>
  <si>
    <t>重庆两江新区龙湖蓝湖郡幼儿园</t>
  </si>
  <si>
    <t>52500191678687520P</t>
  </si>
  <si>
    <t>20067911</t>
  </si>
  <si>
    <t>重庆两江新区龙湖西苑幼儿园</t>
  </si>
  <si>
    <t>52500191736561329H</t>
  </si>
  <si>
    <t>20067912</t>
  </si>
  <si>
    <t>重庆中国三峡博物馆（重庆博物馆）</t>
  </si>
  <si>
    <t>12500000742866778L</t>
  </si>
  <si>
    <t>20067913</t>
  </si>
  <si>
    <t>重庆出版集团有限公司职工食堂</t>
  </si>
  <si>
    <t>91500108450388209C</t>
  </si>
  <si>
    <t>20067914</t>
  </si>
  <si>
    <t>重庆南岸风临洲幼儿园</t>
  </si>
  <si>
    <t>52500108750093277C</t>
  </si>
  <si>
    <t>20067915</t>
  </si>
  <si>
    <t>重庆双福津福农产品销售有限公司</t>
  </si>
  <si>
    <t>915001163052071416</t>
  </si>
  <si>
    <t>20039064</t>
  </si>
  <si>
    <t>重庆嘉禾实业有限公司</t>
  </si>
  <si>
    <t>91500000284875115A</t>
  </si>
  <si>
    <t>20067916</t>
  </si>
  <si>
    <t>重庆国际会议展览中心经营管理有限公司</t>
  </si>
  <si>
    <t>91500108798044845E</t>
  </si>
  <si>
    <t>20067917</t>
  </si>
  <si>
    <t>重庆大同实验学校</t>
  </si>
  <si>
    <t>1250010345041901XG</t>
  </si>
  <si>
    <t>20067918</t>
  </si>
  <si>
    <t>重庆对外经贸（集团）有限公司</t>
  </si>
  <si>
    <t>915000006939002708</t>
  </si>
  <si>
    <t>20067919</t>
  </si>
  <si>
    <t>重庆巴学谷教育科技有限公司</t>
  </si>
  <si>
    <t>91500108MA61DX7P9A</t>
  </si>
  <si>
    <t>20067920</t>
  </si>
  <si>
    <t>重庆市云阳县宜惠农副产品有限公司</t>
  </si>
  <si>
    <t>91500235MA61D1G98R</t>
  </si>
  <si>
    <t>20067921</t>
  </si>
  <si>
    <t>重庆富彦全鑫农业发展有限公司</t>
  </si>
  <si>
    <t>91500108MA5ULCA982</t>
  </si>
  <si>
    <t>20067922</t>
  </si>
  <si>
    <t>重庆市军粮供应服务中心</t>
  </si>
  <si>
    <t>125000006733734349</t>
  </si>
  <si>
    <t>20067923</t>
  </si>
  <si>
    <t>重庆华侨城实业发展有限公司欢乐谷旅游分公司</t>
  </si>
  <si>
    <t>91500000MA5UJP0K9X</t>
  </si>
  <si>
    <t>20067924</t>
  </si>
  <si>
    <t>重庆市南岸区南坪实验小学校</t>
  </si>
  <si>
    <t>125001084504554320</t>
  </si>
  <si>
    <t>20067925</t>
  </si>
  <si>
    <t>重庆市友逸荟科技有限公司</t>
  </si>
  <si>
    <t>91500241MA61570995</t>
  </si>
  <si>
    <t>20067926</t>
  </si>
  <si>
    <t>重庆市商贸流通服务中心</t>
  </si>
  <si>
    <t>12500000450395601Q</t>
  </si>
  <si>
    <t>20067927</t>
  </si>
  <si>
    <t>重庆市城市建设配套费综合事务中心</t>
  </si>
  <si>
    <t>125000004503918973</t>
  </si>
  <si>
    <t>20035829</t>
  </si>
  <si>
    <t>重庆两江新区金山第一幼儿园</t>
  </si>
  <si>
    <t>125000004503834595</t>
  </si>
  <si>
    <t>20067928</t>
  </si>
  <si>
    <t>重庆市档案馆</t>
  </si>
  <si>
    <t>125000004503875131</t>
  </si>
  <si>
    <t>20067929</t>
  </si>
  <si>
    <t>重庆市江北区莺花巷幼儿园</t>
  </si>
  <si>
    <t>12500105MB1M488150</t>
  </si>
  <si>
    <t>20067930</t>
  </si>
  <si>
    <t>重庆市沙坪坝区乐宝尚源幼儿园</t>
  </si>
  <si>
    <t>525001065801599221</t>
  </si>
  <si>
    <t>20067931</t>
  </si>
  <si>
    <t>重庆市沙坪坝区人民政府小龙坎街道办事处</t>
  </si>
  <si>
    <t>11500106009291203P</t>
  </si>
  <si>
    <t>20067932</t>
  </si>
  <si>
    <t>重庆市沙坪坝区应急管理局</t>
  </si>
  <si>
    <t>11500106MB18895344</t>
  </si>
  <si>
    <t>20067933</t>
  </si>
  <si>
    <t>重庆市沙坪坝区春田幼儿园</t>
  </si>
  <si>
    <t>52500106MJP566914B</t>
  </si>
  <si>
    <t>20067934</t>
  </si>
  <si>
    <t>重庆市沙坪坝区金沙幼儿园</t>
  </si>
  <si>
    <t>12500106MB1N383199</t>
  </si>
  <si>
    <t>20067935</t>
  </si>
  <si>
    <t>重庆市消防救援总队轨道交通支队</t>
  </si>
  <si>
    <t>11500000MB1E88561A</t>
  </si>
  <si>
    <t>20038057</t>
  </si>
  <si>
    <t>重庆市渝中区住房和城市建设委员会</t>
  </si>
  <si>
    <t>11500103MB16469382</t>
  </si>
  <si>
    <t>20067936</t>
  </si>
  <si>
    <t>重庆市渝中区生态环境局</t>
  </si>
  <si>
    <t>11500103MB1959045U</t>
  </si>
  <si>
    <t>20067937</t>
  </si>
  <si>
    <t>重庆市渝中区规划和自然资源局</t>
  </si>
  <si>
    <t>11500000MB16565030</t>
  </si>
  <si>
    <t>20067938</t>
  </si>
  <si>
    <t>重庆市渝北区住房保障中心</t>
  </si>
  <si>
    <t>125001120912167546</t>
  </si>
  <si>
    <t>20067939</t>
  </si>
  <si>
    <t>重庆市渝北区住房和城乡建设委员会</t>
  </si>
  <si>
    <t>11500112MB1604308G</t>
  </si>
  <si>
    <t>20067940</t>
  </si>
  <si>
    <t>重庆市渝北区城市排水事务中心</t>
  </si>
  <si>
    <t>12500112MB1D24006P</t>
  </si>
  <si>
    <t>20067941</t>
  </si>
  <si>
    <t>重庆市渝北区市场物业管理服务所</t>
  </si>
  <si>
    <t>12500112203539911H</t>
  </si>
  <si>
    <t>20067942</t>
  </si>
  <si>
    <t>重庆市渝北区行政服务中心管理办公室工会委员会</t>
  </si>
  <si>
    <t>81500112078843569F</t>
  </si>
  <si>
    <t>20067943</t>
  </si>
  <si>
    <t>重庆市渝北区生态环境局</t>
  </si>
  <si>
    <t>11500112MB163155XK</t>
  </si>
  <si>
    <t>20067944</t>
  </si>
  <si>
    <t>重庆财政学校（重庆市财政会计人员教育中心）</t>
  </si>
  <si>
    <t>12500000450383715M</t>
  </si>
  <si>
    <t>20042461</t>
  </si>
  <si>
    <t>重庆市渝北区龙湖实验幼儿园</t>
  </si>
  <si>
    <t>52500112G719589339</t>
  </si>
  <si>
    <t>20067945</t>
  </si>
  <si>
    <t>重庆市渝北区龙湖紫都城幼儿园</t>
  </si>
  <si>
    <t>52500112693906058H</t>
  </si>
  <si>
    <t>20067946</t>
  </si>
  <si>
    <t>重庆市第三十二中学校</t>
  </si>
  <si>
    <t>12500106MB0R43160C</t>
  </si>
  <si>
    <t>20067947</t>
  </si>
  <si>
    <t>重庆市网络安全应急指挥中心</t>
  </si>
  <si>
    <t>12500000MB1Q48245B</t>
  </si>
  <si>
    <t>20067948</t>
  </si>
  <si>
    <t>重庆广阳岛黄葛树生态产业发展有限责任公司</t>
  </si>
  <si>
    <t>91500108MA6184F25A</t>
  </si>
  <si>
    <t>20067949</t>
  </si>
  <si>
    <t>重庆恒原森农产品配送有限公司</t>
  </si>
  <si>
    <t>91500105MA5YYW6P2L</t>
  </si>
  <si>
    <t>20002855</t>
  </si>
  <si>
    <t>重庆择优品商贸有限公司</t>
  </si>
  <si>
    <t>91500113MAABQJAQ5F</t>
  </si>
  <si>
    <t>20067950</t>
  </si>
  <si>
    <t>重庆挚宇物业管理有限公司</t>
  </si>
  <si>
    <t>915001073049966445</t>
  </si>
  <si>
    <t>20067951</t>
  </si>
  <si>
    <t>重庆新南洋润萌学生托管服务有限公司</t>
  </si>
  <si>
    <t>91500112MA6016E921</t>
  </si>
  <si>
    <t>20067952</t>
  </si>
  <si>
    <t>重庆新欧中西医结合医院有限公司</t>
  </si>
  <si>
    <t>91500106MA5UP1AT3Y</t>
  </si>
  <si>
    <t>20067953</t>
  </si>
  <si>
    <t>重庆新离子环境科技有限公司</t>
  </si>
  <si>
    <t>91500104MA60PQ5J21</t>
  </si>
  <si>
    <t>20067954</t>
  </si>
  <si>
    <t>重庆旭润房地产开发有限公司</t>
  </si>
  <si>
    <t>91500112327817135F</t>
  </si>
  <si>
    <t>20067955</t>
  </si>
  <si>
    <t>重庆水务环境控股集团有限公司</t>
  </si>
  <si>
    <t>91500000663597063W</t>
  </si>
  <si>
    <t>20001428</t>
  </si>
  <si>
    <t>重庆汇林商贸有限公司</t>
  </si>
  <si>
    <t>915001077530661273</t>
  </si>
  <si>
    <t>20067956</t>
  </si>
  <si>
    <t>重庆江上明珠学生课后看护服务有限公司</t>
  </si>
  <si>
    <t>91500105MA60KG967G</t>
  </si>
  <si>
    <t>20067957</t>
  </si>
  <si>
    <t>重庆江北巴川江北嘴幼儿园</t>
  </si>
  <si>
    <t>52500105MJP59101XA</t>
  </si>
  <si>
    <t>20067958</t>
  </si>
  <si>
    <t>重庆浩正餐饮管理有限公司</t>
  </si>
  <si>
    <t>915001065801674041</t>
  </si>
  <si>
    <t>20067959</t>
  </si>
  <si>
    <t>重庆海昌加勒比海旅游发展有限公司管理分公司</t>
  </si>
  <si>
    <t>91500108676128784X</t>
  </si>
  <si>
    <t>20041723</t>
  </si>
  <si>
    <t>重庆质效农副产品有限公司</t>
  </si>
  <si>
    <t>91500105096006844K</t>
  </si>
  <si>
    <t>20067960</t>
  </si>
  <si>
    <t>重庆瀚文实业有限公司</t>
  </si>
  <si>
    <t>91500107320395486Q</t>
  </si>
  <si>
    <t>20067961</t>
  </si>
  <si>
    <t>重庆燃气集团股份有限公司</t>
  </si>
  <si>
    <t>91500000202833000R</t>
  </si>
  <si>
    <t>20067962</t>
  </si>
  <si>
    <t>重庆百业兴物业管理有限责任公司</t>
  </si>
  <si>
    <t>915001057428628068</t>
  </si>
  <si>
    <t>2044</t>
  </si>
  <si>
    <t>重庆空港经济开发建设有限公司</t>
  </si>
  <si>
    <t>915001127094301987</t>
  </si>
  <si>
    <t>20002848</t>
  </si>
  <si>
    <t>重庆秋麦食品配送有限公司</t>
  </si>
  <si>
    <t>91500107MAABXXCP6D</t>
  </si>
  <si>
    <t>20067963</t>
  </si>
  <si>
    <t>重庆融黔商贸有限公司</t>
  </si>
  <si>
    <t>91500106MA5YNB467W</t>
  </si>
  <si>
    <t>20067964</t>
  </si>
  <si>
    <t>重庆耶达拂勤商贸有限公司</t>
  </si>
  <si>
    <t>91500107MAABRDPX7J</t>
  </si>
  <si>
    <t>20067965</t>
  </si>
  <si>
    <t>重庆贝可爱托育服务有限公司</t>
  </si>
  <si>
    <t>91500113MAABNB8525</t>
  </si>
  <si>
    <t>20067966</t>
  </si>
  <si>
    <t>九州禧宴餐饮管理集团有限公司</t>
  </si>
  <si>
    <t>91500108MA5YMYRG2D</t>
  </si>
  <si>
    <t>20067967</t>
  </si>
  <si>
    <t>统禾（重庆）餐饮有限公司</t>
  </si>
  <si>
    <t>91500106MA5U6UL527</t>
  </si>
  <si>
    <t>20067968</t>
  </si>
  <si>
    <t>重庆味美佳餐饮管理有限公司</t>
  </si>
  <si>
    <t>91500112MAAC0EXL6P</t>
  </si>
  <si>
    <t>20067969</t>
  </si>
  <si>
    <t>重庆国瑞酒店管理有限公司</t>
  </si>
  <si>
    <t>9150010805427076X4</t>
  </si>
  <si>
    <t>20067970</t>
  </si>
  <si>
    <t>重庆市南岸区民生食品有限公司</t>
  </si>
  <si>
    <t>91500108X21913538E</t>
  </si>
  <si>
    <t>20067971</t>
  </si>
  <si>
    <t>重庆新大正美餐餐饮服务有限公司</t>
  </si>
  <si>
    <t>91500103MA7DG82L5T</t>
  </si>
  <si>
    <t>20067972</t>
  </si>
  <si>
    <t>重庆市朝天门商贸有限责任公司</t>
  </si>
  <si>
    <t>915001147093812695</t>
  </si>
  <si>
    <t>20067973</t>
  </si>
  <si>
    <t>重庆饭家香餐饮有限公司渝中区七星岗分公司</t>
  </si>
  <si>
    <t>91500103MAABNWK56B</t>
  </si>
  <si>
    <t>20067974</t>
  </si>
  <si>
    <t>重庆进出口融资担保有限公司</t>
  </si>
  <si>
    <t>91500000683925570T</t>
  </si>
  <si>
    <t>20067975</t>
  </si>
  <si>
    <t>重庆重视传媒有限责任公司</t>
  </si>
  <si>
    <t>91500112709434658C</t>
  </si>
  <si>
    <t>20067976</t>
  </si>
  <si>
    <t>重庆云沁思食品有限公司</t>
  </si>
  <si>
    <t>91500108MA61BTLJ7K</t>
  </si>
  <si>
    <t>20067977</t>
  </si>
  <si>
    <t>重庆雅米食品配送有限公司</t>
  </si>
  <si>
    <t>91500105MA7D285F9K</t>
  </si>
  <si>
    <t>20067978</t>
  </si>
  <si>
    <t>重庆鲜佳鲜实业有限公司</t>
  </si>
  <si>
    <t>91500103MA61DT5G11</t>
  </si>
  <si>
    <t>20067979</t>
  </si>
  <si>
    <t>重庆鲜急送农业有限公司</t>
  </si>
  <si>
    <t>915001056939018637</t>
  </si>
  <si>
    <t>20067980</t>
  </si>
  <si>
    <t>三浦工业（中国）有限公司</t>
  </si>
  <si>
    <t>91320594764164275K</t>
  </si>
  <si>
    <t>20067981</t>
  </si>
  <si>
    <t>中石油昆仑好客有限公司</t>
  </si>
  <si>
    <t>91110114MA017B321E</t>
  </si>
  <si>
    <t>20067982</t>
  </si>
  <si>
    <t>重庆时时鲜农业科技发展有限公司</t>
  </si>
  <si>
    <t>91500224322377097A</t>
  </si>
  <si>
    <t>20067983</t>
  </si>
  <si>
    <t>重庆三峡银行股份有限公司</t>
  </si>
  <si>
    <t>915001017116939742</t>
  </si>
  <si>
    <t>20041454</t>
  </si>
  <si>
    <t>重庆兴林商贸有限公司</t>
  </si>
  <si>
    <t>91500103MA7F483W8A</t>
  </si>
  <si>
    <t>20067984</t>
  </si>
  <si>
    <t>重庆凯恩莱酒店管理有限公司</t>
  </si>
  <si>
    <t>91500103MA602CDW6D</t>
  </si>
  <si>
    <t>20067985</t>
  </si>
  <si>
    <t>重庆博鼎建筑设计有限公司</t>
  </si>
  <si>
    <t>91500103790718649D</t>
  </si>
  <si>
    <t>20067986</t>
  </si>
  <si>
    <t>重庆大学溧阳智慧城市研究院</t>
  </si>
  <si>
    <t>12320481MB1G20729X</t>
  </si>
  <si>
    <t>20067987</t>
  </si>
  <si>
    <t>重庆大旗会采电子商务有限公司</t>
  </si>
  <si>
    <t>91500000MAAC3H8G05</t>
  </si>
  <si>
    <t>20067988</t>
  </si>
  <si>
    <t>重庆市一站商贸有限公司</t>
  </si>
  <si>
    <t>91500112057764749H</t>
  </si>
  <si>
    <t>20067989</t>
  </si>
  <si>
    <t>重庆广瑞建筑装饰工程有限公司</t>
  </si>
  <si>
    <t>915001123203190376</t>
  </si>
  <si>
    <t>20067990</t>
  </si>
  <si>
    <t>重庆思源凤天酒店管理有限公司</t>
  </si>
  <si>
    <t>915001076689465844</t>
  </si>
  <si>
    <t>20067991</t>
  </si>
  <si>
    <t>重庆新景粮贸易有限公司</t>
  </si>
  <si>
    <t>91500106MA60JDTX17</t>
  </si>
  <si>
    <t>20067992</t>
  </si>
  <si>
    <t>重庆桂桥餐饮文化有限公司</t>
  </si>
  <si>
    <t>91500106MA5YPP2C2N</t>
  </si>
  <si>
    <t>20067993</t>
  </si>
  <si>
    <t>重庆梅福轩餐饮服务有限公司</t>
  </si>
  <si>
    <t>915000000846559514</t>
  </si>
  <si>
    <t>20067994</t>
  </si>
  <si>
    <t>重庆梓政商贸有限公司</t>
  </si>
  <si>
    <t>915001080503873543</t>
  </si>
  <si>
    <t>20067995</t>
  </si>
  <si>
    <t>重庆正大蛋业有限公司</t>
  </si>
  <si>
    <t>91500105MA5YT4MY4T</t>
  </si>
  <si>
    <t>20000660</t>
  </si>
  <si>
    <t>重庆渝州酒店管理有限公司</t>
  </si>
  <si>
    <t>91500103339550634T</t>
  </si>
  <si>
    <t>20067996</t>
  </si>
  <si>
    <t>重庆渝满听澜酒店管理有限公司</t>
  </si>
  <si>
    <t>91500103MAACAD2N7Q</t>
  </si>
  <si>
    <t>20067997</t>
  </si>
  <si>
    <t>重庆秦妈食品有限公司</t>
  </si>
  <si>
    <t>915000007717824931</t>
  </si>
  <si>
    <t>20036906</t>
  </si>
  <si>
    <t>重庆红岩方大汽车悬架有限公司</t>
  </si>
  <si>
    <t>91500000750083386E</t>
  </si>
  <si>
    <t>20067998</t>
  </si>
  <si>
    <t>重庆耀南电子商务有限公司</t>
  </si>
  <si>
    <t>91500000MA6125KU6X</t>
  </si>
  <si>
    <t>20067999</t>
  </si>
  <si>
    <t>重庆通用工业（集团）有限责任公司工会委员会</t>
  </si>
  <si>
    <t>81500108581473876U</t>
  </si>
  <si>
    <t>20068000</t>
  </si>
  <si>
    <t>重庆速骏汽车配件有限公司</t>
  </si>
  <si>
    <t>91500105MA5UKXAP0F</t>
  </si>
  <si>
    <t>20068001</t>
  </si>
  <si>
    <t>重庆鲜原町农副产品配送有限公司</t>
  </si>
  <si>
    <t>91500104MA60BE7J6K</t>
  </si>
  <si>
    <t>20068002</t>
  </si>
  <si>
    <t>沙坪坝区可宏林百货超市</t>
  </si>
  <si>
    <t>92500106MABXK45N7Q</t>
  </si>
  <si>
    <t>20068003</t>
  </si>
  <si>
    <t>重庆菜鲜轩商贸有限责任公司</t>
  </si>
  <si>
    <t>91500113MA600EDL01</t>
  </si>
  <si>
    <t>20002883</t>
  </si>
  <si>
    <t>重庆雾都酒店管理有限公司</t>
  </si>
  <si>
    <t>91500103MA5YNB4Q0E</t>
  </si>
  <si>
    <t>20068004</t>
  </si>
  <si>
    <t>重庆农村土地交易所工会委员会</t>
  </si>
  <si>
    <t>815000005814602828</t>
  </si>
  <si>
    <t>20068005</t>
  </si>
  <si>
    <t>重庆尼比努努文化发展有限公司</t>
  </si>
  <si>
    <t>9150010730493518XL</t>
  </si>
  <si>
    <t>20068006</t>
  </si>
  <si>
    <t>重庆市交通运输综合行政执法总队</t>
  </si>
  <si>
    <t>12500000668917820D</t>
  </si>
  <si>
    <t>20068007</t>
  </si>
  <si>
    <t>重庆恒务商贸有限公司</t>
  </si>
  <si>
    <t>915001077907229041</t>
  </si>
  <si>
    <t>20068008</t>
  </si>
  <si>
    <t>重庆浙里豪酒店管理有限公司</t>
  </si>
  <si>
    <t>91500000MAACC93Y3C</t>
  </si>
  <si>
    <t>20068009</t>
  </si>
  <si>
    <t>重庆凯颂商务服务有限公司</t>
  </si>
  <si>
    <t>91500112MA5URYDD26</t>
  </si>
  <si>
    <t>20068010</t>
  </si>
  <si>
    <t>重庆市南岸区基层医疗卫生服务管理中心</t>
  </si>
  <si>
    <t>12500108561616374M</t>
  </si>
  <si>
    <t>20068011</t>
  </si>
  <si>
    <t>中国石油天然气股份有限公司重庆非油分公司</t>
  </si>
  <si>
    <t>91500000072340688R</t>
  </si>
  <si>
    <t>20003419</t>
  </si>
  <si>
    <t>中共重庆市渝北区委办公室</t>
  </si>
  <si>
    <t>11500112009315893A</t>
  </si>
  <si>
    <t>20068012</t>
  </si>
  <si>
    <t>菜必鲜农产品销售（重庆）有限公司</t>
  </si>
  <si>
    <t>91500108MA60JT0HXQ</t>
  </si>
  <si>
    <t>20068013</t>
  </si>
  <si>
    <t>重庆市环卫集团有限公司</t>
  </si>
  <si>
    <t>91500000745333483Q</t>
  </si>
  <si>
    <t>20068014</t>
  </si>
  <si>
    <t>重庆市建设工程造价管理协会</t>
  </si>
  <si>
    <t>51500000504025957C</t>
  </si>
  <si>
    <t>20068015</t>
  </si>
  <si>
    <t>重庆驰越商贸有限公司</t>
  </si>
  <si>
    <t>915001127748541576</t>
  </si>
  <si>
    <t>20068016</t>
  </si>
  <si>
    <t>重庆龙祥超农业有限公司</t>
  </si>
  <si>
    <t>91500116MACE31369K</t>
  </si>
  <si>
    <t>20041517</t>
  </si>
  <si>
    <t>重庆五洲世纪健康管理有限公司</t>
  </si>
  <si>
    <t>91500107MA5UU6LQXP</t>
  </si>
  <si>
    <t>20001429</t>
  </si>
  <si>
    <t>重庆倍禧农业股份有限公司</t>
  </si>
  <si>
    <t>91500105320462140R</t>
  </si>
  <si>
    <t>20028187</t>
  </si>
  <si>
    <t>重庆小租网络科技有限公司</t>
  </si>
  <si>
    <t>91500000MA5YWWD87F</t>
  </si>
  <si>
    <t>20068017</t>
  </si>
  <si>
    <t>重庆中车长客轨道车辆有限公司</t>
  </si>
  <si>
    <t>9150000079801323XE</t>
  </si>
  <si>
    <t>20068018</t>
  </si>
  <si>
    <t>重庆客莱诺食品有限公司</t>
  </si>
  <si>
    <t>91500112MA60E1410A</t>
  </si>
  <si>
    <t>20068019</t>
  </si>
  <si>
    <t>重庆牧源食品配送有限公司</t>
  </si>
  <si>
    <t>91500000MA7DUJ5H8Y</t>
  </si>
  <si>
    <t>20068020</t>
  </si>
  <si>
    <t>四川智星君业信息科技有限公司</t>
  </si>
  <si>
    <t>91510700MA65J1308Y</t>
  </si>
  <si>
    <t>20068021</t>
  </si>
  <si>
    <t>成都亚圣餐饮管理有限公司</t>
  </si>
  <si>
    <t>915101000952687974</t>
  </si>
  <si>
    <t>20068022</t>
  </si>
  <si>
    <t>重庆市景德幼儿园</t>
  </si>
  <si>
    <t>125000004503834670</t>
  </si>
  <si>
    <t>20072993</t>
  </si>
  <si>
    <t>重庆市公安局两江新区分局</t>
  </si>
  <si>
    <t>11500000709461875Q</t>
  </si>
  <si>
    <t>20068023</t>
  </si>
  <si>
    <t>重庆市九龙坡区人民法院</t>
  </si>
  <si>
    <t>115001070092929439</t>
  </si>
  <si>
    <t>20068024</t>
  </si>
  <si>
    <t>重庆滋采粮油有限公司</t>
  </si>
  <si>
    <t>91500105576180921P</t>
  </si>
  <si>
    <t>20068025</t>
  </si>
  <si>
    <t>重庆市渝北区大数据应用发展管理局</t>
  </si>
  <si>
    <t>11500112MB1649477D</t>
  </si>
  <si>
    <t>20068026</t>
  </si>
  <si>
    <t>重庆富勤管理策划有限责任公司</t>
  </si>
  <si>
    <t>9150010375623451X5</t>
  </si>
  <si>
    <t>20068027</t>
  </si>
  <si>
    <t>重庆田园派农业科技有限公司</t>
  </si>
  <si>
    <t>915001123223521211</t>
  </si>
  <si>
    <t>20068028</t>
  </si>
  <si>
    <t>重庆露桐商贸有限公司</t>
  </si>
  <si>
    <t>91500112MA600UL70T</t>
  </si>
  <si>
    <t>20068029</t>
  </si>
  <si>
    <t>重庆星辰糖司酒类销售有限公司</t>
  </si>
  <si>
    <t>91500107MA60PY349K</t>
  </si>
  <si>
    <t>20068030</t>
  </si>
  <si>
    <t>重庆市益康环保工程有限公司</t>
  </si>
  <si>
    <t>91500000768869336D</t>
  </si>
  <si>
    <t>20068031</t>
  </si>
  <si>
    <t>重庆南岸融侨云满庭幼儿园</t>
  </si>
  <si>
    <t>5250010868893517XE</t>
  </si>
  <si>
    <t>20068032</t>
  </si>
  <si>
    <t>重庆南岸浦辉幼儿园</t>
  </si>
  <si>
    <t>525001087500932857</t>
  </si>
  <si>
    <t>20068033</t>
  </si>
  <si>
    <t>重庆苑皓商贸有限公司</t>
  </si>
  <si>
    <t>91500105053242994T</t>
  </si>
  <si>
    <t>20068034</t>
  </si>
  <si>
    <t>重庆市渝中区渝州路幼儿园伙食团</t>
  </si>
  <si>
    <t>12500103774894431M</t>
  </si>
  <si>
    <t>20068035</t>
  </si>
  <si>
    <t>重庆旋艺商贸有限公司</t>
  </si>
  <si>
    <t>91500106781577530C</t>
  </si>
  <si>
    <t>20068036</t>
  </si>
  <si>
    <t>中国邮政集团有限公司重庆市北碚区分公司</t>
  </si>
  <si>
    <t>91500109621970472C</t>
  </si>
  <si>
    <t>20039588</t>
  </si>
  <si>
    <t>重庆维景酒店有限责任公司</t>
  </si>
  <si>
    <t>91500000673399087N</t>
  </si>
  <si>
    <t>20068037</t>
  </si>
  <si>
    <t>重庆市渝北区人民政府宝圣湖街道办事处</t>
  </si>
  <si>
    <t>1150011208309200X0</t>
  </si>
  <si>
    <t>20068038</t>
  </si>
  <si>
    <t>重庆市巴南区融汇半岛幼儿园</t>
  </si>
  <si>
    <t>5250011356349338XN</t>
  </si>
  <si>
    <t>20068039</t>
  </si>
  <si>
    <t>重庆市渝地资产经营管理有限公司</t>
  </si>
  <si>
    <t>915001037094290158</t>
  </si>
  <si>
    <t>20041287</t>
  </si>
  <si>
    <t>重庆百味隆餐饮管理有限公司</t>
  </si>
  <si>
    <t>91500106MAD3PHQK5L</t>
  </si>
  <si>
    <t>20068040</t>
  </si>
  <si>
    <t>重庆普润斯酒店有限公司</t>
  </si>
  <si>
    <t>915001043051515391</t>
  </si>
  <si>
    <t>20068041</t>
  </si>
  <si>
    <t>中国农业发展银行重庆市巴南区支行</t>
  </si>
  <si>
    <t>915000009034396557</t>
  </si>
  <si>
    <t>20068042</t>
  </si>
  <si>
    <t>中国民生银行股份有限公司重庆金域学府社区支行</t>
  </si>
  <si>
    <t>91500108MA5UEBQC3F</t>
  </si>
  <si>
    <t>20068043</t>
  </si>
  <si>
    <t>重庆市沙坪坝区绿化工程处</t>
  </si>
  <si>
    <t>12500106450437111U</t>
  </si>
  <si>
    <t>20068044</t>
  </si>
  <si>
    <t>重庆城市管理职业学院</t>
  </si>
  <si>
    <t>125000004504017765</t>
  </si>
  <si>
    <t>20072994</t>
  </si>
  <si>
    <t>重庆立高食品集团有限公司</t>
  </si>
  <si>
    <t>91500000MA5U9HJC8Q</t>
  </si>
  <si>
    <t>20001230</t>
  </si>
  <si>
    <t>姚武洲</t>
  </si>
  <si>
    <t>510215197611266615</t>
  </si>
  <si>
    <t>20068045</t>
  </si>
  <si>
    <t>赵娟</t>
  </si>
  <si>
    <t>510212197207105028</t>
  </si>
  <si>
    <t>20068046</t>
  </si>
  <si>
    <t>罗丹丹</t>
  </si>
  <si>
    <t>500222199506021641</t>
  </si>
  <si>
    <t>20068047</t>
  </si>
  <si>
    <t>张国庆</t>
  </si>
  <si>
    <t>510283198109263575</t>
  </si>
  <si>
    <t>20068048</t>
  </si>
  <si>
    <t>重庆元启食品销售有限责任公司</t>
  </si>
  <si>
    <t>91500107MABTRB3N8B</t>
  </si>
  <si>
    <t>20068049</t>
  </si>
  <si>
    <t>王小川</t>
  </si>
  <si>
    <t>512501196404278432</t>
  </si>
  <si>
    <t>20068050</t>
  </si>
  <si>
    <t>深圳市五丰国际物流有限公司</t>
  </si>
  <si>
    <t>914403000885227695</t>
  </si>
  <si>
    <t>20068051</t>
  </si>
  <si>
    <t>贵阳宾隆超市有限公司</t>
  </si>
  <si>
    <t>91520102551926504K</t>
  </si>
  <si>
    <t>20068052</t>
  </si>
  <si>
    <t>贵阳乌当宾隆百货销售有限公司</t>
  </si>
  <si>
    <t>91520112MACBRWQJ4U</t>
  </si>
  <si>
    <t>20068053</t>
  </si>
  <si>
    <t>贵州正联邦贸易有限公司</t>
  </si>
  <si>
    <t>91520190MA6DJL5Y0Y</t>
  </si>
  <si>
    <t>20068054</t>
  </si>
  <si>
    <t>贵州宾隆商贸有限公司</t>
  </si>
  <si>
    <t>91520103MAAJL8EAXM</t>
  </si>
  <si>
    <t>20068055</t>
  </si>
  <si>
    <t>贵阳欣旭甜贸易有限公司</t>
  </si>
  <si>
    <t>91520103MA6H6HMU87</t>
  </si>
  <si>
    <t>20068056</t>
  </si>
  <si>
    <t>贵州宾隆供应链管理（集团）有限公司</t>
  </si>
  <si>
    <t>91520103MACRQTQY8H</t>
  </si>
  <si>
    <t>20068057</t>
  </si>
  <si>
    <t>成都市京蜀商贸有限公司</t>
  </si>
  <si>
    <t>91510115689025266A</t>
  </si>
  <si>
    <t>20068059</t>
  </si>
  <si>
    <t>幸治发</t>
  </si>
  <si>
    <t>510224197512207034</t>
  </si>
  <si>
    <t>20068060</t>
  </si>
  <si>
    <t>绵阳市木易梓商贸有限责任公司</t>
  </si>
  <si>
    <t>91510704MA673MY4XQ</t>
  </si>
  <si>
    <t>20068061</t>
  </si>
  <si>
    <t>重庆市汽车运输(集团)有限责任公司五分公司</t>
  </si>
  <si>
    <t>91500000902856609C</t>
  </si>
  <si>
    <t>20041943</t>
  </si>
  <si>
    <t>成都罗森便利店管理有限公司</t>
  </si>
  <si>
    <t>91510100780129998N</t>
  </si>
  <si>
    <t>20068062</t>
  </si>
  <si>
    <t>鲸誉优鲜（重庆）商贸有限公司</t>
  </si>
  <si>
    <t>91500108MAD396HFX4</t>
  </si>
  <si>
    <t>20068063</t>
  </si>
  <si>
    <t>重庆市三峡生态渔业股份有限公司</t>
  </si>
  <si>
    <t>915000007659149981</t>
  </si>
  <si>
    <t>1033</t>
  </si>
  <si>
    <t>长山西记忆绅客餐饮管理有限公司</t>
  </si>
  <si>
    <t>91140105MAOLKD318T</t>
  </si>
  <si>
    <t>91140105MAOLKD318T获取失败:{"code":500,"message":"【MDMPartner】中无数据或无权限。","data":null,"timestamp":1736907831337,"executeTime":148}</t>
  </si>
  <si>
    <t>杭州余杭区良渚街道千尊餐饮店</t>
  </si>
  <si>
    <t>92330110MAC9H7XN7H</t>
  </si>
  <si>
    <t>20068064</t>
  </si>
  <si>
    <t>深圳宝润记餐饮管理有限公司</t>
  </si>
  <si>
    <t>91440300MA5HLAN779</t>
  </si>
  <si>
    <t>20068065</t>
  </si>
  <si>
    <t>两江新区意如餐饮店</t>
  </si>
  <si>
    <t>92500000MA5ULT621P</t>
  </si>
  <si>
    <t>20068066</t>
  </si>
  <si>
    <t>北碚区尊宝餐饮店</t>
  </si>
  <si>
    <t>92500109MAABNWP82C</t>
  </si>
  <si>
    <t>20068067</t>
  </si>
  <si>
    <t>升创食品科技（吉林）有限公司</t>
  </si>
  <si>
    <t>912224013166704223</t>
  </si>
  <si>
    <t>20068068</t>
  </si>
  <si>
    <t>贵州星成电子商务有限公司</t>
  </si>
  <si>
    <t>91520321MAC40GRK1A</t>
  </si>
  <si>
    <t>20068069</t>
  </si>
  <si>
    <t>重庆代维食品有限公司</t>
  </si>
  <si>
    <t>91500107MA6029CA1R</t>
  </si>
  <si>
    <t>20068070</t>
  </si>
  <si>
    <t>杭州爱的味道食品有限公司</t>
  </si>
  <si>
    <t>91330106MA2CDP9N6M</t>
  </si>
  <si>
    <t>20068071</t>
  </si>
  <si>
    <t>太原市小店区鑫韩馔食品商行</t>
  </si>
  <si>
    <t>92140105MA0KY6349X</t>
  </si>
  <si>
    <t>20068072</t>
  </si>
  <si>
    <t>重庆逸劳农业有限公司</t>
  </si>
  <si>
    <t>91500112MA5UQBE8X9</t>
  </si>
  <si>
    <t>20068073</t>
  </si>
  <si>
    <t>重庆联耀建筑劳务有限公司</t>
  </si>
  <si>
    <t>91500115MA612CCP38</t>
  </si>
  <si>
    <t>20068074</t>
  </si>
  <si>
    <t>重庆小马驹食品配送有限公司</t>
  </si>
  <si>
    <t>91500112MA616CFL1K</t>
  </si>
  <si>
    <t>20040535</t>
  </si>
  <si>
    <t>重庆财逸酒店管理有限公司渝北区分公司</t>
  </si>
  <si>
    <t>91500112MAABPM3G1J</t>
  </si>
  <si>
    <t>20068075</t>
  </si>
  <si>
    <t>重庆鑫陆达运输有限公司</t>
  </si>
  <si>
    <t>91500224MA6114PK8N</t>
  </si>
  <si>
    <t>20068076</t>
  </si>
  <si>
    <t>重庆新海月实业有限公司</t>
  </si>
  <si>
    <t>91500108790732694F</t>
  </si>
  <si>
    <t>20068077</t>
  </si>
  <si>
    <t>重庆德润能源有限公司</t>
  </si>
  <si>
    <t>91500151MAC5HY48XM</t>
  </si>
  <si>
    <t>20068078</t>
  </si>
  <si>
    <t>重庆新綦能源发展有限公司</t>
  </si>
  <si>
    <t>91500110MAABUMTR4R</t>
  </si>
  <si>
    <t>20068079</t>
  </si>
  <si>
    <t>宁波塔泽爱食品有限公司</t>
  </si>
  <si>
    <t>91330205MA2AGQ3663</t>
  </si>
  <si>
    <t>20068080</t>
  </si>
  <si>
    <t>成都善胜云商贸有限公司</t>
  </si>
  <si>
    <t>91510116MABYEXKD89</t>
  </si>
  <si>
    <t>20068081</t>
  </si>
  <si>
    <t>乐山市谦和诚商贸有限公司</t>
  </si>
  <si>
    <t>91511100MA6288LE39</t>
  </si>
  <si>
    <t>20068082</t>
  </si>
  <si>
    <t>喀什简瑶冷饮</t>
  </si>
  <si>
    <t>92653101MA77L6234P</t>
  </si>
  <si>
    <t>20068083</t>
  </si>
  <si>
    <t>西昌顺超商贸有限公司</t>
  </si>
  <si>
    <t>91513401MA63QCK617</t>
  </si>
  <si>
    <t>20068084</t>
  </si>
  <si>
    <t>秀山县消夏冷饮批发部</t>
  </si>
  <si>
    <t>91500241L46146964Y</t>
  </si>
  <si>
    <t>20068085</t>
  </si>
  <si>
    <t>贵州汇兴隆商贸有限责任公司</t>
  </si>
  <si>
    <t>915201003373420651</t>
  </si>
  <si>
    <t>20068086</t>
  </si>
  <si>
    <t>城口县贝佳乐雪糕销售门市</t>
  </si>
  <si>
    <t>92500229MA5UFT4D6U</t>
  </si>
  <si>
    <t>20068087</t>
  </si>
  <si>
    <t>宜宾沅吉供应链管理有限公司</t>
  </si>
  <si>
    <t>91511502MA6216H187</t>
  </si>
  <si>
    <t>20068088</t>
  </si>
  <si>
    <t>天津鸿瑞优选供应链管理有限公司</t>
  </si>
  <si>
    <t>91120222MAD90BFD0M</t>
  </si>
  <si>
    <t>20068265</t>
  </si>
  <si>
    <t>昆明绿宁商贸有限公司</t>
  </si>
  <si>
    <t>91530181MA6PXH1DXW</t>
  </si>
  <si>
    <t>20068089</t>
  </si>
  <si>
    <t>成都聚安达商贸有限公司</t>
  </si>
  <si>
    <t>91510100MAD89A901T</t>
  </si>
  <si>
    <t>20068090</t>
  </si>
  <si>
    <t>重庆良会商贸有限公司</t>
  </si>
  <si>
    <t>91500234MA5UURHE3D</t>
  </si>
  <si>
    <t>20068091</t>
  </si>
  <si>
    <t>万州区龙宝美乐食品厂</t>
  </si>
  <si>
    <t>92500101MA5YGMR737</t>
  </si>
  <si>
    <t>20068092</t>
  </si>
  <si>
    <t>长沙萨恩餐饮管理有限公司</t>
  </si>
  <si>
    <t>91430103MA4RW8AQ1Y</t>
  </si>
  <si>
    <t>20068093</t>
  </si>
  <si>
    <t>青岛锦鹏伟业食品有限公司</t>
  </si>
  <si>
    <t>91370214MA3U9EB58T</t>
  </si>
  <si>
    <t>20068094</t>
  </si>
  <si>
    <t>重庆市沙坪坝区城市管理局</t>
  </si>
  <si>
    <t>11500106709335764X</t>
  </si>
  <si>
    <t>20068095</t>
  </si>
  <si>
    <t>重庆贝漾漾商贸有限公司</t>
  </si>
  <si>
    <t>91500106MAABXDKD4J</t>
  </si>
  <si>
    <t>20068096</t>
  </si>
  <si>
    <t>重庆鸽牌电线电缆有限公司</t>
  </si>
  <si>
    <t>91500112709349701G</t>
  </si>
  <si>
    <t>20004899</t>
  </si>
  <si>
    <t>贵州林城贝甜食品有限公司</t>
  </si>
  <si>
    <t>91520113MAALYKDU2F</t>
  </si>
  <si>
    <t>20068097</t>
  </si>
  <si>
    <t>张洋</t>
  </si>
  <si>
    <t>500226198109137318</t>
  </si>
  <si>
    <t>20068098</t>
  </si>
  <si>
    <t>浏阳市笑哈哈食品厂</t>
  </si>
  <si>
    <t>91430181C006062537</t>
  </si>
  <si>
    <t>20068099</t>
  </si>
  <si>
    <t>重庆宏维广告传媒有限公司</t>
  </si>
  <si>
    <t>91500151MAABU23C1K</t>
  </si>
  <si>
    <t>20068100</t>
  </si>
  <si>
    <t>抖音（北京有竹居网络技术有限公司）</t>
  </si>
  <si>
    <t>20037484</t>
  </si>
  <si>
    <t>北京字跳网络技术有限公司</t>
  </si>
  <si>
    <t>91110108MA01F2L25J</t>
  </si>
  <si>
    <t>20037485</t>
  </si>
  <si>
    <t>张小康</t>
  </si>
  <si>
    <t>411424199610191053</t>
  </si>
  <si>
    <t>20068101</t>
  </si>
  <si>
    <t>达州市启海商贸有限公司</t>
  </si>
  <si>
    <t>91511703MA62E25U9H</t>
  </si>
  <si>
    <t>20068102</t>
  </si>
  <si>
    <t>美团优选</t>
  </si>
  <si>
    <t>91310000785639591B</t>
  </si>
  <si>
    <t>20042360</t>
  </si>
  <si>
    <t>重庆集纳农业发展有限公司</t>
  </si>
  <si>
    <t>91500105MAABUAE64B</t>
  </si>
  <si>
    <t>20068104</t>
  </si>
  <si>
    <t>重庆科然商贸有限公司</t>
  </si>
  <si>
    <t>91500113MACU6QYP06</t>
  </si>
  <si>
    <t>20068105</t>
  </si>
  <si>
    <t>重庆市渝北区空港实验中学校</t>
  </si>
  <si>
    <t>12500112MB1D37130B</t>
  </si>
  <si>
    <t>20068106</t>
  </si>
  <si>
    <t>重庆两江新区金山伟才幼儿园</t>
  </si>
  <si>
    <t>52500191MJP555588C</t>
  </si>
  <si>
    <t>20068107</t>
  </si>
  <si>
    <t>成都鸣鲜供应链管理有限公司</t>
  </si>
  <si>
    <t>91510100MACTK52BOW</t>
  </si>
  <si>
    <t>91510100MACTK52BOW获取失败:{"code":500,"message":"【MDMPartner】中无数据或无权限。","data":null,"timestamp":1736907831489,"executeTime":124}</t>
  </si>
  <si>
    <t>重庆市九龙坡区谢家湾（金茂）小学校</t>
  </si>
  <si>
    <t>12500107798000623M</t>
  </si>
  <si>
    <t>20068108</t>
  </si>
  <si>
    <t>重庆朋承原商贸有限公司</t>
  </si>
  <si>
    <t>91500113MACY0KEK72</t>
  </si>
  <si>
    <t>20068109</t>
  </si>
  <si>
    <t>重庆悟乐办公用品经营部</t>
  </si>
  <si>
    <t>91500109MA5YRW247W</t>
  </si>
  <si>
    <t>20068110</t>
  </si>
  <si>
    <t>四川省家嘉品食品有限公司</t>
  </si>
  <si>
    <t>91511503MA62A3DA75</t>
  </si>
  <si>
    <t>20068111</t>
  </si>
  <si>
    <t>重庆龙鸿梅食品超市（渝见.方所）</t>
  </si>
  <si>
    <t>9150011256346831XW</t>
  </si>
  <si>
    <t>20068112</t>
  </si>
  <si>
    <t>抚顺金玉米食品销售有限公司</t>
  </si>
  <si>
    <t>91210402MADB0D2A0A</t>
  </si>
  <si>
    <t>20068113</t>
  </si>
  <si>
    <t>重庆市高新技术产业开发区国家税务局渝州路税务所</t>
  </si>
  <si>
    <t>11500107MB0P150105</t>
  </si>
  <si>
    <t>20068114</t>
  </si>
  <si>
    <t>重庆上涪供应链管理有限公司</t>
  </si>
  <si>
    <t>91500103MA5YUGDC5F</t>
  </si>
  <si>
    <t>20068115</t>
  </si>
  <si>
    <t>重庆麦芽传媒有限公司</t>
  </si>
  <si>
    <t>91500112MA5U47J13G</t>
  </si>
  <si>
    <t>20068116</t>
  </si>
  <si>
    <t>王邦元（威信县来思尔副食店）</t>
  </si>
  <si>
    <t>532130197506141224</t>
  </si>
  <si>
    <t>20068117</t>
  </si>
  <si>
    <t>重庆懿采链商贸有限公司</t>
  </si>
  <si>
    <t>91500000MACG1B2NXY</t>
  </si>
  <si>
    <t>20068118</t>
  </si>
  <si>
    <t>贵州风向标商贸有限责任公司</t>
  </si>
  <si>
    <t>9152011559079046X4</t>
  </si>
  <si>
    <t>20068119</t>
  </si>
  <si>
    <t>姚远</t>
  </si>
  <si>
    <t>430502198807246527</t>
  </si>
  <si>
    <t>20068120</t>
  </si>
  <si>
    <t>重庆聚多味供应链管理有限公司</t>
  </si>
  <si>
    <t>91500108MACQUTXR67</t>
  </si>
  <si>
    <t>20068121</t>
  </si>
  <si>
    <t>宁优睿（重庆）商贸有限公司</t>
  </si>
  <si>
    <t>91500120MABYGK886B</t>
  </si>
  <si>
    <t>20068122</t>
  </si>
  <si>
    <t>贵州渝黔多多食品商贸有限公司</t>
  </si>
  <si>
    <t>91520113MACY2AH30K</t>
  </si>
  <si>
    <t>20068123</t>
  </si>
  <si>
    <t>重庆市沙坪坝区市政工程处</t>
  </si>
  <si>
    <t>125001064504371031</t>
  </si>
  <si>
    <t>20068124</t>
  </si>
  <si>
    <t>云南青松冻品先生供应链管理有限公司</t>
  </si>
  <si>
    <t>91530100MA6KC71X7Q</t>
  </si>
  <si>
    <t>20068125</t>
  </si>
  <si>
    <t>东兴市黄春莲食品店</t>
  </si>
  <si>
    <t>92450681MA5NQ30E15</t>
  </si>
  <si>
    <t>20068126</t>
  </si>
  <si>
    <t>河口金太阳床上用品店</t>
  </si>
  <si>
    <t>92532532MA6KF8M500</t>
  </si>
  <si>
    <t>20068127</t>
  </si>
  <si>
    <t>荣昌来之源食品有限公司</t>
  </si>
  <si>
    <t>91500226327730160U</t>
  </si>
  <si>
    <t>20043652</t>
  </si>
  <si>
    <t>重庆绿鑫源食品（集团）有限责任公司</t>
  </si>
  <si>
    <t>91500103MA60922L7P</t>
  </si>
  <si>
    <t>20038096</t>
  </si>
  <si>
    <t>沙坪坝区熊大餐饮服务店</t>
  </si>
  <si>
    <t>92500106MAABXC9648</t>
  </si>
  <si>
    <t>20068128</t>
  </si>
  <si>
    <t>重庆鲜果琳商贸有限公司</t>
  </si>
  <si>
    <t>91500106MA6191000Q</t>
  </si>
  <si>
    <t>20068129</t>
  </si>
  <si>
    <t>贵阳浙搏商贸有限公司</t>
  </si>
  <si>
    <t>91520112MA6HC5G981</t>
  </si>
  <si>
    <t>20068130</t>
  </si>
  <si>
    <t>重庆和平药房连锁有限责任公司</t>
  </si>
  <si>
    <t>915001032028213684</t>
  </si>
  <si>
    <t>20068131</t>
  </si>
  <si>
    <t>重庆赫恩商贸有限公司</t>
  </si>
  <si>
    <t>91500104MA6002B62M</t>
  </si>
  <si>
    <t>20068132</t>
  </si>
  <si>
    <t>重庆市南岸区人民法院</t>
  </si>
  <si>
    <t>11500108009295626K</t>
  </si>
  <si>
    <t>20068133</t>
  </si>
  <si>
    <t>行吟信息科技（武汉）有限公司</t>
  </si>
  <si>
    <t>91420100MA4KWTHW6D</t>
  </si>
  <si>
    <t>20068134</t>
  </si>
  <si>
    <t>宜宾松戎物流有限公司</t>
  </si>
  <si>
    <t>91511502MADBC0GN6D</t>
  </si>
  <si>
    <t>20068135</t>
  </si>
  <si>
    <t>贵阳悦程医院有限公司（财务）</t>
  </si>
  <si>
    <t>91520190356350917P</t>
  </si>
  <si>
    <t>20068136</t>
  </si>
  <si>
    <t>四川果味轩果业有限公司</t>
  </si>
  <si>
    <t>91511502MA666XW85T</t>
  </si>
  <si>
    <t>20068137</t>
  </si>
  <si>
    <t>湖北鸿骅鑫餐饮管理服务有限公司</t>
  </si>
  <si>
    <t>91420600MA49M808X7</t>
  </si>
  <si>
    <t>20068138</t>
  </si>
  <si>
    <t>眉山市冰源商贸有限责任公司</t>
  </si>
  <si>
    <t>91511402MA68PJ5K94</t>
  </si>
  <si>
    <t>20068139</t>
  </si>
  <si>
    <t>成都市华芝悦商贸有限公司</t>
  </si>
  <si>
    <t>91510108086673985X</t>
  </si>
  <si>
    <t>20068140</t>
  </si>
  <si>
    <t>承德市辰优商贸有限公司</t>
  </si>
  <si>
    <t>91130803MA0FNMJ90N</t>
  </si>
  <si>
    <t>20068141</t>
  </si>
  <si>
    <t>新都区新润桃乳制品经营部</t>
  </si>
  <si>
    <t>92510114MA6BCX1C8J</t>
  </si>
  <si>
    <t>20068142</t>
  </si>
  <si>
    <t>湖南非你魔薯食品股份有限公司荷塘分公司</t>
  </si>
  <si>
    <t>91430202MA4R90243W</t>
  </si>
  <si>
    <t>20068143</t>
  </si>
  <si>
    <t>四川钰泽商贸有限公司</t>
  </si>
  <si>
    <t>915101213430360488</t>
  </si>
  <si>
    <t>20068144</t>
  </si>
  <si>
    <t>沙坪坝区华恩餐饮店</t>
  </si>
  <si>
    <t>92500106MACLL98N6H</t>
  </si>
  <si>
    <t>20068145</t>
  </si>
  <si>
    <t>重庆喜悦优鲜商贸有限公司</t>
  </si>
  <si>
    <t>91500106MACHYY8Y1T</t>
  </si>
  <si>
    <t>20068146</t>
  </si>
  <si>
    <t>四川万润博通商贸有限公司</t>
  </si>
  <si>
    <t>91511011MA66T5WRXB</t>
  </si>
  <si>
    <t>20068147</t>
  </si>
  <si>
    <t>重庆向阳文化用品有限公司</t>
  </si>
  <si>
    <t>91500116742854179M</t>
  </si>
  <si>
    <t>20068148</t>
  </si>
  <si>
    <t>南江容洽商贸有限公司</t>
  </si>
  <si>
    <t>91511922MACF8RKK06</t>
  </si>
  <si>
    <t>20068149</t>
  </si>
  <si>
    <t>红蜻蜓（重庆）食品连锁有限公司</t>
  </si>
  <si>
    <t>915001085520032931</t>
  </si>
  <si>
    <t>1106</t>
  </si>
  <si>
    <t>重庆仙桃数据谷投资管理有限公司</t>
  </si>
  <si>
    <t>91500112091221967A</t>
  </si>
  <si>
    <t>20068150</t>
  </si>
  <si>
    <t>精进农业科技（重庆）有限公司</t>
  </si>
  <si>
    <t>91500103MA613QCE7D</t>
  </si>
  <si>
    <t>20068151</t>
  </si>
  <si>
    <t>重庆杰卡斯糖酒有限公司</t>
  </si>
  <si>
    <t>91500103073664529U</t>
  </si>
  <si>
    <t>20068152</t>
  </si>
  <si>
    <t>重庆食之康商贸有限公司</t>
  </si>
  <si>
    <t>91500113MADBL1HKX5</t>
  </si>
  <si>
    <t>20068153</t>
  </si>
  <si>
    <t>重庆华夏粮仓供应链管理有限公司</t>
  </si>
  <si>
    <t>91500103MA5U8L9F4T</t>
  </si>
  <si>
    <t>20068154</t>
  </si>
  <si>
    <t>重庆朵力物业管理有限责任公司</t>
  </si>
  <si>
    <t>91500107733983171J</t>
  </si>
  <si>
    <t>20068155</t>
  </si>
  <si>
    <t>重庆佐佐速送商贸有限公司</t>
  </si>
  <si>
    <t>91500106MADFFA8F7A</t>
  </si>
  <si>
    <t>20068156</t>
  </si>
  <si>
    <t>重庆麒麟姜爆餐饮管理有限公司</t>
  </si>
  <si>
    <t>91500107358691272J</t>
  </si>
  <si>
    <t>20068157</t>
  </si>
  <si>
    <t>西充县益瑞商贸有限公司</t>
  </si>
  <si>
    <t>91511325MA6BFCL73X</t>
  </si>
  <si>
    <t>20068158</t>
  </si>
  <si>
    <t>临淄品胜食品商贸商行</t>
  </si>
  <si>
    <t>92370305MA3MGN5H37</t>
  </si>
  <si>
    <t>20068159</t>
  </si>
  <si>
    <t>吉林省源润通食品有限公司</t>
  </si>
  <si>
    <t>91220103MA84Q9D8XF</t>
  </si>
  <si>
    <t>20068160</t>
  </si>
  <si>
    <t>青岛优利汇食品有限公司</t>
  </si>
  <si>
    <t>91370214MACQ55XB3P</t>
  </si>
  <si>
    <t>20068161</t>
  </si>
  <si>
    <t>成都睿佑餐饮管理有限公司</t>
  </si>
  <si>
    <t>91510104MA6C6EU51L</t>
  </si>
  <si>
    <t>20068162</t>
  </si>
  <si>
    <t>广州纽阳国际贸易有限公司</t>
  </si>
  <si>
    <t>91440101MA59F32J2R</t>
  </si>
  <si>
    <t>20068163</t>
  </si>
  <si>
    <t>宽城区豆豆西餐原料批发部</t>
  </si>
  <si>
    <t>92220103MA176R2M4J</t>
  </si>
  <si>
    <t>20068164</t>
  </si>
  <si>
    <t>佛山市憨尊餐饮管理有限公司</t>
  </si>
  <si>
    <t>91440608MA4UR4XK33</t>
  </si>
  <si>
    <t>20068165</t>
  </si>
  <si>
    <t>山东老牛食品科技有限公司</t>
  </si>
  <si>
    <t>91370103MA3CC8TEXC</t>
  </si>
  <si>
    <t>20068166</t>
  </si>
  <si>
    <t>保定市叁叁捌商贸有限公司</t>
  </si>
  <si>
    <t>91130600MA08RQAE0K</t>
  </si>
  <si>
    <t>20068167</t>
  </si>
  <si>
    <t>郫都区鸿铭信冷冻食品经营部</t>
  </si>
  <si>
    <t>92510124MA6D8QMK8W</t>
  </si>
  <si>
    <t>20068168</t>
  </si>
  <si>
    <t>徐州鼎锐食品有限公司</t>
  </si>
  <si>
    <t>91320312MA1R7L914W</t>
  </si>
  <si>
    <t>20068169</t>
  </si>
  <si>
    <t>佛山市伴成商贸有限公司</t>
  </si>
  <si>
    <t>91440604MA53G6UA5U</t>
  </si>
  <si>
    <t>20068170</t>
  </si>
  <si>
    <t>福州市仓山区尊宝餐饮店</t>
  </si>
  <si>
    <t>92350104MA31GCQQ17</t>
  </si>
  <si>
    <t>20068171</t>
  </si>
  <si>
    <t>石家庄星卓若水供应链管理有限公司</t>
  </si>
  <si>
    <t>91130108MA0FWTYB0K</t>
  </si>
  <si>
    <t>20068172</t>
  </si>
  <si>
    <t>乌鲁木齐市沙依巴克区五丰味水产店</t>
  </si>
  <si>
    <t>92655100MA78J3463T</t>
  </si>
  <si>
    <t>20068173</t>
  </si>
  <si>
    <t>沈阳富仕名嘉商贸有限公司</t>
  </si>
  <si>
    <t>91210114MACL095L69</t>
  </si>
  <si>
    <t>20068174</t>
  </si>
  <si>
    <t>辽宁壹厨嘉品食品加工有限责任公司</t>
  </si>
  <si>
    <t>91210403MAD4BAJ535</t>
  </si>
  <si>
    <t>20068175</t>
  </si>
  <si>
    <t>湖南安得利食品有限公司</t>
  </si>
  <si>
    <t>91430103053877340T</t>
  </si>
  <si>
    <t>20068176</t>
  </si>
  <si>
    <t>辽宁快易烹食品加工有限公司</t>
  </si>
  <si>
    <t>91210403MABY497A0U</t>
  </si>
  <si>
    <t>20068177</t>
  </si>
  <si>
    <t>贵阳诗培食品有限公司</t>
  </si>
  <si>
    <t>91520114MA6HGF0W3E</t>
  </si>
  <si>
    <t>20068178</t>
  </si>
  <si>
    <t>广东顺德仙马餐饮管理有限公司</t>
  </si>
  <si>
    <t>91440606MA4UR9AH6M</t>
  </si>
  <si>
    <t>20068179</t>
  </si>
  <si>
    <t>巴南区尊尊宝餐饮店</t>
  </si>
  <si>
    <t>92500113MAAC75J922</t>
  </si>
  <si>
    <t>20068180</t>
  </si>
  <si>
    <t>佛山市思康达贸易有限公司</t>
  </si>
  <si>
    <t>91440606MACYYXY95C</t>
  </si>
  <si>
    <t>20068181</t>
  </si>
  <si>
    <t>新疆乐乐妈网络科技有限公司</t>
  </si>
  <si>
    <t>91650100MA78E9TK60</t>
  </si>
  <si>
    <t>20068182</t>
  </si>
  <si>
    <t>南岸区尊小柠餐饮店</t>
  </si>
  <si>
    <t>92500108MAABTPJJ89</t>
  </si>
  <si>
    <t>20068183</t>
  </si>
  <si>
    <t>唐山市路南清泉食品商行</t>
  </si>
  <si>
    <t>32130202MAOBUJUQ62</t>
  </si>
  <si>
    <t>32130202MAOBUJUQ62获取失败:{"code":500,"message":"【MDMPartner】中无数据或无权限。","data":null,"timestamp":1736907831637,"executeTime":109}</t>
  </si>
  <si>
    <t>太原市小店区鑫泰鸿商行</t>
  </si>
  <si>
    <t>92140105MA0K2WWL9J</t>
  </si>
  <si>
    <t>20068185</t>
  </si>
  <si>
    <t>四川祥和商贸有限公司</t>
  </si>
  <si>
    <t>91511702MA68AK6450</t>
  </si>
  <si>
    <t>20068186</t>
  </si>
  <si>
    <t>郑州天之锦贸易有限公司</t>
  </si>
  <si>
    <t>91410105076815185H</t>
  </si>
  <si>
    <t>20068187</t>
  </si>
  <si>
    <t>重庆海玲有杰食品有限公司</t>
  </si>
  <si>
    <t>91500118MA60GHJM2E</t>
  </si>
  <si>
    <t>20068188</t>
  </si>
  <si>
    <t>泸州市龙马潭区益佳商贸行</t>
  </si>
  <si>
    <t>92510504MA623YQX4R</t>
  </si>
  <si>
    <t>20068189</t>
  </si>
  <si>
    <t>璧山区冰雪城食品销售部</t>
  </si>
  <si>
    <t>92500227MA5YGQGU26</t>
  </si>
  <si>
    <t>20068190</t>
  </si>
  <si>
    <t>重庆市武隆区三鲜食品经营部</t>
  </si>
  <si>
    <t>91500232MA611TNR00</t>
  </si>
  <si>
    <t>20068191</t>
  </si>
  <si>
    <t>云阳县蒙伊冷冻食品经营部</t>
  </si>
  <si>
    <t>91500235MA605EKX04</t>
  </si>
  <si>
    <t>20068192</t>
  </si>
  <si>
    <t>綦江区雪世界食品经营部</t>
  </si>
  <si>
    <t>92500222MA603JW69T</t>
  </si>
  <si>
    <t>20068193</t>
  </si>
  <si>
    <t>重庆行锦贸易有限公司</t>
  </si>
  <si>
    <t>91500224MA5YXXPC45</t>
  </si>
  <si>
    <t>20068194</t>
  </si>
  <si>
    <t>重庆洞察者企业管理咨询有限公司</t>
  </si>
  <si>
    <t>91500106MA5U5D8T42</t>
  </si>
  <si>
    <t>20068195</t>
  </si>
  <si>
    <t>成都卜卜丸科技有限公司</t>
  </si>
  <si>
    <t>91510106MACCT3PG66</t>
  </si>
  <si>
    <t>20068196</t>
  </si>
  <si>
    <t>重庆市江北区教育委员会</t>
  </si>
  <si>
    <t>115001050092880479</t>
  </si>
  <si>
    <t>20068197</t>
  </si>
  <si>
    <t>成都德润丰华商贸有限公司</t>
  </si>
  <si>
    <t>91510116MAC5XKJK2Q</t>
  </si>
  <si>
    <t>20068198</t>
  </si>
  <si>
    <t>达州军渝商贸有限公司</t>
  </si>
  <si>
    <t>91511702MABXWKD17B</t>
  </si>
  <si>
    <t>20068199</t>
  </si>
  <si>
    <t>重庆雅格图书店</t>
  </si>
  <si>
    <t>91500108327786447B</t>
  </si>
  <si>
    <t>20068200</t>
  </si>
  <si>
    <t>大渡口区大猪坝坝酸菜米线店</t>
  </si>
  <si>
    <t>92500104MAD8JNQR0M</t>
  </si>
  <si>
    <t>20068201</t>
  </si>
  <si>
    <t>渝北区泽伦食品经营店</t>
  </si>
  <si>
    <t>92500112MADDKLAN0U</t>
  </si>
  <si>
    <t>20068202</t>
  </si>
  <si>
    <t>重庆市馨满园食品有限公司</t>
  </si>
  <si>
    <t>91500103MA6087KAXE</t>
  </si>
  <si>
    <t>20068203</t>
  </si>
  <si>
    <t>贵州起而福商贸有限公司</t>
  </si>
  <si>
    <t>91520103MAAK1B9M6J</t>
  </si>
  <si>
    <t>20068204</t>
  </si>
  <si>
    <t>丰都县永龙食品经营部</t>
  </si>
  <si>
    <t>92500230MA5Y03HT0B</t>
  </si>
  <si>
    <t>20068205</t>
  </si>
  <si>
    <t>西藏瀚楠商贸有限公司</t>
  </si>
  <si>
    <t>91540191MACFFANN6B</t>
  </si>
  <si>
    <t>20068206</t>
  </si>
  <si>
    <t>万源市华润林食品有限责任公司</t>
  </si>
  <si>
    <t>91511781MA62E2X607</t>
  </si>
  <si>
    <t>20068208</t>
  </si>
  <si>
    <t>重庆梦若蓝商贸有限公司</t>
  </si>
  <si>
    <t>91500102MAABYE4P9C</t>
  </si>
  <si>
    <t>20068210</t>
  </si>
  <si>
    <t>重庆辰心亿商贸有限公司</t>
  </si>
  <si>
    <t>91500107MACFTPY05W</t>
  </si>
  <si>
    <t>20068212</t>
  </si>
  <si>
    <t>重庆可利雪商贸有限公司</t>
  </si>
  <si>
    <t>91500113MAABPB2Y21</t>
  </si>
  <si>
    <t>20068213</t>
  </si>
  <si>
    <t>双桥经开区烨琪冷冻食品店</t>
  </si>
  <si>
    <t>92500111MASYHQ3Q2M</t>
  </si>
  <si>
    <t>92500111MASYHQ3Q2M获取失败:{"code":500,"message":"【MDMPartner】中无数据或无权限。","data":null,"timestamp":1736907831801,"executeTime":141}</t>
  </si>
  <si>
    <t>璧山区小帅食品店</t>
  </si>
  <si>
    <t>92500227MA3UJRUWIQ</t>
  </si>
  <si>
    <t>92500227MA3UJRUWIQ获取失败:{"code":500,"message":"【MDMPartner】中无数据或无权限。","data":null,"timestamp":1736907831822,"executeTime":162}</t>
  </si>
  <si>
    <t>重庆市佳钦商贸有限公司</t>
  </si>
  <si>
    <t>91500240MADSECJH45</t>
  </si>
  <si>
    <t>91500240MADSECJH45获取失败:{"code":500,"message":"【MDMPartner】中无数据或无权限。","data":null,"timestamp":1736907831822,"executeTime":161}</t>
  </si>
  <si>
    <t>重庆灏景霖商贸有限公司</t>
  </si>
  <si>
    <t>91500117MACOAC575K</t>
  </si>
  <si>
    <t>91500117MACOAC575K获取失败:{"code":500,"message":"【MDMPartner】中无数据或无权限。","data":null,"timestamp":1736907831822,"executeTime":161}</t>
  </si>
  <si>
    <t>彭水凝聚力商贸有限公司</t>
  </si>
  <si>
    <t>91500243321773354M</t>
  </si>
  <si>
    <t>20068215</t>
  </si>
  <si>
    <t>山东涵瑞商贸有限公司</t>
  </si>
  <si>
    <t>91370303MACBLBAM7P</t>
  </si>
  <si>
    <t>20068216</t>
  </si>
  <si>
    <t>四川冰小萌冷链物流有限公司</t>
  </si>
  <si>
    <t>91510107MACX85LR09</t>
  </si>
  <si>
    <t>20068217</t>
  </si>
  <si>
    <t>重庆市汽车运输（集团）有限责任公司</t>
  </si>
  <si>
    <t>9150000020329693XL</t>
  </si>
  <si>
    <t>20068219</t>
  </si>
  <si>
    <t>重庆枫云冠众商贸有限公司</t>
  </si>
  <si>
    <t>91500000MADA0WUH7D</t>
  </si>
  <si>
    <t>20068220</t>
  </si>
  <si>
    <t>长沙可诚食品贸易有限责任公司</t>
  </si>
  <si>
    <t>91430111MA4L3DT42G</t>
  </si>
  <si>
    <t>20068221</t>
  </si>
  <si>
    <t>郑州市多润商贸有限公司</t>
  </si>
  <si>
    <t>914101003416197921</t>
  </si>
  <si>
    <t>20068222</t>
  </si>
  <si>
    <t>重庆益诚益商贸有限公司</t>
  </si>
  <si>
    <t>91500112MA60H1X11J</t>
  </si>
  <si>
    <t>20068223</t>
  </si>
  <si>
    <t>江津区千之余食品经营部</t>
  </si>
  <si>
    <t>92500116MA60SYYGSF</t>
  </si>
  <si>
    <t>92500116MA60SYYGSF获取失败:{"code":500,"message":"【MDMPartner】中无数据或无权限。","data":null,"timestamp":1736907831947,"executeTime":106}</t>
  </si>
  <si>
    <t>武汉市以坤行商贸有限公司</t>
  </si>
  <si>
    <t>91429112591073956G</t>
  </si>
  <si>
    <t>91429112591073956G获取失败:{"code":500,"message":"【MDMPartner】中无数据或无权限。","data":null,"timestamp":1736907831967,"executeTime":126}</t>
  </si>
  <si>
    <t>达州市通川区嘉祥幼儿园有限公司</t>
  </si>
  <si>
    <t>91511702MA63P6DC4N</t>
  </si>
  <si>
    <t>20068224</t>
  </si>
  <si>
    <t>重庆益牛食品有限公司</t>
  </si>
  <si>
    <t>91500116MADBM9AD5R</t>
  </si>
  <si>
    <t>20068225</t>
  </si>
  <si>
    <t>马鞍山聪图商贸有限公司</t>
  </si>
  <si>
    <t>91340504MAD89XMJ2B</t>
  </si>
  <si>
    <t>20068226</t>
  </si>
  <si>
    <t>南江合创科技有限责任公司</t>
  </si>
  <si>
    <t>91511922MA68QBMM7Q</t>
  </si>
  <si>
    <t>20068227</t>
  </si>
  <si>
    <t>重庆果立派鼎言商贸有限公司</t>
  </si>
  <si>
    <t>91500000MACRFD8T99</t>
  </si>
  <si>
    <t>20068228</t>
  </si>
  <si>
    <t>吕尚雪</t>
  </si>
  <si>
    <t>92511702MA63UJPG6C</t>
  </si>
  <si>
    <t>20068229</t>
  </si>
  <si>
    <t>王志平</t>
  </si>
  <si>
    <t>92511703MA691GMK9K</t>
  </si>
  <si>
    <t>20068230</t>
  </si>
  <si>
    <t>李从纯</t>
  </si>
  <si>
    <t>92511702MA6BTK5E7B</t>
  </si>
  <si>
    <t>20068231</t>
  </si>
  <si>
    <t>重庆甄源农产品有限公司</t>
  </si>
  <si>
    <t>91500113MAABXJCM38</t>
  </si>
  <si>
    <t>20068232</t>
  </si>
  <si>
    <t>重庆市红蓉食品销售有限公司</t>
  </si>
  <si>
    <t>91500101MACFRGOR48</t>
  </si>
  <si>
    <t>91500101MACFRGOR48获取失败:{"code":500,"message":"【MDMPartner】中无数据或无权限。","data":null,"timestamp":1736907832103,"executeTime":124}</t>
  </si>
  <si>
    <t>重庆鑫斛药房连锁有限公司</t>
  </si>
  <si>
    <t>91500102711656516G</t>
  </si>
  <si>
    <t>20068233</t>
  </si>
  <si>
    <t>重庆购优物象商贸有限公司</t>
  </si>
  <si>
    <t>91500108MAC669T14B</t>
  </si>
  <si>
    <t>20068234</t>
  </si>
  <si>
    <t>重庆南岸蓝滨城幼儿园</t>
  </si>
  <si>
    <t>525001080703180737</t>
  </si>
  <si>
    <t>20068235</t>
  </si>
  <si>
    <t>重庆市渝中区人和街小学校</t>
  </si>
  <si>
    <t>12500103450419191P</t>
  </si>
  <si>
    <t>20002659</t>
  </si>
  <si>
    <t>重庆凌夏食品有限公司</t>
  </si>
  <si>
    <t>91500109MA7L5QQL4U</t>
  </si>
  <si>
    <t>20068236</t>
  </si>
  <si>
    <t>深圳引力奇点技术创新科技有限公司</t>
  </si>
  <si>
    <t>91440300MA5GA9NF9G</t>
  </si>
  <si>
    <t>20068237</t>
  </si>
  <si>
    <t>重庆牧有货绿色供应链管理有限公司</t>
  </si>
  <si>
    <t>91500102MA7L0PW276</t>
  </si>
  <si>
    <t>20068238</t>
  </si>
  <si>
    <t>重庆汉农农副产品有限公司</t>
  </si>
  <si>
    <t>91500231MAAC0FF45H</t>
  </si>
  <si>
    <t>20040958</t>
  </si>
  <si>
    <t>重庆市翔淼电子商务有限公司</t>
  </si>
  <si>
    <t>91500241MA619CEC8P</t>
  </si>
  <si>
    <t>20068239</t>
  </si>
  <si>
    <t>重庆趣活科技有限公司</t>
  </si>
  <si>
    <t>91500103MA606UF75B</t>
  </si>
  <si>
    <t>20068240</t>
  </si>
  <si>
    <t>重庆濯枝雨电子商务有限公司</t>
  </si>
  <si>
    <t>91500241MAAC0AC69A</t>
  </si>
  <si>
    <t>20068242</t>
  </si>
  <si>
    <t>沂南县悦明杰零食店</t>
  </si>
  <si>
    <t>92371321MABTKXXF5D</t>
  </si>
  <si>
    <t>20068243</t>
  </si>
  <si>
    <t>重庆农家科技杂志社有限公司</t>
  </si>
  <si>
    <t>91500108567880117D</t>
  </si>
  <si>
    <t>20039557</t>
  </si>
  <si>
    <t>陕西秦贝网络科技有限公司</t>
  </si>
  <si>
    <t>91610139MA6UQ8LA4F</t>
  </si>
  <si>
    <t>20068244</t>
  </si>
  <si>
    <t>重庆巴实汇商贸有限公司</t>
  </si>
  <si>
    <t>91500113MAC47UQ162</t>
  </si>
  <si>
    <t>20068245</t>
  </si>
  <si>
    <t>重庆尔吾网络科技有限公司</t>
  </si>
  <si>
    <t>91500112327740473G</t>
  </si>
  <si>
    <t>20068246</t>
  </si>
  <si>
    <t>北碚区佐一佐副食批发部（个体工商户）</t>
  </si>
  <si>
    <t>92500109MADDNUH91Q</t>
  </si>
  <si>
    <t>20068247</t>
  </si>
  <si>
    <t>重庆广电物业管理有限责任公司</t>
  </si>
  <si>
    <t>91500103671048793H</t>
  </si>
  <si>
    <t>20068248</t>
  </si>
  <si>
    <t>叙永县白腊乡东旭家兴冷冻食品店</t>
  </si>
  <si>
    <t>92510524MADCNHTFOK</t>
  </si>
  <si>
    <t>92510524MADCNHTFOK获取失败:{"code":500,"message":"【MDMPartner】中无数据或无权限。","data":null,"timestamp":1736907832254,"executeTime":135}</t>
  </si>
  <si>
    <t>重庆豪予康商贸有限公司</t>
  </si>
  <si>
    <t>91500109MA61DXPQIU</t>
  </si>
  <si>
    <t>91500109MA61DXPQIU获取失败:{"code":500,"message":"【MDMPartner】中无数据或无权限。","data":null,"timestamp":1736907832258,"executeTime":139}</t>
  </si>
  <si>
    <t>重庆燕领鲜生物科技有限公司</t>
  </si>
  <si>
    <t>91500113MA61502X9U</t>
  </si>
  <si>
    <t>20068250</t>
  </si>
  <si>
    <t>重庆三峰新动力能源有限公司</t>
  </si>
  <si>
    <t>91500104MACNUUXT24</t>
  </si>
  <si>
    <t>20068251</t>
  </si>
  <si>
    <t>重庆市沙坪坝区总工会</t>
  </si>
  <si>
    <t>135001060092911078</t>
  </si>
  <si>
    <t>20068252</t>
  </si>
  <si>
    <t>陈华</t>
  </si>
  <si>
    <t>512201196409240314</t>
  </si>
  <si>
    <t>20068253</t>
  </si>
  <si>
    <t>重庆合展守护者养老服务有限公司</t>
  </si>
  <si>
    <t>91500104MA6035HE0N</t>
  </si>
  <si>
    <t>20068254</t>
  </si>
  <si>
    <t>多多买菜</t>
  </si>
  <si>
    <t>91310105090037252C</t>
  </si>
  <si>
    <t>20001338</t>
  </si>
  <si>
    <t>重庆梵恩文化传播有限公司</t>
  </si>
  <si>
    <t>91500103084683872W</t>
  </si>
  <si>
    <t>20068255</t>
  </si>
  <si>
    <t>于秀梅</t>
  </si>
  <si>
    <t>513022198510041142</t>
  </si>
  <si>
    <t>20068256</t>
  </si>
  <si>
    <t>太原市迎泽区艺林冻品行</t>
  </si>
  <si>
    <t>92140106MA0JXDP685</t>
  </si>
  <si>
    <t>20068257</t>
  </si>
  <si>
    <t>胡发英</t>
  </si>
  <si>
    <t>513022198908121258</t>
  </si>
  <si>
    <t>20068258</t>
  </si>
  <si>
    <t>河口光军冻品店</t>
  </si>
  <si>
    <t>92532532MA6KLLA01W</t>
  </si>
  <si>
    <t>20068259</t>
  </si>
  <si>
    <t>巫溪县盛景老鹰茶有限公司</t>
  </si>
  <si>
    <t>91500238MACY4WMT6A</t>
  </si>
  <si>
    <t>20068260</t>
  </si>
  <si>
    <t>唐山市供销冷冻仓储有限公司</t>
  </si>
  <si>
    <t>91130202MA0DYE1J4L</t>
  </si>
  <si>
    <t>20068261</t>
  </si>
  <si>
    <t>南宁市冰加贸易有限公司</t>
  </si>
  <si>
    <t>91450100MAC30A4H37</t>
  </si>
  <si>
    <t>20068263</t>
  </si>
  <si>
    <t>垫江县浚祥冷冻食品经营部</t>
  </si>
  <si>
    <t>92500231MACMHBKQ1P</t>
  </si>
  <si>
    <t>20068264</t>
  </si>
  <si>
    <t>重庆臻冰冷冻食品有限公司</t>
  </si>
  <si>
    <t>91500238MAABQEX56A</t>
  </si>
  <si>
    <t>20068266</t>
  </si>
  <si>
    <t>重庆丰德尊鼎实业有限公司</t>
  </si>
  <si>
    <t>915001057874761831</t>
  </si>
  <si>
    <t>20068267</t>
  </si>
  <si>
    <t>重庆政协文史馆（重庆市政协书画院）</t>
  </si>
  <si>
    <t>12500000MB0864829T</t>
  </si>
  <si>
    <t>20068268</t>
  </si>
  <si>
    <t>天津鸿熙优选科技有限公司</t>
  </si>
  <si>
    <t>91120222MAD9OBFDOM</t>
  </si>
  <si>
    <t>91120222MAD9OBFDOM获取失败:{"code":500,"message":"【MDMPartner】中无数据或无权限。","data":null,"timestamp":1736907832448,"executeTime":173}</t>
  </si>
  <si>
    <t>临夏市伊盛元商贸有限公司</t>
  </si>
  <si>
    <t>91622901MA72FMOX3G</t>
  </si>
  <si>
    <t>91622901MA72FMOX3G获取失败:{"code":500,"message":"【MDMPartner】中无数据或无权限。","data":null,"timestamp":1736907832475,"executeTime":200}</t>
  </si>
  <si>
    <t>重庆恒泓泰农业有限责任公司</t>
  </si>
  <si>
    <t>91500116MA5UHFNW5H</t>
  </si>
  <si>
    <t>20041841</t>
  </si>
  <si>
    <t>金科集美144门市张晓芬</t>
  </si>
  <si>
    <t>522122198409156064</t>
  </si>
  <si>
    <t>20068269</t>
  </si>
  <si>
    <t>资阳晟利源商贸有限公司</t>
  </si>
  <si>
    <t>91512002MADH86M73F</t>
  </si>
  <si>
    <t>20068270</t>
  </si>
  <si>
    <t>天好友优品(成都)贸易有限公司</t>
  </si>
  <si>
    <t>91510100MACDUK21XX</t>
  </si>
  <si>
    <t>20068271</t>
  </si>
  <si>
    <t>南充环城商贸有限公司</t>
  </si>
  <si>
    <t>91511303MABW3WLJ9H</t>
  </si>
  <si>
    <t>20068272</t>
  </si>
  <si>
    <t>重庆创造无限文化传播有限公司</t>
  </si>
  <si>
    <t>91500105MAC77QQP42</t>
  </si>
  <si>
    <t>20068273</t>
  </si>
  <si>
    <t>重庆市江北区洋河花园实验小学校</t>
  </si>
  <si>
    <t>12500105450430083J</t>
  </si>
  <si>
    <t>20068274</t>
  </si>
  <si>
    <t>重庆江北新星幼儿园</t>
  </si>
  <si>
    <t>525001056608608748</t>
  </si>
  <si>
    <t>20068275</t>
  </si>
  <si>
    <t>重庆域上贸易有限公司</t>
  </si>
  <si>
    <t>91500105MA5U5KPE97</t>
  </si>
  <si>
    <t>20068276</t>
  </si>
  <si>
    <t>张仁英</t>
  </si>
  <si>
    <t>513021198705232354</t>
  </si>
  <si>
    <t>20068277</t>
  </si>
  <si>
    <t>谢建康</t>
  </si>
  <si>
    <t>510122197906057771</t>
  </si>
  <si>
    <t>20072995</t>
  </si>
  <si>
    <t>达州市呈亮酒店管理有限公司</t>
  </si>
  <si>
    <t>91511703MACWW8QK3J</t>
  </si>
  <si>
    <t>20068278</t>
  </si>
  <si>
    <t>夏小平</t>
  </si>
  <si>
    <t>513021199207219748</t>
  </si>
  <si>
    <t>20068279</t>
  </si>
  <si>
    <t>成都飞越极限贸易有限公司</t>
  </si>
  <si>
    <t>91510107MA6CTAJQ84</t>
  </si>
  <si>
    <t>20068280</t>
  </si>
  <si>
    <t>成都市田能商贸有限公司</t>
  </si>
  <si>
    <t>91510184MAD3N1JG31</t>
  </si>
  <si>
    <t>20068281</t>
  </si>
  <si>
    <t>麻江县杏山街道恒通批发部</t>
  </si>
  <si>
    <t>92522635MA6E1NUY8W</t>
  </si>
  <si>
    <t>20068282</t>
  </si>
  <si>
    <t>重庆胜玺塑料制品有限公司</t>
  </si>
  <si>
    <t>91500113MAABU1AN3K</t>
  </si>
  <si>
    <t>20068283</t>
  </si>
  <si>
    <t>南充市高坪区人民法院诉讼费及案款专户</t>
  </si>
  <si>
    <t>11511102008762544D</t>
  </si>
  <si>
    <t>20068284</t>
  </si>
  <si>
    <t>漆波</t>
  </si>
  <si>
    <t>500101198911204976</t>
  </si>
  <si>
    <t>20068285</t>
  </si>
  <si>
    <t>重庆今合商贸有限公司</t>
  </si>
  <si>
    <t>91500112075672717N</t>
  </si>
  <si>
    <t>20068286</t>
  </si>
  <si>
    <t>重庆至真园食品科技有限公司</t>
  </si>
  <si>
    <t>91500000MAD86K5Y81</t>
  </si>
  <si>
    <t>20068287</t>
  </si>
  <si>
    <t>巴南区永蓉食品经营部</t>
  </si>
  <si>
    <t>92500113MA5YMGLE9K</t>
  </si>
  <si>
    <t>20068288</t>
  </si>
  <si>
    <t>重庆琰隆商贸有限公司</t>
  </si>
  <si>
    <t>91500108MADBRDCR0B</t>
  </si>
  <si>
    <t>20068289</t>
  </si>
  <si>
    <t>重庆随心订商贸有限公司</t>
  </si>
  <si>
    <t>91500108MA60X0LNXQ</t>
  </si>
  <si>
    <t>20068290</t>
  </si>
  <si>
    <t>重庆市奶之味商贸有限责任公司</t>
  </si>
  <si>
    <t>91500107MADA89L60K</t>
  </si>
  <si>
    <t>20068291</t>
  </si>
  <si>
    <t>重庆百味阁电子商务有限公司</t>
  </si>
  <si>
    <t>91500104MAC0MDHX2N</t>
  </si>
  <si>
    <t>20068292</t>
  </si>
  <si>
    <t>重庆杨麒瀚生态农业发展有限公司</t>
  </si>
  <si>
    <t>91500113MADBQHHM7M</t>
  </si>
  <si>
    <t>20068293</t>
  </si>
  <si>
    <t>重庆锦易羲信息技术有限公司</t>
  </si>
  <si>
    <t>91500112MA60J77G6P</t>
  </si>
  <si>
    <t>20068294</t>
  </si>
  <si>
    <t>重庆市江津区津鼎沣食品有限公司</t>
  </si>
  <si>
    <t>91500116MACBC7N939</t>
  </si>
  <si>
    <t>20068295</t>
  </si>
  <si>
    <t>邓洪凯</t>
  </si>
  <si>
    <t>532128199712270534</t>
  </si>
  <si>
    <t>20068296</t>
  </si>
  <si>
    <t>重庆机场集团有限公司</t>
  </si>
  <si>
    <t>91500000756209971P</t>
  </si>
  <si>
    <t>20068297</t>
  </si>
  <si>
    <t>重庆中创盈商贸有限公司</t>
  </si>
  <si>
    <t>91500107MAC2GYM78X</t>
  </si>
  <si>
    <t>20068298</t>
  </si>
  <si>
    <t>重庆忠升农业发展有限公司</t>
  </si>
  <si>
    <t>91500235MA60P2QT28</t>
  </si>
  <si>
    <t>20068299</t>
  </si>
  <si>
    <t>南京万昌供应链管理有限公司</t>
  </si>
  <si>
    <t>91320117MACF7R872K</t>
  </si>
  <si>
    <t>20068300</t>
  </si>
  <si>
    <t>重庆市外事服务中心（重庆与世界杂志社）</t>
  </si>
  <si>
    <t>12500000450395425U</t>
  </si>
  <si>
    <t>20068301</t>
  </si>
  <si>
    <t>贵州食道通供应链有限责任公司</t>
  </si>
  <si>
    <t>92520102MACM370P9D</t>
  </si>
  <si>
    <t>20068302</t>
  </si>
  <si>
    <t>五洲新村加盟</t>
  </si>
  <si>
    <t>500234199007228109</t>
  </si>
  <si>
    <t>20068303</t>
  </si>
  <si>
    <t>湖南溁元商贸有限公司</t>
  </si>
  <si>
    <t>91430104MADKCEWQ94</t>
  </si>
  <si>
    <t>20068304</t>
  </si>
  <si>
    <t>沙坪坝区凤天便利店</t>
  </si>
  <si>
    <t>92500106MA61BQ3E34</t>
  </si>
  <si>
    <t>20068305</t>
  </si>
  <si>
    <t>张瑛</t>
  </si>
  <si>
    <t>510214197503210829</t>
  </si>
  <si>
    <t>20068306</t>
  </si>
  <si>
    <t>沙坪坝区芬华百货副食经营店（个体工商户）</t>
  </si>
  <si>
    <t>92500106MADAAY0E13</t>
  </si>
  <si>
    <t>20068307</t>
  </si>
  <si>
    <t>深圳市中融小额贷款有限公司</t>
  </si>
  <si>
    <t>91440300597789023H</t>
  </si>
  <si>
    <t>20068308</t>
  </si>
  <si>
    <t>重庆悦创商贸有限公司</t>
  </si>
  <si>
    <t>91500116MA61CT2X60</t>
  </si>
  <si>
    <t>20068309</t>
  </si>
  <si>
    <t>攀枝花市东区玉美香经营部</t>
  </si>
  <si>
    <t>92510402MA69FHNL2X</t>
  </si>
  <si>
    <t>20068310</t>
  </si>
  <si>
    <t>达州市信真商贸有限公司</t>
  </si>
  <si>
    <t>91511703MAC8336B9D</t>
  </si>
  <si>
    <t>20068311</t>
  </si>
  <si>
    <t>重庆雷二刀餐饮管理有限公司</t>
  </si>
  <si>
    <t>91500103MAABN3XX9H</t>
  </si>
  <si>
    <t>20068312</t>
  </si>
  <si>
    <t>重庆官婆婆食品有限公司</t>
  </si>
  <si>
    <t>91500107MA5UDQ566E</t>
  </si>
  <si>
    <t>20068313</t>
  </si>
  <si>
    <t>重庆富巨盛商贸有限公司</t>
  </si>
  <si>
    <t>91500112MACLC5JH76</t>
  </si>
  <si>
    <t>20068314</t>
  </si>
  <si>
    <t>西安天和兴辉商贸有限公司</t>
  </si>
  <si>
    <t>91610112MAB0GA8B2U</t>
  </si>
  <si>
    <t>20068315</t>
  </si>
  <si>
    <t>重庆顺安供应链管理有限公司</t>
  </si>
  <si>
    <t>91500112MADMKB0T7K</t>
  </si>
  <si>
    <t>20068316</t>
  </si>
  <si>
    <t>杨梦娜</t>
  </si>
  <si>
    <t>500107199703087325</t>
  </si>
  <si>
    <t>20068317</t>
  </si>
  <si>
    <t>重庆杰志希商贸有限公司</t>
  </si>
  <si>
    <t>91500000MADE123Y16</t>
  </si>
  <si>
    <t>20068318</t>
  </si>
  <si>
    <t>贵阳市花溪区一鸣宽城美加幼儿园（财务）</t>
  </si>
  <si>
    <t>52520111MJR842353H</t>
  </si>
  <si>
    <t>20068319</t>
  </si>
  <si>
    <t>中景隆（重庆）贸易有限公司</t>
  </si>
  <si>
    <t>91500000MAD7RT5054</t>
  </si>
  <si>
    <t>20068320</t>
  </si>
  <si>
    <t>四川惠百集供应链管理有限公司</t>
  </si>
  <si>
    <t>91510107MA6BC4R228</t>
  </si>
  <si>
    <t>20068321</t>
  </si>
  <si>
    <t>巴中熙锐商贸有限公司</t>
  </si>
  <si>
    <t>91511902MADFH9HN80</t>
  </si>
  <si>
    <t>20068322</t>
  </si>
  <si>
    <t>四川华犇贸易有限公司</t>
  </si>
  <si>
    <t>91510107MA6877G47X</t>
  </si>
  <si>
    <t>20068323</t>
  </si>
  <si>
    <t>重庆临空开发投资集团有限公司</t>
  </si>
  <si>
    <t>915001123204632900</t>
  </si>
  <si>
    <t>20068324</t>
  </si>
  <si>
    <t>刘雪梅</t>
  </si>
  <si>
    <t>500107198603118943</t>
  </si>
  <si>
    <t>20068325</t>
  </si>
  <si>
    <t>深圳智领星辰科技有限公司</t>
  </si>
  <si>
    <t>91440300792582108L</t>
  </si>
  <si>
    <t>20068326</t>
  </si>
  <si>
    <t>蒋方骄</t>
  </si>
  <si>
    <t>51162119891015065X</t>
  </si>
  <si>
    <t>20068327</t>
  </si>
  <si>
    <t>贵州嘉康母婴护理有限公司</t>
  </si>
  <si>
    <t>91520115MAC8RP3Y90</t>
  </si>
  <si>
    <t>20068328</t>
  </si>
  <si>
    <t>盘州市觉察商贸有限公司</t>
  </si>
  <si>
    <t>91520222MA7M0MT39J</t>
  </si>
  <si>
    <t>20068329</t>
  </si>
  <si>
    <t>陈兰芳</t>
  </si>
  <si>
    <t>420117198411045965</t>
  </si>
  <si>
    <t>20068330</t>
  </si>
  <si>
    <t>重庆陶然居饮食文化（集团）股份有限公司</t>
  </si>
  <si>
    <t>915001076220716633</t>
  </si>
  <si>
    <t>20068331</t>
  </si>
  <si>
    <t>重庆菜小淘网络科技有限公司</t>
  </si>
  <si>
    <t>91500105MA612U2P9Y</t>
  </si>
  <si>
    <t>20068332</t>
  </si>
  <si>
    <t>重庆荷特宝餐饮管理有限公司</t>
  </si>
  <si>
    <t>91500107MA7H3F5G5R</t>
  </si>
  <si>
    <t>20068333</t>
  </si>
  <si>
    <t>中国联合网络通信集团有限公司</t>
  </si>
  <si>
    <t>91110000MA001HYK9X</t>
  </si>
  <si>
    <t>20068334</t>
  </si>
  <si>
    <t>秀山县全之秀贸易有限责任公司</t>
  </si>
  <si>
    <t>91500241MADMH4899Q</t>
  </si>
  <si>
    <t>20068335</t>
  </si>
  <si>
    <t>陕西典悦亦橙供应链管理有限公司</t>
  </si>
  <si>
    <t>91610136MABOGJ5E2G</t>
  </si>
  <si>
    <t>91610136MABOGJ5E2G获取失败:{"code":500,"message":"【MDMPartner】中无数据或无权限。","data":null,"timestamp":1736907832621,"executeTime":111}</t>
  </si>
  <si>
    <t>巴南区益中春食品配送中心</t>
  </si>
  <si>
    <t>92500113MA5YTJRT68</t>
  </si>
  <si>
    <t>20068336</t>
  </si>
  <si>
    <t>重庆黛摩尔文化传媒有限公司</t>
  </si>
  <si>
    <t>91500105MA60MQR436</t>
  </si>
  <si>
    <t>20068337</t>
  </si>
  <si>
    <t>重庆市渝北区政务服务管理办公室</t>
  </si>
  <si>
    <t>11500112MB16456012</t>
  </si>
  <si>
    <t>20068338</t>
  </si>
  <si>
    <t>柴熙沣</t>
  </si>
  <si>
    <t>510902198812159155</t>
  </si>
  <si>
    <t>20068339</t>
  </si>
  <si>
    <t>张静</t>
  </si>
  <si>
    <t>512201197607261348</t>
  </si>
  <si>
    <t>20068340</t>
  </si>
  <si>
    <t>谢东</t>
  </si>
  <si>
    <t>512201197104210338</t>
  </si>
  <si>
    <t>20068341</t>
  </si>
  <si>
    <t>綦江区虹桥乳制品经营部</t>
  </si>
  <si>
    <t>92500222MA5XDW3X3C</t>
  </si>
  <si>
    <t>20068342</t>
  </si>
  <si>
    <t>郊区到户-李爱明</t>
  </si>
  <si>
    <t>51122419820308067X</t>
  </si>
  <si>
    <t>20072996</t>
  </si>
  <si>
    <t>刘其柱</t>
  </si>
  <si>
    <t>512228197406042392</t>
  </si>
  <si>
    <t>20068343</t>
  </si>
  <si>
    <t>罗清长</t>
  </si>
  <si>
    <t>510229197405102538</t>
  </si>
  <si>
    <t>20068344</t>
  </si>
  <si>
    <t>江北区好乐事食品经营部</t>
  </si>
  <si>
    <t>92500105MAABUXWA45</t>
  </si>
  <si>
    <t>20068345</t>
  </si>
  <si>
    <t>丰都县合盛副食有限公司</t>
  </si>
  <si>
    <t>91500230MAC97U0N52</t>
  </si>
  <si>
    <t>20068346</t>
  </si>
  <si>
    <t>重庆诚保实业有限公司</t>
  </si>
  <si>
    <t>91500108592270708H</t>
  </si>
  <si>
    <t>20002683</t>
  </si>
  <si>
    <t>重庆市黔江区现代农业投资有限责任公司</t>
  </si>
  <si>
    <t>915001146862099320</t>
  </si>
  <si>
    <t>20032399</t>
  </si>
  <si>
    <t>梁平区良康食品有限责任公司</t>
  </si>
  <si>
    <t>91500155MAAC3HA96N</t>
  </si>
  <si>
    <t>20068347</t>
  </si>
  <si>
    <t>重庆泓垠商贸有限公司</t>
  </si>
  <si>
    <t>91500233MA7E39EQ5U</t>
  </si>
  <si>
    <t>20068348</t>
  </si>
  <si>
    <t>彭水县帆驰鲜奶经营部</t>
  </si>
  <si>
    <t>92500243MAC8P89P61</t>
  </si>
  <si>
    <t>20068349</t>
  </si>
  <si>
    <t>重庆三三三酒水贸易有限公司</t>
  </si>
  <si>
    <t>91500241MACQ13UK0H</t>
  </si>
  <si>
    <t>20068350</t>
  </si>
  <si>
    <t>酉阳县酉秦送奶到家乳制品经营部</t>
  </si>
  <si>
    <t>92500242MAC19PGM9F</t>
  </si>
  <si>
    <t>20068351</t>
  </si>
  <si>
    <t>重庆高戈品牌顾问有限公司</t>
  </si>
  <si>
    <t>91500112597977358C</t>
  </si>
  <si>
    <t>20068352</t>
  </si>
  <si>
    <t>达州市河峰农业有限公司</t>
  </si>
  <si>
    <t>91511700064472592R</t>
  </si>
  <si>
    <t>20068353</t>
  </si>
  <si>
    <t>宜宾千味聚商贸有限公司（财务）</t>
  </si>
  <si>
    <t>91511502570723534N</t>
  </si>
  <si>
    <t>20068354</t>
  </si>
  <si>
    <t>重庆盈来汇往餐饮管理有限公司</t>
  </si>
  <si>
    <t>91500109MA6126A18L</t>
  </si>
  <si>
    <t>20068355</t>
  </si>
  <si>
    <t>金沙县昊天副食配送中心</t>
  </si>
  <si>
    <t>92520523MAAK9KDH9N</t>
  </si>
  <si>
    <t>20068356</t>
  </si>
  <si>
    <t>重庆益富隆农产品经营有限公司</t>
  </si>
  <si>
    <t>91500000MA7KLPPBXD</t>
  </si>
  <si>
    <t>20068358</t>
  </si>
  <si>
    <t>贵州瑞顺百鸿贸易有限公司</t>
  </si>
  <si>
    <t>915226013220661257</t>
  </si>
  <si>
    <t>20068359</t>
  </si>
  <si>
    <t>重庆紫葵电子商务有限公司</t>
  </si>
  <si>
    <t>91500108MA5U7CQ500</t>
  </si>
  <si>
    <t>20068360</t>
  </si>
  <si>
    <t>四川丰旺伟成农业科技有限公司</t>
  </si>
  <si>
    <t>91510502MA62282J0L</t>
  </si>
  <si>
    <t>20068361</t>
  </si>
  <si>
    <t>青铜峡市中新云智文化旅游农创发展有限公司-财务客户</t>
  </si>
  <si>
    <t>91640381MA76K6N075</t>
  </si>
  <si>
    <t>20068362</t>
  </si>
  <si>
    <t>重庆砚诚商贸有限公司</t>
  </si>
  <si>
    <t>91500105MA5UMOF09X</t>
  </si>
  <si>
    <t>91500105MA5UMOF09X获取失败:{"code":500,"message":"【MDMPartner】中无数据或无权限。","data":null,"timestamp":1736907832775,"executeTime":133}</t>
  </si>
  <si>
    <t>重庆明盛瑞农副产品有限公司-财务客户</t>
  </si>
  <si>
    <t>91500235MA6112NU13</t>
  </si>
  <si>
    <t>20068363</t>
  </si>
  <si>
    <t>上海浦惠数科技术服务有限公司</t>
  </si>
  <si>
    <t>91310101MA1FP4UW2T</t>
  </si>
  <si>
    <t>20068364</t>
  </si>
  <si>
    <t>贵州凌诚商贸有限公司</t>
  </si>
  <si>
    <t>91520526MA6HWKAKX9</t>
  </si>
  <si>
    <t>20068365</t>
  </si>
  <si>
    <t>重庆安咨工程设计咨询有限公司</t>
  </si>
  <si>
    <t>91500103MAACA36W9K</t>
  </si>
  <si>
    <t>20068366</t>
  </si>
  <si>
    <t>浙商银行股份有限公司重庆南岸支行</t>
  </si>
  <si>
    <t>91500000574827066L</t>
  </si>
  <si>
    <t>20037392</t>
  </si>
  <si>
    <t>邓超</t>
  </si>
  <si>
    <t>511602199406064395</t>
  </si>
  <si>
    <t>20068367</t>
  </si>
  <si>
    <t>四川省励川供应链管理有限公司</t>
  </si>
  <si>
    <t>91510104MA645M025T</t>
  </si>
  <si>
    <t>20068368</t>
  </si>
  <si>
    <t>达州通川区优特生鲜超市</t>
  </si>
  <si>
    <t>92511702MADPT69X5P</t>
  </si>
  <si>
    <t>20068369</t>
  </si>
  <si>
    <t>达州市瑞生酒店合伙企业（普通合伙）</t>
  </si>
  <si>
    <t>91511702MA6AR0C869</t>
  </si>
  <si>
    <t>20068370</t>
  </si>
  <si>
    <t>商丘市城乡一体化示范区蒋志全副食经营部</t>
  </si>
  <si>
    <t>92411400MA473NFG6W</t>
  </si>
  <si>
    <t>20068371</t>
  </si>
  <si>
    <t>邯山区乐食客食品经营部</t>
  </si>
  <si>
    <t>92130402MADN79B63N</t>
  </si>
  <si>
    <t>20068372</t>
  </si>
  <si>
    <t>黔江区香涵副食经营部</t>
  </si>
  <si>
    <t>92500114MA5YEYPG6T</t>
  </si>
  <si>
    <t>20068373</t>
  </si>
  <si>
    <t>文伦</t>
  </si>
  <si>
    <t>512921197703024610</t>
  </si>
  <si>
    <t>20068374</t>
  </si>
  <si>
    <t>成都鸿浩梓源营销策划有限公司</t>
  </si>
  <si>
    <t>91510107MACYWJ8157</t>
  </si>
  <si>
    <t>20068375</t>
  </si>
  <si>
    <t>北京瑞荻互动科技有限公司-财务客户</t>
  </si>
  <si>
    <t>9111010857523115XM</t>
  </si>
  <si>
    <t>20003549</t>
  </si>
  <si>
    <t>重庆森佰艺日用品有限责任公司</t>
  </si>
  <si>
    <t>91500105MA60LR6A69</t>
  </si>
  <si>
    <t>20068376</t>
  </si>
  <si>
    <t>重庆美萃贸易有限责任公司</t>
  </si>
  <si>
    <t>9150010332177172X5</t>
  </si>
  <si>
    <t>20039076</t>
  </si>
  <si>
    <t>四川京邦达物流科技有限公司</t>
  </si>
  <si>
    <t>91510114MA6DG6DQ97</t>
  </si>
  <si>
    <t>20068377</t>
  </si>
  <si>
    <t>重庆市彭水县佳惠惠百货有限责任公司</t>
  </si>
  <si>
    <t>91500243MABW0XU82H</t>
  </si>
  <si>
    <t>20068378</t>
  </si>
  <si>
    <t>贵州嘉通盛邦商贸有限公司</t>
  </si>
  <si>
    <t>91520115MADAX6RC6G</t>
  </si>
  <si>
    <t>20068379</t>
  </si>
  <si>
    <t>宜宾泰誉商贸有限公司</t>
  </si>
  <si>
    <t>91511502MADXJAHN8E</t>
  </si>
  <si>
    <t>20068380</t>
  </si>
  <si>
    <t>四川来智商贸有限公司仁和广场店</t>
  </si>
  <si>
    <t>91511302MACJTTWQXL</t>
  </si>
  <si>
    <t>20068381</t>
  </si>
  <si>
    <t>重庆饮水思源餐饮管理有限公司</t>
  </si>
  <si>
    <t>91500105681460239G</t>
  </si>
  <si>
    <t>20068382</t>
  </si>
  <si>
    <t>重庆药友制药有限责任公司工会委员会</t>
  </si>
  <si>
    <t>81500000C5537295X6</t>
  </si>
  <si>
    <t>20068383</t>
  </si>
  <si>
    <t>重庆天润鲜商贸有限责任公司</t>
  </si>
  <si>
    <t>91500109MA5YWQ6A2L</t>
  </si>
  <si>
    <t>20068384</t>
  </si>
  <si>
    <t>重庆晴川餐饮有限公司</t>
  </si>
  <si>
    <t>91500105MABY2DG22P</t>
  </si>
  <si>
    <t>20068385</t>
  </si>
  <si>
    <t>南川区周建波副食店</t>
  </si>
  <si>
    <t>92500119MA5XEG4X1D</t>
  </si>
  <si>
    <t>20068386</t>
  </si>
  <si>
    <t>福泉市平昀商贸有限公司</t>
  </si>
  <si>
    <t>91522702MACJMCAH1R</t>
  </si>
  <si>
    <t>20068387</t>
  </si>
  <si>
    <t>四川林优品创商贸有限公司（财务））</t>
  </si>
  <si>
    <t>91510504MADANPKL2H</t>
  </si>
  <si>
    <t>20068388</t>
  </si>
  <si>
    <t>吴静</t>
  </si>
  <si>
    <t>513922198910031487</t>
  </si>
  <si>
    <t>20068389</t>
  </si>
  <si>
    <t>重庆万重渝空仓储有限公司</t>
  </si>
  <si>
    <t>91500112MA61B94175</t>
  </si>
  <si>
    <t>20068390</t>
  </si>
  <si>
    <t>达州朵朵亮酒店管理有限公司</t>
  </si>
  <si>
    <t>91511702MADADAFX3D</t>
  </si>
  <si>
    <t>20068391</t>
  </si>
  <si>
    <t>万寿花园加盟</t>
  </si>
  <si>
    <t>510221198301032153</t>
  </si>
  <si>
    <t>20068392</t>
  </si>
  <si>
    <t>徐光照</t>
  </si>
  <si>
    <t>500231199010294335</t>
  </si>
  <si>
    <t>20068393</t>
  </si>
  <si>
    <t>南充雷仕商贸有限公司</t>
  </si>
  <si>
    <t>91511304MA6AEN5M87</t>
  </si>
  <si>
    <t>20068394</t>
  </si>
  <si>
    <t>达州市美森杰商贸有限公司</t>
  </si>
  <si>
    <t>91511702MABX7E2R7Y</t>
  </si>
  <si>
    <t>20068395</t>
  </si>
  <si>
    <t>达州市思云智能科技有限公司</t>
  </si>
  <si>
    <t>91511703MA65AMKH36</t>
  </si>
  <si>
    <t>20068396</t>
  </si>
  <si>
    <t>包头市稀土开发区亿诺商贸商行</t>
  </si>
  <si>
    <t>92150291MADJJXXR2K</t>
  </si>
  <si>
    <t>20068397</t>
  </si>
  <si>
    <t>新疆乐乐妈农业科技有限公司</t>
  </si>
  <si>
    <t>91650106MADBT14079</t>
  </si>
  <si>
    <t>20068398</t>
  </si>
  <si>
    <t>重庆市南岸区海棠溪房管所</t>
  </si>
  <si>
    <t>12500108739845650F</t>
  </si>
  <si>
    <t>20068399</t>
  </si>
  <si>
    <t>深圳市潮奢贸易有限公司</t>
  </si>
  <si>
    <t>91440300MA5GTEWW2A</t>
  </si>
  <si>
    <t>20068400</t>
  </si>
  <si>
    <t>达州市达川区书香里幼儿园</t>
  </si>
  <si>
    <t>52511703MJ0A947705</t>
  </si>
  <si>
    <t>20068401</t>
  </si>
  <si>
    <t>浩吧（成都）食品供应链科技有限公司</t>
  </si>
  <si>
    <t>91510124MAAEG7FA1D</t>
  </si>
  <si>
    <t>20068402</t>
  </si>
  <si>
    <t>达州赵家镇群优奥莱超市（个体工商户）</t>
  </si>
  <si>
    <t>92511703MAE08YD79F</t>
  </si>
  <si>
    <t>20068403</t>
  </si>
  <si>
    <t>遂宁市广辰商贸有限公司</t>
  </si>
  <si>
    <t>91510903326964942E</t>
  </si>
  <si>
    <t>20068404</t>
  </si>
  <si>
    <t>宣汉县宣兴商贸有限责任公司</t>
  </si>
  <si>
    <t>91511722MADEF87Q48</t>
  </si>
  <si>
    <t>20068405</t>
  </si>
  <si>
    <t>自贡绿活食品有限责任公司</t>
  </si>
  <si>
    <t>91510300MADQE7624R</t>
  </si>
  <si>
    <t>20068406</t>
  </si>
  <si>
    <t>达州华锦酒店管理有限公司</t>
  </si>
  <si>
    <t>91511703MADUBQXD5J</t>
  </si>
  <si>
    <t>20068407</t>
  </si>
  <si>
    <t>广元市启辰商贸有限公司</t>
  </si>
  <si>
    <t>915108020603027802</t>
  </si>
  <si>
    <t>20068408</t>
  </si>
  <si>
    <t>达州市金鼎鑫贸易有限公司</t>
  </si>
  <si>
    <t>91511700356267144P</t>
  </si>
  <si>
    <t>20068409</t>
  </si>
  <si>
    <t>泸州仁青格绒经销商（财务））</t>
  </si>
  <si>
    <t>513323198011147535</t>
  </si>
  <si>
    <t>20068410</t>
  </si>
  <si>
    <t>重庆圈层供应链管理有限公司</t>
  </si>
  <si>
    <t>91500104MA61Q33163</t>
  </si>
  <si>
    <t>20068411</t>
  </si>
  <si>
    <t>盘州市玉盘香食品有限公司</t>
  </si>
  <si>
    <t>91520222MA6JAD996L</t>
  </si>
  <si>
    <t>20068413</t>
  </si>
  <si>
    <t>杨欣润</t>
  </si>
  <si>
    <t>513021198709076792</t>
  </si>
  <si>
    <t>20068414</t>
  </si>
  <si>
    <t>何胜</t>
  </si>
  <si>
    <t>511203197903083031</t>
  </si>
  <si>
    <t>20068415</t>
  </si>
  <si>
    <t>重庆财经学院</t>
  </si>
  <si>
    <t>52500000733949248X</t>
  </si>
  <si>
    <t>20068416</t>
  </si>
  <si>
    <t>达州市通川区佳东食品配送有限公司</t>
  </si>
  <si>
    <t>92511702MA6A2TDA18</t>
  </si>
  <si>
    <t>20068417</t>
  </si>
  <si>
    <t>黄赵均</t>
  </si>
  <si>
    <t>500382198511103219</t>
  </si>
  <si>
    <t>20068418</t>
  </si>
  <si>
    <t>陈瑞琦</t>
  </si>
  <si>
    <t>510214197202042323</t>
  </si>
  <si>
    <t>20068419</t>
  </si>
  <si>
    <t>重庆旅游云信息科技有限公司</t>
  </si>
  <si>
    <t>91500000MA604HOD2T</t>
  </si>
  <si>
    <t>91500000MA604HOD2T获取失败:{"code":500,"message":"【MDMPartner】中无数据或无权限。","data":null,"timestamp":1736907832994,"executeTime":122}</t>
  </si>
  <si>
    <t>沙坪坝业务部杨洋</t>
  </si>
  <si>
    <t>50010619880210031X</t>
  </si>
  <si>
    <t>20068420</t>
  </si>
  <si>
    <t>重庆宏之森商贸有限公司</t>
  </si>
  <si>
    <t>91500106MA5U3G732L</t>
  </si>
  <si>
    <t>20068421</t>
  </si>
  <si>
    <t>四川膳鼎餐饮管理有限公司</t>
  </si>
  <si>
    <t>91511502309398387C</t>
  </si>
  <si>
    <t>20068422</t>
  </si>
  <si>
    <t>重庆臻誉宝商贸有限公司</t>
  </si>
  <si>
    <t>91500105MADBY7UF92</t>
  </si>
  <si>
    <t>20068423</t>
  </si>
  <si>
    <t>苏州美香园商贸有限公司</t>
  </si>
  <si>
    <t>91320594MACTYMYT41</t>
  </si>
  <si>
    <t>20068424</t>
  </si>
  <si>
    <t>重庆丰德南洋实业有限公司</t>
  </si>
  <si>
    <t>915001087874761917</t>
  </si>
  <si>
    <t>20068425</t>
  </si>
  <si>
    <t>重庆市南岸区人民医院</t>
  </si>
  <si>
    <t>12500108450456400X</t>
  </si>
  <si>
    <t>20068426</t>
  </si>
  <si>
    <t>东莞市捷意欧食品有限公司</t>
  </si>
  <si>
    <t>91441900MA4UY8X92H</t>
  </si>
  <si>
    <t>20068427</t>
  </si>
  <si>
    <t>深圳宝鸿记餐饮管理有限公司</t>
  </si>
  <si>
    <t>91440300MA5G1ANT77</t>
  </si>
  <si>
    <t>20068428</t>
  </si>
  <si>
    <t>沙坪坝大渡口茄子溪市场加盟</t>
  </si>
  <si>
    <t>210404198505232118</t>
  </si>
  <si>
    <t>20068429</t>
  </si>
  <si>
    <t>重庆仨禾食品有限公司</t>
  </si>
  <si>
    <t>91500108MA60DH8G79</t>
  </si>
  <si>
    <t>20068430</t>
  </si>
  <si>
    <t>重庆骏麟经贸有限公司</t>
  </si>
  <si>
    <t>91500107778494224M</t>
  </si>
  <si>
    <t>20068431</t>
  </si>
  <si>
    <t>广州市崇尊贸易有限公司</t>
  </si>
  <si>
    <t>91440113082727384M</t>
  </si>
  <si>
    <t>20068432</t>
  </si>
  <si>
    <t>海安奥琪食品加工厂</t>
  </si>
  <si>
    <t>92320621MA1T42W492</t>
  </si>
  <si>
    <t>20068433</t>
  </si>
  <si>
    <t>重庆鲜渝鑫农业科技发展有限公司</t>
  </si>
  <si>
    <t>91500109MA609CC22D</t>
  </si>
  <si>
    <t>20068434</t>
  </si>
  <si>
    <t>重庆鲜渝沣农业开发有限公司</t>
  </si>
  <si>
    <t>91500105MA5UTLGA2F</t>
  </si>
  <si>
    <t>20002962</t>
  </si>
  <si>
    <t>重庆佳谊供应链管理有限公司</t>
  </si>
  <si>
    <t>91500000MAABX77W0A</t>
  </si>
  <si>
    <t>20068435</t>
  </si>
  <si>
    <t>重庆爱采招标代理有限公司</t>
  </si>
  <si>
    <t>91500113MA5U9X07X5</t>
  </si>
  <si>
    <t>20002577</t>
  </si>
  <si>
    <t>青岛材焱食品科技有限公司</t>
  </si>
  <si>
    <t>91370214MADG9UHB46</t>
  </si>
  <si>
    <t>20068436</t>
  </si>
  <si>
    <t>重庆龙巢源商贸有限公司</t>
  </si>
  <si>
    <t>915001073051870721</t>
  </si>
  <si>
    <t>20068437</t>
  </si>
  <si>
    <t>重庆雪鼎农业股份有限公司</t>
  </si>
  <si>
    <t>91500106305117592T</t>
  </si>
  <si>
    <t>20039082</t>
  </si>
  <si>
    <t>重庆鲜先鲜供应链管理有限公司</t>
  </si>
  <si>
    <t>91500107MA615CJ77T</t>
  </si>
  <si>
    <t>20068438</t>
  </si>
  <si>
    <t>与辉同行（北京）科技有限公司</t>
  </si>
  <si>
    <t>91110117MAD93T3DXE</t>
  </si>
  <si>
    <t>20068439</t>
  </si>
  <si>
    <t>重庆晟伟锋网络科技有限公司</t>
  </si>
  <si>
    <t>91500104MACWX4PK1G</t>
  </si>
  <si>
    <t>20068440</t>
  </si>
  <si>
    <t>重庆斯维诺科技有限公司</t>
  </si>
  <si>
    <t>91500105MA60W314XW</t>
  </si>
  <si>
    <t>20068441</t>
  </si>
  <si>
    <t>莱客多食品科技重庆有限公司</t>
  </si>
  <si>
    <t>91500112MA5YQPAP56</t>
  </si>
  <si>
    <t>20068442</t>
  </si>
  <si>
    <t>郑州印思派贸易有限公司</t>
  </si>
  <si>
    <t>91410105MA9LH4L69J</t>
  </si>
  <si>
    <t>20068443</t>
  </si>
  <si>
    <t>河南鸿之海贸易有限公司</t>
  </si>
  <si>
    <t>91410108MA473T022L</t>
  </si>
  <si>
    <t>20068444</t>
  </si>
  <si>
    <t>重庆安意达供应链管理有限公司</t>
  </si>
  <si>
    <t>91500112MAACBMG162</t>
  </si>
  <si>
    <t>20068445</t>
  </si>
  <si>
    <t>上海忱爱食品有限公司</t>
  </si>
  <si>
    <t>91310115MA1H7AH67Q</t>
  </si>
  <si>
    <t>20068446</t>
  </si>
  <si>
    <t>重庆稼食达供应链管理有限公司</t>
  </si>
  <si>
    <t>91500112MAACB9PW1F</t>
  </si>
  <si>
    <t>20068447</t>
  </si>
  <si>
    <t>郑州千百味商贸有限公司</t>
  </si>
  <si>
    <t>91410108MADDM1304P</t>
  </si>
  <si>
    <t>20068448</t>
  </si>
  <si>
    <t>中山德品汇食品有限公司</t>
  </si>
  <si>
    <t>91442000MADF0ND85J</t>
  </si>
  <si>
    <t>20068449</t>
  </si>
  <si>
    <t>成都芝味几何食品有限公司</t>
  </si>
  <si>
    <t>91510100MADPYMA02C</t>
  </si>
  <si>
    <t>20068450</t>
  </si>
  <si>
    <t>重庆市渝北区人民检察院</t>
  </si>
  <si>
    <t>115001120093157971</t>
  </si>
  <si>
    <t>20068451</t>
  </si>
  <si>
    <t>沙坪坝区有你真好百货副食经营便利店</t>
  </si>
  <si>
    <t>92500106MADXF64UX8</t>
  </si>
  <si>
    <t>20068452</t>
  </si>
  <si>
    <t>沙坪坝区蕴圆食品经营部</t>
  </si>
  <si>
    <t>92500106MA619QJK3Y</t>
  </si>
  <si>
    <t>20068453</t>
  </si>
  <si>
    <t>沙坪坝区宸蓝副食店</t>
  </si>
  <si>
    <t>92500106MAD27AC473</t>
  </si>
  <si>
    <t>20068454</t>
  </si>
  <si>
    <t>刘代兴</t>
  </si>
  <si>
    <t>500382198907137781</t>
  </si>
  <si>
    <t>20068455</t>
  </si>
  <si>
    <t>熊亚</t>
  </si>
  <si>
    <t>500232198712026943</t>
  </si>
  <si>
    <t>20068456</t>
  </si>
  <si>
    <t>蒋炎更</t>
  </si>
  <si>
    <t>411481199108155791</t>
  </si>
  <si>
    <t>20068457</t>
  </si>
  <si>
    <t>重庆和平药房连锁有限责任公司医药保健品分公司</t>
  </si>
  <si>
    <t>915001069028902763</t>
  </si>
  <si>
    <t>20001483</t>
  </si>
  <si>
    <t>重庆市南岸区江南新城南坪实验幼儿园</t>
  </si>
  <si>
    <t>12500108MB1Q834030</t>
  </si>
  <si>
    <t>20068458</t>
  </si>
  <si>
    <t>重庆市住房和城乡建设工程造价总站</t>
  </si>
  <si>
    <t>12500000450385462Y</t>
  </si>
  <si>
    <t>20068459</t>
  </si>
  <si>
    <t>王剑平</t>
  </si>
  <si>
    <t>510126197603120053</t>
  </si>
  <si>
    <t>20068460</t>
  </si>
  <si>
    <t>刘燕华</t>
  </si>
  <si>
    <t>500106198903153978</t>
  </si>
  <si>
    <t>20068461</t>
  </si>
  <si>
    <t>重庆公路运输（集团）有限公司危险品运输分公司</t>
  </si>
  <si>
    <t>91500104902993590Y</t>
  </si>
  <si>
    <t>20068462</t>
  </si>
  <si>
    <t>重庆市九龙坡区凌江实验幼儿园</t>
  </si>
  <si>
    <t>12500107MB0757898L</t>
  </si>
  <si>
    <t>20068463</t>
  </si>
  <si>
    <t>重庆市渝州宾馆</t>
  </si>
  <si>
    <t>1250000045039369XA</t>
  </si>
  <si>
    <t>20068464</t>
  </si>
  <si>
    <t>重庆市渝都惠利超市管理有限公司</t>
  </si>
  <si>
    <t>91500106MAAC0F7E66</t>
  </si>
  <si>
    <t>20068465</t>
  </si>
  <si>
    <t>重庆两江新区博雅湖霞小学校</t>
  </si>
  <si>
    <t>12500000MB0795632N</t>
  </si>
  <si>
    <t>20068466</t>
  </si>
  <si>
    <t>重庆丰晟农副食品商贸有限公司</t>
  </si>
  <si>
    <t>91500105MA60Y3U290</t>
  </si>
  <si>
    <t>20003008</t>
  </si>
  <si>
    <t>渝北区紫福爱佳生活超市（个体工商户）</t>
  </si>
  <si>
    <t>92500112MADAEXUJ21</t>
  </si>
  <si>
    <t>20068467</t>
  </si>
  <si>
    <t>中国银联股份有限公司</t>
  </si>
  <si>
    <t>91310000736239890T</t>
  </si>
  <si>
    <t>20068468</t>
  </si>
  <si>
    <t>上海京东到家元信信息技术有限公司</t>
  </si>
  <si>
    <t>91310000MA1G802422</t>
  </si>
  <si>
    <t>20068469</t>
  </si>
  <si>
    <t>武汉合众易宝科技有限公司 </t>
  </si>
  <si>
    <t>91420103055737157W</t>
  </si>
  <si>
    <t>20001345</t>
  </si>
  <si>
    <t>中信银行信用卡中心</t>
  </si>
  <si>
    <t>91440300761961869W</t>
  </si>
  <si>
    <t>20068470</t>
  </si>
  <si>
    <t>重庆市渝北区畜牧水产站</t>
  </si>
  <si>
    <t>12500112G71958810C</t>
  </si>
  <si>
    <t>20068471</t>
  </si>
  <si>
    <t>重庆市渝北区农业综合行政执法支队</t>
  </si>
  <si>
    <t>125001127958941828</t>
  </si>
  <si>
    <t>20068472</t>
  </si>
  <si>
    <t>重庆市渝北区农业技术推广站</t>
  </si>
  <si>
    <t>12500112C569997031</t>
  </si>
  <si>
    <t>20068473</t>
  </si>
  <si>
    <t>重庆市渝北区经济作物技术推广站</t>
  </si>
  <si>
    <t>12500112C56998807D</t>
  </si>
  <si>
    <t>20068474</t>
  </si>
  <si>
    <t>重庆市渝北区农村合作经济发展服务中心</t>
  </si>
  <si>
    <t>12500112MB1G47120R</t>
  </si>
  <si>
    <t>20068475</t>
  </si>
  <si>
    <t>重庆市渝北区农业宣传教育中心</t>
  </si>
  <si>
    <t>12500112MB1F3787X6</t>
  </si>
  <si>
    <t>20068476</t>
  </si>
  <si>
    <t>重庆市渝北区扶贫开发服务中心</t>
  </si>
  <si>
    <t>12500112MB1722523Y</t>
  </si>
  <si>
    <t>20068477</t>
  </si>
  <si>
    <t>重庆市渝北区农产品质量安全中心</t>
  </si>
  <si>
    <t>12500112660882029B</t>
  </si>
  <si>
    <t>20068478</t>
  </si>
  <si>
    <t>贺开均</t>
  </si>
  <si>
    <t>510228197412041618</t>
  </si>
  <si>
    <t>20068479</t>
  </si>
  <si>
    <t>陈令</t>
  </si>
  <si>
    <t>511324198306042719</t>
  </si>
  <si>
    <t>20068480</t>
  </si>
  <si>
    <t>成都亚圣餐饮管理有限公司重庆分公司</t>
  </si>
  <si>
    <t>91500112MAD1URE32B</t>
  </si>
  <si>
    <t>20068481</t>
  </si>
  <si>
    <t>徐鸿</t>
  </si>
  <si>
    <t>511623198805093481</t>
  </si>
  <si>
    <t>20068482</t>
  </si>
  <si>
    <t>重庆中呈华辰大酒店有限公司</t>
  </si>
  <si>
    <t>91500112MA7LJTUN00</t>
  </si>
  <si>
    <t>20068483</t>
  </si>
  <si>
    <t>重庆市菌都荟餐饮管理有限公司渝北吾悦分公司</t>
  </si>
  <si>
    <t>91500112MAC8BUFN10</t>
  </si>
  <si>
    <t>20068484</t>
  </si>
  <si>
    <t>赵贵川</t>
  </si>
  <si>
    <t>512323198009095827</t>
  </si>
  <si>
    <t>20068485</t>
  </si>
  <si>
    <t>黎琴</t>
  </si>
  <si>
    <t>511222198104060216</t>
  </si>
  <si>
    <t>20068486</t>
  </si>
  <si>
    <t>古腾易</t>
  </si>
  <si>
    <t>500226198502140062</t>
  </si>
  <si>
    <t>20068487</t>
  </si>
  <si>
    <t>杨春</t>
  </si>
  <si>
    <t>510222197802248210</t>
  </si>
  <si>
    <t>20068488</t>
  </si>
  <si>
    <t>王法强</t>
  </si>
  <si>
    <t>513001198604230858</t>
  </si>
  <si>
    <t>20068489</t>
  </si>
  <si>
    <t>重庆市城市供节水事务中心</t>
  </si>
  <si>
    <t>125000004503919349</t>
  </si>
  <si>
    <t>20068490</t>
  </si>
  <si>
    <t>徐婷婷</t>
  </si>
  <si>
    <t>500112199009214575</t>
  </si>
  <si>
    <t>20068491</t>
  </si>
  <si>
    <t>重庆两江新区金德复地幼儿园</t>
  </si>
  <si>
    <t>52500191MJM6254860</t>
  </si>
  <si>
    <t>20068492</t>
  </si>
  <si>
    <t>吴亮</t>
  </si>
  <si>
    <t>510214197701121210</t>
  </si>
  <si>
    <t>20068493</t>
  </si>
  <si>
    <t>周巧</t>
  </si>
  <si>
    <t>500112199905121764</t>
  </si>
  <si>
    <t>20068494</t>
  </si>
  <si>
    <t>邹世琴</t>
  </si>
  <si>
    <t>510218198203038086</t>
  </si>
  <si>
    <t>20068495</t>
  </si>
  <si>
    <t>重庆市渝北区金德凯顿幼儿园</t>
  </si>
  <si>
    <t>52500112MJP6286520</t>
  </si>
  <si>
    <t>20068496</t>
  </si>
  <si>
    <t>胡玉明</t>
  </si>
  <si>
    <t>512928197302235059</t>
  </si>
  <si>
    <t>20068497</t>
  </si>
  <si>
    <t>刘红（渝北）</t>
  </si>
  <si>
    <t>500223198607064108</t>
  </si>
  <si>
    <t>20068498</t>
  </si>
  <si>
    <t>匡江</t>
  </si>
  <si>
    <t>500236198804303077</t>
  </si>
  <si>
    <t>20068499</t>
  </si>
  <si>
    <t>重庆天择优选健康管理有限公司</t>
  </si>
  <si>
    <t>91500112MADAW95B0M</t>
  </si>
  <si>
    <t>20068500</t>
  </si>
  <si>
    <t>重庆壮鉴商贸有限公司</t>
  </si>
  <si>
    <t>91500115MA6132BE5Y</t>
  </si>
  <si>
    <t>20068501</t>
  </si>
  <si>
    <t>凯之（烟台）食品有限公司</t>
  </si>
  <si>
    <t>91370681MA7JXHQ09A</t>
  </si>
  <si>
    <t>20068502</t>
  </si>
  <si>
    <t>河南米之未供应链有限公司</t>
  </si>
  <si>
    <t>91410108MACE1CJ00H</t>
  </si>
  <si>
    <t>20068503</t>
  </si>
  <si>
    <t>保定市海恒商贸有限公司</t>
  </si>
  <si>
    <t>9113060634764135XP</t>
  </si>
  <si>
    <t>20068504</t>
  </si>
  <si>
    <t>南宁新湘麦食品有限公司</t>
  </si>
  <si>
    <t>91450105MA5NL9M81R</t>
  </si>
  <si>
    <t>20068505</t>
  </si>
  <si>
    <t>重庆康喆源农产品配送有限公司</t>
  </si>
  <si>
    <t>91500106MA5UJ65136</t>
  </si>
  <si>
    <t>20068506</t>
  </si>
  <si>
    <t>沙坪坝区茂然食品经营部</t>
  </si>
  <si>
    <t>92500106MA6147XW1Y</t>
  </si>
  <si>
    <t>20068507</t>
  </si>
  <si>
    <t>重庆华地资环科技有限公司</t>
  </si>
  <si>
    <t>915001037094724430</t>
  </si>
  <si>
    <t>20005319</t>
  </si>
  <si>
    <t>济南坤麦食品贸易有限公司</t>
  </si>
  <si>
    <t>91370104MA957RGJ79</t>
  </si>
  <si>
    <t>20068508</t>
  </si>
  <si>
    <t>重庆融餐汇餐饮管理有限公司</t>
  </si>
  <si>
    <t>91500105MA60LQGF86</t>
  </si>
  <si>
    <t>20068509</t>
  </si>
  <si>
    <t>陈丽送奶工</t>
  </si>
  <si>
    <t>510228196804093203</t>
  </si>
  <si>
    <t>20068510</t>
  </si>
  <si>
    <t>杜亚飞</t>
  </si>
  <si>
    <t>92500105MA5YQJEBXF</t>
  </si>
  <si>
    <t>20068511</t>
  </si>
  <si>
    <t>招商银行股份有限公司重庆沙坪坝支行</t>
  </si>
  <si>
    <t>91500000903051386P</t>
  </si>
  <si>
    <t>20068512</t>
  </si>
  <si>
    <t>重庆市渝中区城市管理局</t>
  </si>
  <si>
    <t>11500103MB0T46048D</t>
  </si>
  <si>
    <t>20068513</t>
  </si>
  <si>
    <t>杜锦会</t>
  </si>
  <si>
    <t>510228197107265308</t>
  </si>
  <si>
    <t>20068514</t>
  </si>
  <si>
    <t>重庆酩汇商贸有限公司</t>
  </si>
  <si>
    <t>91500105585713865D</t>
  </si>
  <si>
    <t>20068515</t>
  </si>
  <si>
    <t>山西新凯奇食品有限公司</t>
  </si>
  <si>
    <t>91140108MA0LYKXW86</t>
  </si>
  <si>
    <t>20068516</t>
  </si>
  <si>
    <t>银川市兴庆区五丰味食品商行</t>
  </si>
  <si>
    <t>92640103MA76EEYB6H</t>
  </si>
  <si>
    <t>20068517</t>
  </si>
  <si>
    <t>重庆市九龙坡区百龄帮广厦城养老服务有限公司</t>
  </si>
  <si>
    <t>91500107MA60R1R34X</t>
  </si>
  <si>
    <t>20068518</t>
  </si>
  <si>
    <t>福州玛利园食品有限公司</t>
  </si>
  <si>
    <t>913501033106876104</t>
  </si>
  <si>
    <t>20068520</t>
  </si>
  <si>
    <t>福州鑫成就供应链管理有限公司</t>
  </si>
  <si>
    <t>91310104MA31JK2Q72</t>
  </si>
  <si>
    <t>20068521</t>
  </si>
  <si>
    <t>海恒千鲜配供应链管理（保定）有限公司</t>
  </si>
  <si>
    <t>91130605MADW8HEH8C</t>
  </si>
  <si>
    <t>20068522</t>
  </si>
  <si>
    <t>福建尚余食品有限公司</t>
  </si>
  <si>
    <t>91350121MASTSRCL7G</t>
  </si>
  <si>
    <t>91350121MASTSRCL7G获取失败:{"code":500,"message":"【MDMPartner】中无数据或无权限。","data":null,"timestamp":1736907833167,"executeTime":122}</t>
  </si>
  <si>
    <t>重庆富生源食品配送有限公司</t>
  </si>
  <si>
    <t>91500000MA609JY80P</t>
  </si>
  <si>
    <t>20040485</t>
  </si>
  <si>
    <t>佰谷客（重庆）商贸有限公司</t>
  </si>
  <si>
    <t>91500108MADW89C98Y</t>
  </si>
  <si>
    <t>20068523</t>
  </si>
  <si>
    <t>青岛盛诚旭食品有限公司</t>
  </si>
  <si>
    <t>91370214MA3RB6MU9X</t>
  </si>
  <si>
    <t>20068524</t>
  </si>
  <si>
    <t>沈阳韩盛供应链管理有限公司</t>
  </si>
  <si>
    <t>91210102MA7BTEHG51</t>
  </si>
  <si>
    <t>20068525</t>
  </si>
  <si>
    <t>重庆市渝北区数字化城市运行和治理中心</t>
  </si>
  <si>
    <t>12500112MB0932844U</t>
  </si>
  <si>
    <t>20068526</t>
  </si>
  <si>
    <t>重庆钢智商贸有限公司</t>
  </si>
  <si>
    <t>91500108MA5YY7LPXB</t>
  </si>
  <si>
    <t>20068527</t>
  </si>
  <si>
    <t>重庆市无恙优礼商贸有限公司</t>
  </si>
  <si>
    <t>91500237MAAC1N1M05</t>
  </si>
  <si>
    <t>20042491</t>
  </si>
  <si>
    <t>重庆添松健康管理有限公司</t>
  </si>
  <si>
    <t>91500107MADTAP130J</t>
  </si>
  <si>
    <t>20068528</t>
  </si>
  <si>
    <t>重庆红如食品有限公司</t>
  </si>
  <si>
    <t>91500103MADWXMP173</t>
  </si>
  <si>
    <t>20068529</t>
  </si>
  <si>
    <t>长沙旺谐食品贸易有限公司</t>
  </si>
  <si>
    <t>91430111MA4LGC9Y9X</t>
  </si>
  <si>
    <t>20068530</t>
  </si>
  <si>
    <t>重庆叁木诚林贸易有限公司</t>
  </si>
  <si>
    <t>91500107MACUC0482L</t>
  </si>
  <si>
    <t>20068531</t>
  </si>
  <si>
    <t>重庆卓越实业发展有限公司</t>
  </si>
  <si>
    <t>91500000753080009B</t>
  </si>
  <si>
    <t>20001136</t>
  </si>
  <si>
    <t>重庆千籽汇商贸有限公司</t>
  </si>
  <si>
    <t>91500112MAE0W8PQ0E</t>
  </si>
  <si>
    <t>20068532</t>
  </si>
  <si>
    <t>重庆威灵顿酒店管理有限公司</t>
  </si>
  <si>
    <t>91500000693915712G</t>
  </si>
  <si>
    <t>20044422</t>
  </si>
  <si>
    <t>大连晟彬供应链管理有限公司</t>
  </si>
  <si>
    <t>91210202MAD834KL4M</t>
  </si>
  <si>
    <t>20068533</t>
  </si>
  <si>
    <t>重庆迪宜电子科技有限公司</t>
  </si>
  <si>
    <t>91500112MADREW5E5U</t>
  </si>
  <si>
    <t>20068534</t>
  </si>
  <si>
    <t>重庆股权服务集团有限责任公司</t>
  </si>
  <si>
    <t>91500105MABNYLWE9L</t>
  </si>
  <si>
    <t>20068535</t>
  </si>
  <si>
    <t>数字重庆大数据应用发展有限公司</t>
  </si>
  <si>
    <t>91500000MA60G3R48R</t>
  </si>
  <si>
    <t>20068536</t>
  </si>
  <si>
    <t>重庆市南岸区园林绿化管理处</t>
  </si>
  <si>
    <t>12500108733963621X</t>
  </si>
  <si>
    <t>20068537</t>
  </si>
  <si>
    <t>重庆市九龙坡区机关事务管理局</t>
  </si>
  <si>
    <t>11500107733944551P</t>
  </si>
  <si>
    <t>20041298</t>
  </si>
  <si>
    <t>重庆厚食里食品销售有限公司</t>
  </si>
  <si>
    <t>91500104MA61CNDQ2K</t>
  </si>
  <si>
    <t>20068538</t>
  </si>
  <si>
    <t>奎文区北苑巢雅食品商贸行</t>
  </si>
  <si>
    <t>92370705MA3MAJJE4A</t>
  </si>
  <si>
    <t>20068539</t>
  </si>
  <si>
    <t>重庆市渝中区大田湾小学校</t>
  </si>
  <si>
    <t>12500103903942568K</t>
  </si>
  <si>
    <t>20068540</t>
  </si>
  <si>
    <t>成都百纳和供应链管理有限公司</t>
  </si>
  <si>
    <t>91510106MA62Q4FJ3A</t>
  </si>
  <si>
    <t>20068541</t>
  </si>
  <si>
    <t>武汉市东西湖区汇赢调料商行</t>
  </si>
  <si>
    <t>92420112MA4DY4MY0X</t>
  </si>
  <si>
    <t>20068542</t>
  </si>
  <si>
    <t>重庆心辰商贸有限公司</t>
  </si>
  <si>
    <t>91500000MADK2WJU3Y</t>
  </si>
  <si>
    <t>20068543</t>
  </si>
  <si>
    <t>重庆好味多餐饮管理有限公司</t>
  </si>
  <si>
    <t>91500108MAC7JL719X</t>
  </si>
  <si>
    <t>20068544</t>
  </si>
  <si>
    <t>胡丹</t>
  </si>
  <si>
    <t>510211198210270639</t>
  </si>
  <si>
    <t>20068545</t>
  </si>
  <si>
    <t>成都森享科技有限公司</t>
  </si>
  <si>
    <t>91510107MABLY38E5P</t>
  </si>
  <si>
    <t>20068546</t>
  </si>
  <si>
    <t>重庆鑫金宏商贸有限公司</t>
  </si>
  <si>
    <t>92500105MA5UB5D184</t>
  </si>
  <si>
    <t>20068547</t>
  </si>
  <si>
    <t>重庆庆荣物流有限公司</t>
  </si>
  <si>
    <t>91500112795887708D</t>
  </si>
  <si>
    <t>20068548</t>
  </si>
  <si>
    <t>深圳市迈戈科技股份有限公司</t>
  </si>
  <si>
    <t>914403007586390279</t>
  </si>
  <si>
    <t>20068549</t>
  </si>
  <si>
    <t>重庆聚烽联缘企业管理有限公司</t>
  </si>
  <si>
    <t>91500000MAD8QWKQ7U</t>
  </si>
  <si>
    <t>20068550</t>
  </si>
  <si>
    <t>渝北区逸民贸易超市（个体工商户）</t>
  </si>
  <si>
    <t>92500112MADWPT8G71</t>
  </si>
  <si>
    <t>20068551</t>
  </si>
  <si>
    <t>重庆市药品技术审评查验中心（重庆市医疗器械技术审评查验中心）</t>
  </si>
  <si>
    <t>125000007530709780</t>
  </si>
  <si>
    <t>20068552</t>
  </si>
  <si>
    <t>重庆联合产权交易所集团股份有限公司</t>
  </si>
  <si>
    <t>91500000759268213R</t>
  </si>
  <si>
    <t>20000674</t>
  </si>
  <si>
    <t>重庆隆裕年丰农业开发有限公司</t>
  </si>
  <si>
    <t>91500101MAD3EQKE2E</t>
  </si>
  <si>
    <t>20041871</t>
  </si>
  <si>
    <t>重庆市江北区苗儿石小学校</t>
  </si>
  <si>
    <t>125001054504295333</t>
  </si>
  <si>
    <t>20068553</t>
  </si>
  <si>
    <t>重庆爱尔眼科医院有限公司</t>
  </si>
  <si>
    <t>91500105790726390U</t>
  </si>
  <si>
    <t>20030022</t>
  </si>
  <si>
    <t>赵军晓</t>
  </si>
  <si>
    <t>371083197904048013</t>
  </si>
  <si>
    <t>20068554</t>
  </si>
  <si>
    <t>广州甄鑫国际贸易有限公司</t>
  </si>
  <si>
    <t>91440103MACTTTL737</t>
  </si>
  <si>
    <t>20068555</t>
  </si>
  <si>
    <t>重庆市水利工程运行安全总站（重庆市水库大坝安全监测中心）</t>
  </si>
  <si>
    <t>125000004503913448</t>
  </si>
  <si>
    <t>20068556</t>
  </si>
  <si>
    <t>重庆市残疾人联合会信息中心</t>
  </si>
  <si>
    <t>12500000588008539A</t>
  </si>
  <si>
    <t>20068557</t>
  </si>
  <si>
    <t>中共重庆市渝北区委直属机关工作委员会</t>
  </si>
  <si>
    <t>11500112733951452E</t>
  </si>
  <si>
    <t>20068558</t>
  </si>
  <si>
    <t>重庆心至酒店管理有限公司</t>
  </si>
  <si>
    <t>91500112072328814D</t>
  </si>
  <si>
    <t>20068559</t>
  </si>
  <si>
    <t>重庆市农产品质量安全中心（重庆市农产品质量安全监督检验中心）</t>
  </si>
  <si>
    <t>12500000765937866C</t>
  </si>
  <si>
    <t>20068560</t>
  </si>
  <si>
    <t>重庆顺琳怡商贸有限公司</t>
  </si>
  <si>
    <t>91500000304962831P</t>
  </si>
  <si>
    <t>20068561</t>
  </si>
  <si>
    <t>兰山区承坤日用品贸易商店</t>
  </si>
  <si>
    <t>92371302MA94KY1996</t>
  </si>
  <si>
    <t>20068562</t>
  </si>
  <si>
    <t>佛山市顺德区万博亿餐饮配送服务部</t>
  </si>
  <si>
    <t>91440606MADN59A58F</t>
  </si>
  <si>
    <t>20068563</t>
  </si>
  <si>
    <t>王庭怀</t>
  </si>
  <si>
    <t>51082419720510701X</t>
  </si>
  <si>
    <t>20068564</t>
  </si>
  <si>
    <t>重庆理拉食品有限公司</t>
  </si>
  <si>
    <t>91500108MA60W14F3M</t>
  </si>
  <si>
    <t>20068565</t>
  </si>
  <si>
    <t>重庆天原实业集团有限责任公司</t>
  </si>
  <si>
    <t>915000005734218060</t>
  </si>
  <si>
    <t>20068566</t>
  </si>
  <si>
    <t>长沙湘为食品有限公司</t>
  </si>
  <si>
    <t>91430111MADDNAA92X</t>
  </si>
  <si>
    <t>20068567</t>
  </si>
  <si>
    <t>瑞客思食品（广州）有限公司</t>
  </si>
  <si>
    <t>91440111MA9YFDUTXA</t>
  </si>
  <si>
    <t>20068568</t>
  </si>
  <si>
    <t>重庆纳信诚商贸有限公司</t>
  </si>
  <si>
    <t>91500109MAC3AJEW99</t>
  </si>
  <si>
    <t>20068569</t>
  </si>
  <si>
    <t>江北区任君宪食品经营部</t>
  </si>
  <si>
    <t>92500105MA613F5R90</t>
  </si>
  <si>
    <t>20068570</t>
  </si>
  <si>
    <t>上海可红食品科技有限公司</t>
  </si>
  <si>
    <t>91310117MA1J37FB7D</t>
  </si>
  <si>
    <t>20068571</t>
  </si>
  <si>
    <t>李燕</t>
  </si>
  <si>
    <t>500383198507121904</t>
  </si>
  <si>
    <t>20068572</t>
  </si>
  <si>
    <t>孙春丽</t>
  </si>
  <si>
    <t>360124195812120042</t>
  </si>
  <si>
    <t>20068573</t>
  </si>
  <si>
    <t>任君宪</t>
  </si>
  <si>
    <t>510224197412247880</t>
  </si>
  <si>
    <t>20068574</t>
  </si>
  <si>
    <t>中山市锦湖汇翠商贸有限公司</t>
  </si>
  <si>
    <t>91442000MA55MLK723</t>
  </si>
  <si>
    <t>20068575</t>
  </si>
  <si>
    <t>乐平市妈咪爱奶粉店</t>
  </si>
  <si>
    <t>92360281MA38W8QB1M</t>
  </si>
  <si>
    <t>20068576</t>
  </si>
  <si>
    <t>潘集区泥河镇贝爱母婴坊</t>
  </si>
  <si>
    <t>92340400MA2PM3NQ0J</t>
  </si>
  <si>
    <t>20068577</t>
  </si>
  <si>
    <t>包头市东河区欢恩宝母婴用品店</t>
  </si>
  <si>
    <t>92150202MA0Q0T5M15</t>
  </si>
  <si>
    <t>20068578</t>
  </si>
  <si>
    <t>上饶市星聚贸易有限公司</t>
  </si>
  <si>
    <t>91361102MA38K4JY9A</t>
  </si>
  <si>
    <t>20068579</t>
  </si>
  <si>
    <t>璧山区琳琳母婴用品店</t>
  </si>
  <si>
    <t>92500227MA612UFT4A</t>
  </si>
  <si>
    <t>20068580</t>
  </si>
  <si>
    <t>孟津县平乐镇鑫聚婴食品店</t>
  </si>
  <si>
    <t>92410322MA45AP5K7W</t>
  </si>
  <si>
    <t>20068581</t>
  </si>
  <si>
    <t>广州市鑫浩洋展览展示器材有限公司</t>
  </si>
  <si>
    <t>91440101MA9W1CYW97</t>
  </si>
  <si>
    <t>20068582</t>
  </si>
  <si>
    <t>贾波</t>
  </si>
  <si>
    <t>370104198101302931</t>
  </si>
  <si>
    <t>20068583</t>
  </si>
  <si>
    <t>重庆名仕国际旅行社有限公司</t>
  </si>
  <si>
    <t>91500108569905875A</t>
  </si>
  <si>
    <t>20068584</t>
  </si>
  <si>
    <t>重庆畅途旅行社有限公司</t>
  </si>
  <si>
    <t>91500105MA5YYQ8B4W</t>
  </si>
  <si>
    <t>20068585</t>
  </si>
  <si>
    <t>重庆环游行旅游有限公司</t>
  </si>
  <si>
    <t>91500108MA60CNM9XC</t>
  </si>
  <si>
    <t>20068586</t>
  </si>
  <si>
    <t>上海信息技术学校</t>
  </si>
  <si>
    <t>1231000042500447X6</t>
  </si>
  <si>
    <t>20068587</t>
  </si>
  <si>
    <t>成都四川优选（抖音）</t>
  </si>
  <si>
    <t>510625198907226507</t>
  </si>
  <si>
    <t>20068588</t>
  </si>
  <si>
    <t>达州巴中通江王莉娟经销商（通江县生之源牛奶店）</t>
  </si>
  <si>
    <t>92511921MA6319RP7J</t>
  </si>
  <si>
    <t>20068589</t>
  </si>
  <si>
    <t>贵州汇满源贸易有限公司</t>
  </si>
  <si>
    <t>91520102MA6GYC465C</t>
  </si>
  <si>
    <t>20068590</t>
  </si>
  <si>
    <t>宜宾朱红梅</t>
  </si>
  <si>
    <t>51132319890201526X</t>
  </si>
  <si>
    <t>20068591</t>
  </si>
  <si>
    <t>内蒙古一木推广管理有限公司</t>
  </si>
  <si>
    <t>91150103MA0MYD69X4</t>
  </si>
  <si>
    <t>20068592</t>
  </si>
  <si>
    <t>格尔木佳恒商行</t>
  </si>
  <si>
    <t>92632801MA756L741Y</t>
  </si>
  <si>
    <t>20068593</t>
  </si>
  <si>
    <t>广西育儿宝商贸有限公司</t>
  </si>
  <si>
    <t>91450100MA5PJUR9X5</t>
  </si>
  <si>
    <t>20068594</t>
  </si>
  <si>
    <t>重庆微享科技有限公司</t>
  </si>
  <si>
    <t>91500108091207751E</t>
  </si>
  <si>
    <t>20068595</t>
  </si>
  <si>
    <t>南宁佳标贸易有限公司</t>
  </si>
  <si>
    <t>9145010708364402XP</t>
  </si>
  <si>
    <t>20068596</t>
  </si>
  <si>
    <t>邻水县超哥奶爸母婴用品店</t>
  </si>
  <si>
    <t>92511623MAC1URQE7X</t>
  </si>
  <si>
    <t>20068597</t>
  </si>
  <si>
    <t>杞县宝贝计划母婴生活馆</t>
  </si>
  <si>
    <t>92410221MA43Y0M53Q</t>
  </si>
  <si>
    <t>20068598</t>
  </si>
  <si>
    <t>达州恒福环境监测服务有限公司</t>
  </si>
  <si>
    <t>91511700314524149M</t>
  </si>
  <si>
    <t>20068599</t>
  </si>
  <si>
    <t>宣汉县大成镇锁辖村村民委员会</t>
  </si>
  <si>
    <t>54511722ME14534756</t>
  </si>
  <si>
    <t>20040766</t>
  </si>
  <si>
    <t>达州善泽健康管理有限公司</t>
  </si>
  <si>
    <t>91511700MA62EAETX0</t>
  </si>
  <si>
    <t>20068600</t>
  </si>
  <si>
    <t>成都平雄物流有限公司</t>
  </si>
  <si>
    <t>91510114MA61RAGH45</t>
  </si>
  <si>
    <t>20068601</t>
  </si>
  <si>
    <t>冯春和</t>
  </si>
  <si>
    <t>513022195403164098</t>
  </si>
  <si>
    <t>20068602</t>
  </si>
  <si>
    <t>苏绍华</t>
  </si>
  <si>
    <t>513022196311104076</t>
  </si>
  <si>
    <t>20068603</t>
  </si>
  <si>
    <t>冯春明</t>
  </si>
  <si>
    <t>513022195903064077</t>
  </si>
  <si>
    <t>20068604</t>
  </si>
  <si>
    <t>冯春祥</t>
  </si>
  <si>
    <t>513022196502054075</t>
  </si>
  <si>
    <t>20068605</t>
  </si>
  <si>
    <t>冯春国</t>
  </si>
  <si>
    <t>513022197005124073</t>
  </si>
  <si>
    <t>20068606</t>
  </si>
  <si>
    <t>冯巨华</t>
  </si>
  <si>
    <t>513022196802084073</t>
  </si>
  <si>
    <t>20068607</t>
  </si>
  <si>
    <t>冯春林</t>
  </si>
  <si>
    <t>513022194612284075</t>
  </si>
  <si>
    <t>20068608</t>
  </si>
  <si>
    <t>冯春荣</t>
  </si>
  <si>
    <t>513022197401064092</t>
  </si>
  <si>
    <t>20068609</t>
  </si>
  <si>
    <t>冯巨钦</t>
  </si>
  <si>
    <t>513022198509284075</t>
  </si>
  <si>
    <t>20068610</t>
  </si>
  <si>
    <t>冯春华</t>
  </si>
  <si>
    <t>513022196408034078</t>
  </si>
  <si>
    <t>20068611</t>
  </si>
  <si>
    <t>于泽秀</t>
  </si>
  <si>
    <t>513022194409014088</t>
  </si>
  <si>
    <t>20068612</t>
  </si>
  <si>
    <t>冯定华</t>
  </si>
  <si>
    <t>513022197410094074</t>
  </si>
  <si>
    <t>20068613</t>
  </si>
  <si>
    <t>邓竹菊</t>
  </si>
  <si>
    <t>513022197511144122</t>
  </si>
  <si>
    <t>20068614</t>
  </si>
  <si>
    <t>彭昌俊</t>
  </si>
  <si>
    <t>513022197407164115</t>
  </si>
  <si>
    <t>20068615</t>
  </si>
  <si>
    <t>李成林</t>
  </si>
  <si>
    <t>513022196401134076</t>
  </si>
  <si>
    <t>20068616</t>
  </si>
  <si>
    <t>冯多忠</t>
  </si>
  <si>
    <t>513022195206134076</t>
  </si>
  <si>
    <t>20068617</t>
  </si>
  <si>
    <t>冯多祥</t>
  </si>
  <si>
    <t>513022195205024078</t>
  </si>
  <si>
    <t>20068618</t>
  </si>
  <si>
    <t>宣汉县天生镇马蹄村村民委员会</t>
  </si>
  <si>
    <t>54511722ME14546709</t>
  </si>
  <si>
    <t>20068619</t>
  </si>
  <si>
    <t>达县南外卓越叉车服务部</t>
  </si>
  <si>
    <t>92511703MA63QDK21T</t>
  </si>
  <si>
    <t>20068620</t>
  </si>
  <si>
    <t>上海圆迈贸易有限公司</t>
  </si>
  <si>
    <t>91310114666025597Y</t>
  </si>
  <si>
    <t>20068621</t>
  </si>
  <si>
    <t>东莞市锋网科技发展有限公司</t>
  </si>
  <si>
    <t>91441900MA7G4B1Q5X</t>
  </si>
  <si>
    <t>20068622</t>
  </si>
  <si>
    <t>佛山市耘富科技有限公司</t>
  </si>
  <si>
    <t>91440606MA4UTP0M84</t>
  </si>
  <si>
    <t>20068623</t>
  </si>
  <si>
    <t>熊中蓉</t>
  </si>
  <si>
    <t>510224197012263662</t>
  </si>
  <si>
    <t>20068624</t>
  </si>
  <si>
    <t>渝北区鸿鹄科技服务部</t>
  </si>
  <si>
    <t>92500112MAC9KAMK74</t>
  </si>
  <si>
    <t>20068625</t>
  </si>
  <si>
    <t>重庆森蝶建筑劳务有限公司</t>
  </si>
  <si>
    <t>9150022630510293X7</t>
  </si>
  <si>
    <t>20068626</t>
  </si>
  <si>
    <t>重庆友奕诚科技有限公司</t>
  </si>
  <si>
    <t>91500107MA61ACFYXC</t>
  </si>
  <si>
    <t>20068627</t>
  </si>
  <si>
    <t>杨峰</t>
  </si>
  <si>
    <t>210602196411011057</t>
  </si>
  <si>
    <t>20068628</t>
  </si>
  <si>
    <t>孔玲</t>
  </si>
  <si>
    <t>500235199512186663</t>
  </si>
  <si>
    <t>20068629</t>
  </si>
  <si>
    <t>王晓丽</t>
  </si>
  <si>
    <t>510224197909270429</t>
  </si>
  <si>
    <t>20068630</t>
  </si>
  <si>
    <t>朱健</t>
  </si>
  <si>
    <t>522425199508154574</t>
  </si>
  <si>
    <t>20068631</t>
  </si>
  <si>
    <t>神迹文化旅游重庆有限责任公司</t>
  </si>
  <si>
    <t>91500103MAC6EYEL48</t>
  </si>
  <si>
    <t>20068632</t>
  </si>
  <si>
    <t>重庆盛行国际旅行社有限公司</t>
  </si>
  <si>
    <t>91500103339538854J</t>
  </si>
  <si>
    <t>20068633</t>
  </si>
  <si>
    <t>重庆市天主教爱国会</t>
  </si>
  <si>
    <t>51500000504023951B</t>
  </si>
  <si>
    <t>20068634</t>
  </si>
  <si>
    <t>江铃汽车集团财务有限公司</t>
  </si>
  <si>
    <t>913600001582899590</t>
  </si>
  <si>
    <t>20068635</t>
  </si>
  <si>
    <t>珠海七星商旅服务有限公司</t>
  </si>
  <si>
    <t>91440400324974215Q</t>
  </si>
  <si>
    <t>20068636</t>
  </si>
  <si>
    <t>镇原县杏东贝贝母婴用品店</t>
  </si>
  <si>
    <t>92621027MA7LYGRK3A</t>
  </si>
  <si>
    <t>20068637</t>
  </si>
  <si>
    <t>聊城开发区美达优品配送中心</t>
  </si>
  <si>
    <t>92371500MA3RMX2U5Q</t>
  </si>
  <si>
    <t>20068638</t>
  </si>
  <si>
    <t>蒙城县陆雨阳商贸有限公司</t>
  </si>
  <si>
    <t>91341622MA8PJ34B1M</t>
  </si>
  <si>
    <t>20068639</t>
  </si>
  <si>
    <t>河南满康商贸有限公司</t>
  </si>
  <si>
    <t>91410100MA47F8GE0W</t>
  </si>
  <si>
    <t>20068640</t>
  </si>
  <si>
    <t>吉安市吉州区恒辉贸易商行</t>
  </si>
  <si>
    <t>92360802MA36459T8J</t>
  </si>
  <si>
    <t>20068641</t>
  </si>
  <si>
    <t>麦积区道南阳光宝宝母婴生活馆桥南二分店</t>
  </si>
  <si>
    <t>92620503MA734HPC8X</t>
  </si>
  <si>
    <t>20068642</t>
  </si>
  <si>
    <t>武胜县万善镇中意孕婴房</t>
  </si>
  <si>
    <t>92511622MA67G26999</t>
  </si>
  <si>
    <t>20068643</t>
  </si>
  <si>
    <t>开州区好爸爸奶粉时代金街店</t>
  </si>
  <si>
    <t>92500234MA5YHC8628</t>
  </si>
  <si>
    <t>20068644</t>
  </si>
  <si>
    <t>吴忠市利通区优优宝贝母婴用品经销部</t>
  </si>
  <si>
    <t>92640302MA761DAT7J</t>
  </si>
  <si>
    <t>20068645</t>
  </si>
  <si>
    <t>重庆风平物流有限公司</t>
  </si>
  <si>
    <t>91500000MA60BR1P2T</t>
  </si>
  <si>
    <t>20001141</t>
  </si>
  <si>
    <t>重庆博图酒店管理有限公司</t>
  </si>
  <si>
    <t>91500000MA609AD90E</t>
  </si>
  <si>
    <t>20068646</t>
  </si>
  <si>
    <t>江津区先锋镇华盛食品经营部</t>
  </si>
  <si>
    <t>92500116MA5YC96L77</t>
  </si>
  <si>
    <t>20068647</t>
  </si>
  <si>
    <t>四川亚德工程设备有限公司</t>
  </si>
  <si>
    <t>91510108698875772E</t>
  </si>
  <si>
    <t>20068648</t>
  </si>
  <si>
    <t>合江县辉煌副食店（家家乐白米乡金宝村加盟店）</t>
  </si>
  <si>
    <t>92510522MA63AX208Y</t>
  </si>
  <si>
    <t>20068649</t>
  </si>
  <si>
    <t>范县天才宝宝母婴用品店</t>
  </si>
  <si>
    <t>92410926MA47BDPQ8Q</t>
  </si>
  <si>
    <t>20068650</t>
  </si>
  <si>
    <t>合江县贝贝拉姆母婴经营部</t>
  </si>
  <si>
    <t>92510522MAACGU3C2E</t>
  </si>
  <si>
    <t>20068651</t>
  </si>
  <si>
    <t>永川区贝贝乖孕婴用品经营部</t>
  </si>
  <si>
    <t>92500118MACAMG087M</t>
  </si>
  <si>
    <t>20068652</t>
  </si>
  <si>
    <t>成都市星辰逸家商贸有限责任公司</t>
  </si>
  <si>
    <t>91510183MA69J3TW43</t>
  </si>
  <si>
    <t>20068653</t>
  </si>
  <si>
    <t>中宁县小巷母婴用品店</t>
  </si>
  <si>
    <t>92640521MA75XRF70D</t>
  </si>
  <si>
    <t>20068654</t>
  </si>
  <si>
    <t>重庆正康金属回收有限公司</t>
  </si>
  <si>
    <t>91500107663570055A</t>
  </si>
  <si>
    <t>20068655</t>
  </si>
  <si>
    <t>贵州遵乳电子商务有限责任公司</t>
  </si>
  <si>
    <t>91520302MACWGY2B0T</t>
  </si>
  <si>
    <t>20068656</t>
  </si>
  <si>
    <t>成都鑫胜达物流有限公司</t>
  </si>
  <si>
    <t>91510107MA6CHQ870G</t>
  </si>
  <si>
    <t>20038371</t>
  </si>
  <si>
    <t>重庆智威新材料有限公司</t>
  </si>
  <si>
    <t>9150010975307766XK</t>
  </si>
  <si>
    <t>20068657</t>
  </si>
  <si>
    <t>贵州码客汀广告传媒有限公司</t>
  </si>
  <si>
    <t>91520103MAAL2863XT</t>
  </si>
  <si>
    <t>20068658</t>
  </si>
  <si>
    <t>重庆市陶陶工业气体有限公司</t>
  </si>
  <si>
    <t>915001083203347932</t>
  </si>
  <si>
    <t>20068659</t>
  </si>
  <si>
    <t>重庆梓强再生资源回收有限责任公司</t>
  </si>
  <si>
    <t>91500000MADATM7G35</t>
  </si>
  <si>
    <t>20068660</t>
  </si>
  <si>
    <t>重庆市致己梵星信息技术有限公司</t>
  </si>
  <si>
    <t>91500107MASUHR4X5K</t>
  </si>
  <si>
    <t>91500107MASUHR4X5K获取失败:{"code":500,"message":"【MDMPartner】中无数据或无权限。","data":null,"timestamp":1736907833345,"executeTime":114}</t>
  </si>
  <si>
    <t>重庆豆润文华科技有限公司</t>
  </si>
  <si>
    <t>91500109MABLLN8N2B</t>
  </si>
  <si>
    <t>20068661</t>
  </si>
  <si>
    <t>成都食全集贸易有限公司</t>
  </si>
  <si>
    <t>91510112MA7E4GHQ95</t>
  </si>
  <si>
    <t>20068662</t>
  </si>
  <si>
    <t>抚州高新技术产业开发区鑫鑫聚鑫商贸行</t>
  </si>
  <si>
    <t>92361003MADA29T77K</t>
  </si>
  <si>
    <t>20068663</t>
  </si>
  <si>
    <t>巨野县孕爱一生母婴生活馆</t>
  </si>
  <si>
    <t>92371724MA3R5YGB9J</t>
  </si>
  <si>
    <t>20068664</t>
  </si>
  <si>
    <t>砀山县一天母婴用品超市</t>
  </si>
  <si>
    <t>92341321MA2NHJ1E76</t>
  </si>
  <si>
    <t>20068665</t>
  </si>
  <si>
    <t>达州市通川区旭发商贸有限责任公司</t>
  </si>
  <si>
    <t>91511702314507541N</t>
  </si>
  <si>
    <t>20024513</t>
  </si>
  <si>
    <t>潼南区李福兰奶制品经营部（个体工商户）</t>
  </si>
  <si>
    <t>92500152MADCEYPU57</t>
  </si>
  <si>
    <t>20068666</t>
  </si>
  <si>
    <t>泸州市强民农业发展有限公司</t>
  </si>
  <si>
    <t>91510504MACNCJ6A74</t>
  </si>
  <si>
    <t>20068667</t>
  </si>
  <si>
    <t>广州联采生物科技有限公司</t>
  </si>
  <si>
    <t>91440101MA5AW6Q01X</t>
  </si>
  <si>
    <t>20068668</t>
  </si>
  <si>
    <t>中卫市金色沙漠旅行社（有限责任公司）</t>
  </si>
  <si>
    <t>916405006842295420</t>
  </si>
  <si>
    <t>20068669</t>
  </si>
  <si>
    <t>重庆市綦江区杨维艳母婴用品店</t>
  </si>
  <si>
    <t>91500222MA5YWYQXXC</t>
  </si>
  <si>
    <t>20068670</t>
  </si>
  <si>
    <t>城东金辉商行（个体工商户）</t>
  </si>
  <si>
    <t>92540193MAB04P5A0H</t>
  </si>
  <si>
    <t>20068671</t>
  </si>
  <si>
    <t>湖南爱加母婴用品有限公司</t>
  </si>
  <si>
    <t>91430111MA4L7F1W0J</t>
  </si>
  <si>
    <t>20068672</t>
  </si>
  <si>
    <t>91610594352285484A</t>
  </si>
  <si>
    <t>1006</t>
  </si>
  <si>
    <t>重庆红旗建筑工程有限公司</t>
  </si>
  <si>
    <t>91500106622013092J</t>
  </si>
  <si>
    <t>20068673</t>
  </si>
  <si>
    <t>重庆国雾环境科技有限公司</t>
  </si>
  <si>
    <t>91500000MA61B18F5Q</t>
  </si>
  <si>
    <t>20068674</t>
  </si>
  <si>
    <t>宁夏格律德科技有限公司</t>
  </si>
  <si>
    <t>91640100MACL5F225J</t>
  </si>
  <si>
    <t>20068675</t>
  </si>
  <si>
    <t>黄靖</t>
  </si>
  <si>
    <t>500236198403240028</t>
  </si>
  <si>
    <t>20068676</t>
  </si>
  <si>
    <t>中宁县孙记衡器经营店</t>
  </si>
  <si>
    <t>64210119790109031X</t>
  </si>
  <si>
    <t>20068677</t>
  </si>
  <si>
    <t>安诚财产保险股份有限公司重庆分公司</t>
  </si>
  <si>
    <t>91500105663571840H</t>
  </si>
  <si>
    <t>20002348</t>
  </si>
  <si>
    <t>黔江区鹏丘工程机械租赁部</t>
  </si>
  <si>
    <t>92500114MA5U9P8E6J</t>
  </si>
  <si>
    <t>20068678</t>
  </si>
  <si>
    <t>重庆中明港桥环保有限责任公司</t>
  </si>
  <si>
    <t>915001185814590038</t>
  </si>
  <si>
    <t>20068679</t>
  </si>
  <si>
    <t>白嘉怡</t>
  </si>
  <si>
    <t>513029198902042747</t>
  </si>
  <si>
    <t>20068680</t>
  </si>
  <si>
    <t>重庆朗福环保科技有限公司</t>
  </si>
  <si>
    <t>91500113733987017U</t>
  </si>
  <si>
    <t>20068681</t>
  </si>
  <si>
    <t>重庆迅诚建设工程有限公司</t>
  </si>
  <si>
    <t>915002257907018479</t>
  </si>
  <si>
    <t>20068682</t>
  </si>
  <si>
    <t>重庆市佳耜物业管理有限责任公司</t>
  </si>
  <si>
    <t>915001057980465339</t>
  </si>
  <si>
    <t>20068683</t>
  </si>
  <si>
    <t>瑞云互联(北京)冷链物流有限公司</t>
  </si>
  <si>
    <t>91110113MA01P0E2XH</t>
  </si>
  <si>
    <t>20068684</t>
  </si>
  <si>
    <t>吴桂芳</t>
  </si>
  <si>
    <t>512923197410143205</t>
  </si>
  <si>
    <t>20068685</t>
  </si>
  <si>
    <t>中垦华山牧业有限公司</t>
  </si>
  <si>
    <t>916105230881189262</t>
  </si>
  <si>
    <t>1004</t>
  </si>
  <si>
    <t>约个惠（重庆）科技有限公司</t>
  </si>
  <si>
    <t>91500108MA61PIFNOQ</t>
  </si>
  <si>
    <t>91500108MA61PIFNOQ获取失败:{"code":500,"message":"【MDMPartner】中无数据或无权限。","data":null,"timestamp":1736907833503,"executeTime":140}</t>
  </si>
  <si>
    <t>重庆市聚农旅游股份有限公司</t>
  </si>
  <si>
    <t>915001146635860225</t>
  </si>
  <si>
    <t>20068687</t>
  </si>
  <si>
    <t>重庆市农业农村委员会</t>
  </si>
  <si>
    <t>11500000MB1763499T</t>
  </si>
  <si>
    <t>20003604</t>
  </si>
  <si>
    <t>贾治维</t>
  </si>
  <si>
    <t>511304198310214629</t>
  </si>
  <si>
    <t>20068688</t>
  </si>
  <si>
    <t>九龙坡周龙分销商（重庆市勇泺贸易有限公司）</t>
  </si>
  <si>
    <t>512921197206016791</t>
  </si>
  <si>
    <t>20068689</t>
  </si>
  <si>
    <t>重庆优创工程技术有限公司</t>
  </si>
  <si>
    <t>91500112345975612T</t>
  </si>
  <si>
    <t>20068690</t>
  </si>
  <si>
    <t>重庆威爵工贸有限公司</t>
  </si>
  <si>
    <t>915001045801716062</t>
  </si>
  <si>
    <t>20068691</t>
  </si>
  <si>
    <t>喻春果</t>
  </si>
  <si>
    <t>512921197804292016</t>
  </si>
  <si>
    <t>20068692</t>
  </si>
  <si>
    <t>渝北区骐朗建材经营部</t>
  </si>
  <si>
    <t>92500112MA5UJU2F41</t>
  </si>
  <si>
    <t>20068693</t>
  </si>
  <si>
    <t>陈儒兵</t>
  </si>
  <si>
    <t>512322196711111297</t>
  </si>
  <si>
    <t>20068694</t>
  </si>
  <si>
    <t>江北陈强</t>
  </si>
  <si>
    <t>510219198104045818</t>
  </si>
  <si>
    <t>20068695</t>
  </si>
  <si>
    <t>杨胜才</t>
  </si>
  <si>
    <t>500239199004023951</t>
  </si>
  <si>
    <t>20068696</t>
  </si>
  <si>
    <t>陈游江</t>
  </si>
  <si>
    <t>500382198905214472</t>
  </si>
  <si>
    <t>20068697</t>
  </si>
  <si>
    <t>江北重庆佑郡电子商务有限公司</t>
  </si>
  <si>
    <t>510224197201250721</t>
  </si>
  <si>
    <t>20068698</t>
  </si>
  <si>
    <t>冉小平</t>
  </si>
  <si>
    <t>513521198012205512</t>
  </si>
  <si>
    <t>20001219</t>
  </si>
  <si>
    <t>郑远红</t>
  </si>
  <si>
    <t>510213195411071627</t>
  </si>
  <si>
    <t>20068699</t>
  </si>
  <si>
    <t>聂贞敏</t>
  </si>
  <si>
    <t>510282198202252428</t>
  </si>
  <si>
    <t>20068700</t>
  </si>
  <si>
    <t>胡艳姣</t>
  </si>
  <si>
    <t>500107199005206120</t>
  </si>
  <si>
    <t>20068701</t>
  </si>
  <si>
    <t>古兴</t>
  </si>
  <si>
    <t>510232198008030414</t>
  </si>
  <si>
    <t>20068702</t>
  </si>
  <si>
    <t>513027196911153922</t>
  </si>
  <si>
    <t>513027196911153922获取失败:{"code":500,"message":"【MDMPartner】中无数据或无权限。","data":null,"timestamp":1736907833636,"executeTime":118}</t>
  </si>
  <si>
    <t>加盟西区中新城上城赵红兴</t>
  </si>
  <si>
    <t>9150000CHSN0001789</t>
  </si>
  <si>
    <t>9150000CHSN0001789获取失败:{"code":500,"message":"【MDMPartner】中无数据或无权限。","data":null,"timestamp":1736907833649,"executeTime":131}</t>
  </si>
  <si>
    <t>李芳芳</t>
  </si>
  <si>
    <t>430481198610054548</t>
  </si>
  <si>
    <t>20068703</t>
  </si>
  <si>
    <t>张芳</t>
  </si>
  <si>
    <t>500101199111161722</t>
  </si>
  <si>
    <t>20068704</t>
  </si>
  <si>
    <t>成都一泓饲料技术有限公司</t>
  </si>
  <si>
    <t>915101005696531616</t>
  </si>
  <si>
    <t>20068705</t>
  </si>
  <si>
    <t>重庆市黔江区卫生健康委员会</t>
  </si>
  <si>
    <t>11500114MB1574604M</t>
  </si>
  <si>
    <t>20068706</t>
  </si>
  <si>
    <t>重庆朕尔医学研究院有限公司</t>
  </si>
  <si>
    <t>91500103MA5U53FM41</t>
  </si>
  <si>
    <t>20036917</t>
  </si>
  <si>
    <t>齐齐哈尔鹤达博凯生物科技有限公司</t>
  </si>
  <si>
    <t>91230200090399544M</t>
  </si>
  <si>
    <t>20068707</t>
  </si>
  <si>
    <t>重庆市黔江区旅航安防设备销售中心</t>
  </si>
  <si>
    <t>91500114050355563C</t>
  </si>
  <si>
    <t>20068708</t>
  </si>
  <si>
    <t>重庆莹拾商贸有限公司</t>
  </si>
  <si>
    <t>91500114358717532K</t>
  </si>
  <si>
    <t>20068709</t>
  </si>
  <si>
    <t>黔江区泓韵广告制作室</t>
  </si>
  <si>
    <t>92500114MA5YGXQP4R</t>
  </si>
  <si>
    <t>20068710</t>
  </si>
  <si>
    <t>陈涛</t>
  </si>
  <si>
    <t>512328196909202192</t>
  </si>
  <si>
    <t>20068711</t>
  </si>
  <si>
    <t>毛照洲</t>
  </si>
  <si>
    <t>500239198610215916</t>
  </si>
  <si>
    <t>20068712</t>
  </si>
  <si>
    <t>张少云</t>
  </si>
  <si>
    <t>130130198611292487</t>
  </si>
  <si>
    <t>20068713</t>
  </si>
  <si>
    <t>张玉平</t>
  </si>
  <si>
    <t>513523197806233193</t>
  </si>
  <si>
    <t>20068714</t>
  </si>
  <si>
    <t>李清学</t>
  </si>
  <si>
    <t>513523198108233190</t>
  </si>
  <si>
    <t>20068715</t>
  </si>
  <si>
    <t>张登素</t>
  </si>
  <si>
    <t>513523197404113228</t>
  </si>
  <si>
    <t>20068716</t>
  </si>
  <si>
    <t>郑仁平</t>
  </si>
  <si>
    <t>513523197512253228</t>
  </si>
  <si>
    <t>20068717</t>
  </si>
  <si>
    <t>92500114MA5UPMTUXB</t>
  </si>
  <si>
    <t>20072997</t>
  </si>
  <si>
    <t>田青松</t>
  </si>
  <si>
    <t>513523198210153197</t>
  </si>
  <si>
    <t>20068718</t>
  </si>
  <si>
    <t>张茂才</t>
  </si>
  <si>
    <t>513523197307033218</t>
  </si>
  <si>
    <t>20068719</t>
  </si>
  <si>
    <t>王敬荣</t>
  </si>
  <si>
    <t>512328197202063197</t>
  </si>
  <si>
    <t>20068720</t>
  </si>
  <si>
    <t>刘汉明</t>
  </si>
  <si>
    <t>512328196701203196</t>
  </si>
  <si>
    <t>20068721</t>
  </si>
  <si>
    <t>秦少会</t>
  </si>
  <si>
    <t>512328196806033197</t>
  </si>
  <si>
    <t>20068722</t>
  </si>
  <si>
    <t>詹其智</t>
  </si>
  <si>
    <t>512328197211203374</t>
  </si>
  <si>
    <t>20068723</t>
  </si>
  <si>
    <t>张玉石</t>
  </si>
  <si>
    <t>512328196605103195</t>
  </si>
  <si>
    <t>20068724</t>
  </si>
  <si>
    <t>王元会</t>
  </si>
  <si>
    <t>513523197503153225</t>
  </si>
  <si>
    <t>20068725</t>
  </si>
  <si>
    <t>蔡小英</t>
  </si>
  <si>
    <t>510922198301106348</t>
  </si>
  <si>
    <t>20068726</t>
  </si>
  <si>
    <t>黄明秀</t>
  </si>
  <si>
    <t>513523198011223201</t>
  </si>
  <si>
    <t>20068727</t>
  </si>
  <si>
    <t>王松</t>
  </si>
  <si>
    <t>500239198602283193</t>
  </si>
  <si>
    <t>20068728</t>
  </si>
  <si>
    <t>张玉友</t>
  </si>
  <si>
    <t>512328196509153192</t>
  </si>
  <si>
    <t>20068729</t>
  </si>
  <si>
    <t>韦泽春</t>
  </si>
  <si>
    <t>500243198808042744</t>
  </si>
  <si>
    <t>20068730</t>
  </si>
  <si>
    <t>王贞远</t>
  </si>
  <si>
    <t>512328197503062185</t>
  </si>
  <si>
    <t>20068731</t>
  </si>
  <si>
    <t>李双红</t>
  </si>
  <si>
    <t>51352319790816319X</t>
  </si>
  <si>
    <t>20068732</t>
  </si>
  <si>
    <t>朱玖琼</t>
  </si>
  <si>
    <t>513523197809193203</t>
  </si>
  <si>
    <t>20068733</t>
  </si>
  <si>
    <t>汪云峰</t>
  </si>
  <si>
    <t>500232199802032436</t>
  </si>
  <si>
    <t>20068734</t>
  </si>
  <si>
    <t>黔江区白石镇中河社区股份经济合作联合社</t>
  </si>
  <si>
    <t>N2500114MF2330788L</t>
  </si>
  <si>
    <t>20068735</t>
  </si>
  <si>
    <t>重庆幸福千万家科技有限公司</t>
  </si>
  <si>
    <t>91500000MA7EHGC3X0</t>
  </si>
  <si>
    <t>20068736</t>
  </si>
  <si>
    <t>邓杜敏</t>
  </si>
  <si>
    <t>511222198212132977</t>
  </si>
  <si>
    <t>20068737</t>
  </si>
  <si>
    <t>重庆渝创气体有限公司</t>
  </si>
  <si>
    <t>915001097874853119</t>
  </si>
  <si>
    <t>20068738</t>
  </si>
  <si>
    <t>李茂林</t>
  </si>
  <si>
    <t>511623199209173498</t>
  </si>
  <si>
    <t>20068739</t>
  </si>
  <si>
    <t>重庆市青盈农业股份合作社</t>
  </si>
  <si>
    <t>93500112304825626A</t>
  </si>
  <si>
    <t>20068740</t>
  </si>
  <si>
    <t>谭铁军</t>
  </si>
  <si>
    <t>500112197603043565</t>
  </si>
  <si>
    <t>20068741</t>
  </si>
  <si>
    <t>重庆市政安防火知识宣传培训中心</t>
  </si>
  <si>
    <t>91500103673390736M</t>
  </si>
  <si>
    <t>20068742</t>
  </si>
  <si>
    <t>睿智医药科技股份有限公司</t>
  </si>
  <si>
    <t>9144070072115339X0</t>
  </si>
  <si>
    <t>20068743</t>
  </si>
  <si>
    <t>上海奕方农业科技有限公司</t>
  </si>
  <si>
    <t>91310000631343915C</t>
  </si>
  <si>
    <t>20068744</t>
  </si>
  <si>
    <t>重庆唯夫曼生物科技有限公司</t>
  </si>
  <si>
    <t>91500000339593669H</t>
  </si>
  <si>
    <t>20068745</t>
  </si>
  <si>
    <t>20068746</t>
  </si>
  <si>
    <t>杭州聚能食品有限公司</t>
  </si>
  <si>
    <t>91330102MA28UF360Y</t>
  </si>
  <si>
    <t>20068747</t>
  </si>
  <si>
    <t>杭州蜂之语蜂业股份有限公司</t>
  </si>
  <si>
    <t>9133010066804111X2</t>
  </si>
  <si>
    <t>20068748</t>
  </si>
  <si>
    <t>量子高科（广东）生物有限公司</t>
  </si>
  <si>
    <t>91440704MA54X2WL0U</t>
  </si>
  <si>
    <t>20068749</t>
  </si>
  <si>
    <t>重庆科美森健康体检中心有限公司</t>
  </si>
  <si>
    <t>91500112MAACOT4D7C</t>
  </si>
  <si>
    <t>91500112MAACOT4D7C获取失败:{"code":500,"message":"【MDMPartner】中无数据或无权限。","data":null,"timestamp":1736907833787,"executeTime":112}</t>
  </si>
  <si>
    <t>重庆市盐业集团主城有限责任公司</t>
  </si>
  <si>
    <t>91500108355649159F</t>
  </si>
  <si>
    <t>20068750</t>
  </si>
  <si>
    <t>宁夏灵武市金岭农牧有限公司</t>
  </si>
  <si>
    <t>91640181083507367B</t>
  </si>
  <si>
    <t>20068751</t>
  </si>
  <si>
    <t>天津市鑫盛奶牛养殖有限公司</t>
  </si>
  <si>
    <t>9112022230042506XQ</t>
  </si>
  <si>
    <t>20068752</t>
  </si>
  <si>
    <t>上海泰斯麦香精有限公司</t>
  </si>
  <si>
    <t>91310000MA7B8N3X52</t>
  </si>
  <si>
    <t>20068753</t>
  </si>
  <si>
    <t>黑龙江省尚志绿野浆果有限责任公司</t>
  </si>
  <si>
    <t>91230183769076522K</t>
  </si>
  <si>
    <t>20068754</t>
  </si>
  <si>
    <t>北京创恒卓越科贸有限公司</t>
  </si>
  <si>
    <t>91110108MA01Q1D99W</t>
  </si>
  <si>
    <t>20068755</t>
  </si>
  <si>
    <t>重庆金诺农副产品有限公司</t>
  </si>
  <si>
    <t>91500112054847194B</t>
  </si>
  <si>
    <t>20036985</t>
  </si>
  <si>
    <t>利乐包装（呼和浩特）有限公司</t>
  </si>
  <si>
    <t>91150100797183173X</t>
  </si>
  <si>
    <t>20068756</t>
  </si>
  <si>
    <t>重庆怡丽包装材料有限公司</t>
  </si>
  <si>
    <t>91500227078848327R</t>
  </si>
  <si>
    <t>20068757</t>
  </si>
  <si>
    <t>利乐包装（北京）有限公司</t>
  </si>
  <si>
    <t>91110302742602094J</t>
  </si>
  <si>
    <t>20068758</t>
  </si>
  <si>
    <t>山东新巨丰科技包装股份有限公司</t>
  </si>
  <si>
    <t>91370000668063028M</t>
  </si>
  <si>
    <t>20068759</t>
  </si>
  <si>
    <t>20068760</t>
  </si>
  <si>
    <t>上海菲恒贸易有限公司</t>
  </si>
  <si>
    <t>91310106MA1FY4Y05N</t>
  </si>
  <si>
    <t>20068761</t>
  </si>
  <si>
    <t>广州合诚实业有限公司</t>
  </si>
  <si>
    <t>91440101751993090E</t>
  </si>
  <si>
    <t>20068762</t>
  </si>
  <si>
    <t>重庆鹏博化工有限公司</t>
  </si>
  <si>
    <t>91500103699283250D</t>
  </si>
  <si>
    <t>20068763</t>
  </si>
  <si>
    <t>重庆海源弱电系统工程有限公司</t>
  </si>
  <si>
    <t>91500103747493309B</t>
  </si>
  <si>
    <t>20068764</t>
  </si>
  <si>
    <t>重庆经济技术开发区物业发展有限公司加油站</t>
  </si>
  <si>
    <t>91500108304968782E</t>
  </si>
  <si>
    <t>20068765</t>
  </si>
  <si>
    <t>重庆震旦消防(集团)有限责任公司</t>
  </si>
  <si>
    <t>91500103202921609L</t>
  </si>
  <si>
    <t>20068766</t>
  </si>
  <si>
    <t>重庆市渝南自来水有限公司</t>
  </si>
  <si>
    <t>9150011373397323XQ</t>
  </si>
  <si>
    <t>20068767</t>
  </si>
  <si>
    <t>重庆燃气集团股份有限公司南岸分公司</t>
  </si>
  <si>
    <t>91500108902897451C</t>
  </si>
  <si>
    <t>20068768</t>
  </si>
  <si>
    <t>九龙坡区中梁山鑫含琪消防器材经营部</t>
  </si>
  <si>
    <t>92500107MA5UCR4B8G</t>
  </si>
  <si>
    <t>20068769</t>
  </si>
  <si>
    <t>重庆隆庆办公设备有限公司</t>
  </si>
  <si>
    <t>91500105699275023U</t>
  </si>
  <si>
    <t>20068770</t>
  </si>
  <si>
    <t>北海牧场（北京）乳品有限公司</t>
  </si>
  <si>
    <t>91110108MA01KM2A1G</t>
  </si>
  <si>
    <t>20068771</t>
  </si>
  <si>
    <t>皇氏集团遵义乳业有限公司</t>
  </si>
  <si>
    <t>91520302MA6DKTBH78</t>
  </si>
  <si>
    <t>20068772</t>
  </si>
  <si>
    <t>重庆正大有限公司</t>
  </si>
  <si>
    <t>91500105621903448H</t>
  </si>
  <si>
    <t>20000666</t>
  </si>
  <si>
    <t>苏州祥迎物流公司(原至高)</t>
  </si>
  <si>
    <t>91320505787663202J</t>
  </si>
  <si>
    <t>20068773</t>
  </si>
  <si>
    <t>唐辉</t>
  </si>
  <si>
    <t>92500103MA5Y6KTQ19</t>
  </si>
  <si>
    <t>20068774</t>
  </si>
  <si>
    <t>武汉拓旭化工有限公司</t>
  </si>
  <si>
    <t>91420103574948060D</t>
  </si>
  <si>
    <t>20068775</t>
  </si>
  <si>
    <t>南通励成生物工程有限公司</t>
  </si>
  <si>
    <t>9132069168917603X6</t>
  </si>
  <si>
    <t>20068776</t>
  </si>
  <si>
    <t>上海励成营养产品科技股份有限公司</t>
  </si>
  <si>
    <t>91310000692956889R</t>
  </si>
  <si>
    <t>20068777</t>
  </si>
  <si>
    <t>上海高地乳品原料有限公司</t>
  </si>
  <si>
    <t>913101105630550480</t>
  </si>
  <si>
    <t>20068778</t>
  </si>
  <si>
    <t>自贡东生商贸有限责任公司</t>
  </si>
  <si>
    <t>91510303080715603X</t>
  </si>
  <si>
    <t>20068779</t>
  </si>
  <si>
    <t>自贡杭谚商贸有限公司</t>
  </si>
  <si>
    <t>91510303399130404D</t>
  </si>
  <si>
    <t>20068780</t>
  </si>
  <si>
    <t>四川省旌晶食品有限公司</t>
  </si>
  <si>
    <t>915106007118104998</t>
  </si>
  <si>
    <t>20068781</t>
  </si>
  <si>
    <t>青岛嘉里花生油有限公司</t>
  </si>
  <si>
    <t>913702117372741022</t>
  </si>
  <si>
    <t>20068782</t>
  </si>
  <si>
    <t>天津志诚国际贸易有限公司</t>
  </si>
  <si>
    <t>91120118MA05L0Y881</t>
  </si>
  <si>
    <t>20068783</t>
  </si>
  <si>
    <t>安徽宇萱实业有限公司</t>
  </si>
  <si>
    <t>91340300MA2N4REA86</t>
  </si>
  <si>
    <t>20068784</t>
  </si>
  <si>
    <t>重庆平升商贸有限公司</t>
  </si>
  <si>
    <t>91500112569944233E</t>
  </si>
  <si>
    <t>20003337</t>
  </si>
  <si>
    <t>广西糖业集团开泰供应链管理有限公司</t>
  </si>
  <si>
    <t>91450000MA5NK3NE5H</t>
  </si>
  <si>
    <t>20068785</t>
  </si>
  <si>
    <t>北京鼎尚惠邦贸易有限公司</t>
  </si>
  <si>
    <t>91110114MA01T9EC8H</t>
  </si>
  <si>
    <t>20068786</t>
  </si>
  <si>
    <t>纷美（北京）贸易有限公司</t>
  </si>
  <si>
    <t>91110105551350445X</t>
  </si>
  <si>
    <t>20068787</t>
  </si>
  <si>
    <t>中宁县恒和良种奶牛养殖场</t>
  </si>
  <si>
    <t>91640521MA75WBRK45</t>
  </si>
  <si>
    <t>20068788</t>
  </si>
  <si>
    <t>上海统园食品技术有限公司</t>
  </si>
  <si>
    <t>9131000073852111X7</t>
  </si>
  <si>
    <t>20068789</t>
  </si>
  <si>
    <t>北京银河路经贸有限公司</t>
  </si>
  <si>
    <t>911101177187657158</t>
  </si>
  <si>
    <t>20068790</t>
  </si>
  <si>
    <t>宁夏夏进乳业股份有限公司</t>
  </si>
  <si>
    <t>91640000624900357G</t>
  </si>
  <si>
    <t>20068791</t>
  </si>
  <si>
    <t>宁夏新希望贺兰山牧业有限公司</t>
  </si>
  <si>
    <t>91640300564113967Q</t>
  </si>
  <si>
    <t>20068792</t>
  </si>
  <si>
    <t>宁夏兴宁奶业服务有限公司</t>
  </si>
  <si>
    <t>91640521750819787G</t>
  </si>
  <si>
    <t>20068793</t>
  </si>
  <si>
    <t>王学荣</t>
  </si>
  <si>
    <t>64212419691222001X</t>
  </si>
  <si>
    <t>20068794</t>
  </si>
  <si>
    <t>董志军</t>
  </si>
  <si>
    <t>150105198611223016</t>
  </si>
  <si>
    <t>20068795</t>
  </si>
  <si>
    <t>王莉</t>
  </si>
  <si>
    <t>610423196502162729</t>
  </si>
  <si>
    <t>20068796</t>
  </si>
  <si>
    <t>沈博</t>
  </si>
  <si>
    <t>152723198002161515</t>
  </si>
  <si>
    <t>20068797</t>
  </si>
  <si>
    <t>王文军</t>
  </si>
  <si>
    <t>640302198204060035</t>
  </si>
  <si>
    <t>20068798</t>
  </si>
  <si>
    <t>徐成</t>
  </si>
  <si>
    <t>640302198708172313</t>
  </si>
  <si>
    <t>20068799</t>
  </si>
  <si>
    <t>王楠</t>
  </si>
  <si>
    <t>640302198806270013</t>
  </si>
  <si>
    <t>20068800</t>
  </si>
  <si>
    <t>中盐重庆物流配送有限公司</t>
  </si>
  <si>
    <t>91500000676107094P</t>
  </si>
  <si>
    <t>20068801</t>
  </si>
  <si>
    <t>东方先导重庆市糖酒有限公司</t>
  </si>
  <si>
    <t>91500103768896860C</t>
  </si>
  <si>
    <t>20068802</t>
  </si>
  <si>
    <t>重庆杭曼商贸有限公司</t>
  </si>
  <si>
    <t>91500103091222484W</t>
  </si>
  <si>
    <t>20068803</t>
  </si>
  <si>
    <t>上海荷易生物科技有限公司</t>
  </si>
  <si>
    <t>913101123420720045</t>
  </si>
  <si>
    <t>20068804</t>
  </si>
  <si>
    <t>张掖市甘州区绿洲奶牛繁育农民专业合作社</t>
  </si>
  <si>
    <t>93620702576294478R</t>
  </si>
  <si>
    <t>20068805</t>
  </si>
  <si>
    <t>张掖市甘州区前进奶牛专业合作社</t>
  </si>
  <si>
    <t>93620702675929213X</t>
  </si>
  <si>
    <t>20068806</t>
  </si>
  <si>
    <t>巫溪县文鑫农牧有限责任公司</t>
  </si>
  <si>
    <t>9150023873655310X5</t>
  </si>
  <si>
    <t>20068807</t>
  </si>
  <si>
    <t>重庆一牛农业发展有限公司</t>
  </si>
  <si>
    <t>91500115686241836A</t>
  </si>
  <si>
    <t>20068808</t>
  </si>
  <si>
    <t>成都鑫益陇农牧科技有限公司</t>
  </si>
  <si>
    <t>91510104551068378T</t>
  </si>
  <si>
    <t>20068809</t>
  </si>
  <si>
    <t>重庆英华农业开发有限公司</t>
  </si>
  <si>
    <t>91500234681461581A</t>
  </si>
  <si>
    <t>20068810</t>
  </si>
  <si>
    <t>垫江县勤有奶牛养殖专业合作社</t>
  </si>
  <si>
    <t>9350023157341514XR</t>
  </si>
  <si>
    <t>20068811</t>
  </si>
  <si>
    <t>20068813</t>
  </si>
  <si>
    <t>安徽杜贝斯特食品工业有限公司</t>
  </si>
  <si>
    <t>91341124788571166W</t>
  </si>
  <si>
    <t>20068814</t>
  </si>
  <si>
    <t>20068815</t>
  </si>
  <si>
    <t>北京和益源生物技术有限公司</t>
  </si>
  <si>
    <t>91110108306609038T</t>
  </si>
  <si>
    <t>20068816</t>
  </si>
  <si>
    <t>宁夏天牧钰丰牧业有限公司</t>
  </si>
  <si>
    <t>91640181MA76ECOM4Y</t>
  </si>
  <si>
    <t>91640181MA76ECOM4Y获取失败:{"code":500,"message":"【MDMPartner】中无数据或无权限。","data":null,"timestamp":1736907833930,"executeTime":111}</t>
  </si>
  <si>
    <t>北京久祥生物科技有限公司</t>
  </si>
  <si>
    <t>91110108MA003YJW99</t>
  </si>
  <si>
    <t>20068817</t>
  </si>
  <si>
    <t>北京三元食品股份有限公司</t>
  </si>
  <si>
    <t>91110000600062547M</t>
  </si>
  <si>
    <t>20068818</t>
  </si>
  <si>
    <t>北京天嘉伟业科贸有限公司</t>
  </si>
  <si>
    <t>911101145514284177</t>
  </si>
  <si>
    <t>20068819</t>
  </si>
  <si>
    <t>成都冰火青春食品有限公司</t>
  </si>
  <si>
    <t>915101083957236403</t>
  </si>
  <si>
    <t>20068820</t>
  </si>
  <si>
    <t>成都好牛科技发展有限公司</t>
  </si>
  <si>
    <t>91510112689034015U</t>
  </si>
  <si>
    <t>20001874</t>
  </si>
  <si>
    <t>成都惠康食品有限公司</t>
  </si>
  <si>
    <t>91510107762296346R</t>
  </si>
  <si>
    <t>20068821</t>
  </si>
  <si>
    <t>成都金博瑞商贸有限公司</t>
  </si>
  <si>
    <t>91510107594666802L</t>
  </si>
  <si>
    <t>20068822</t>
  </si>
  <si>
    <t>20068823</t>
  </si>
  <si>
    <t>东莞市华麟贸易有限公司</t>
  </si>
  <si>
    <t>9144190072785455XC</t>
  </si>
  <si>
    <t>20068824</t>
  </si>
  <si>
    <t>泛亚乳品（上海）有限公司</t>
  </si>
  <si>
    <t>913100007449494979</t>
  </si>
  <si>
    <t>20068825</t>
  </si>
  <si>
    <t>20068826</t>
  </si>
  <si>
    <t>海阳宝岩食品科技有限公司（华山牧）</t>
  </si>
  <si>
    <t>20068827</t>
  </si>
  <si>
    <t>杭州安赛生物科技有限公司</t>
  </si>
  <si>
    <t>913301097823737594</t>
  </si>
  <si>
    <t>20068828</t>
  </si>
  <si>
    <t>河北沛然世纪生物食品有限公司</t>
  </si>
  <si>
    <t>91130921730244728U</t>
  </si>
  <si>
    <t>20068829</t>
  </si>
  <si>
    <t>河北兄弟伊兰食品科技股份有限公司</t>
  </si>
  <si>
    <t>91130123752446291Q</t>
  </si>
  <si>
    <t>20068830</t>
  </si>
  <si>
    <t>河北雅果食品有限公司</t>
  </si>
  <si>
    <t>911306096741557977</t>
  </si>
  <si>
    <t>20068831</t>
  </si>
  <si>
    <t>20068832</t>
  </si>
  <si>
    <t>黑龙江齐齐哈尔农垦德润农业发展有限公司</t>
  </si>
  <si>
    <t>912330073258254149</t>
  </si>
  <si>
    <t>20068833</t>
  </si>
  <si>
    <t>济南泉康生物科技有限公司</t>
  </si>
  <si>
    <t>91370112672289775P</t>
  </si>
  <si>
    <t>20068834</t>
  </si>
  <si>
    <t>昆明斯柏瑞食品添加剂有限公司</t>
  </si>
  <si>
    <t>915301127873917539</t>
  </si>
  <si>
    <t>20068835</t>
  </si>
  <si>
    <t>南阳硕峰商贸有限公司</t>
  </si>
  <si>
    <t>9141132134497401X4</t>
  </si>
  <si>
    <t>20068836</t>
  </si>
  <si>
    <t>宁夏亿美生物科技有限公司</t>
  </si>
  <si>
    <t>916401817882447470</t>
  </si>
  <si>
    <t>20068837</t>
  </si>
  <si>
    <t>青岛姬从源商贸有限公司</t>
  </si>
  <si>
    <t>91370281557739486K</t>
  </si>
  <si>
    <t>20068838</t>
  </si>
  <si>
    <t>青岛千蚨彩农产品有限公司</t>
  </si>
  <si>
    <t>91370281697197287F</t>
  </si>
  <si>
    <t>20068839</t>
  </si>
  <si>
    <t>山东福田药业有限公司</t>
  </si>
  <si>
    <t>91371482723850543R</t>
  </si>
  <si>
    <t>20068840</t>
  </si>
  <si>
    <t>陕西智卓科贸有限责任公司</t>
  </si>
  <si>
    <t>916101037450247286</t>
  </si>
  <si>
    <t>20068841</t>
  </si>
  <si>
    <t>20068842</t>
  </si>
  <si>
    <t>四川新希望贸易有限公司</t>
  </si>
  <si>
    <t>91510132732372408P</t>
  </si>
  <si>
    <t>20068843</t>
  </si>
  <si>
    <t>四川正隆润贸易有限公司</t>
  </si>
  <si>
    <t>91510100MA6DFF432Q</t>
  </si>
  <si>
    <t>20068844</t>
  </si>
  <si>
    <t>天津汇全东方国际贸易有限公司</t>
  </si>
  <si>
    <t>91120116752246548W</t>
  </si>
  <si>
    <t>20068845</t>
  </si>
  <si>
    <t>天津西桥国际贸易有限公司</t>
  </si>
  <si>
    <t>911201163005955871</t>
  </si>
  <si>
    <t>20068846</t>
  </si>
  <si>
    <t>芜湖德赛康谷食品有限公司</t>
  </si>
  <si>
    <t>91340222MA2TF9YC8M</t>
  </si>
  <si>
    <t>20068847</t>
  </si>
  <si>
    <t>20068848</t>
  </si>
  <si>
    <t>20068849</t>
  </si>
  <si>
    <t>浙江华康药业股份有限公司</t>
  </si>
  <si>
    <t>913300001479306167</t>
  </si>
  <si>
    <t>20068850</t>
  </si>
  <si>
    <t>20068851</t>
  </si>
  <si>
    <t>中国糖酒集团成都有限责任公司</t>
  </si>
  <si>
    <t>91510100201941325B</t>
  </si>
  <si>
    <t>20068852</t>
  </si>
  <si>
    <t>中山市正好贸易有限公司</t>
  </si>
  <si>
    <t>914420007211926399</t>
  </si>
  <si>
    <t>20068853</t>
  </si>
  <si>
    <t>重庆贝嘉科技发展有限公司</t>
  </si>
  <si>
    <t>915000007592829475</t>
  </si>
  <si>
    <t>20068854</t>
  </si>
  <si>
    <t>重庆丰盛物资贸易有限公司</t>
  </si>
  <si>
    <t>91500108203177754U</t>
  </si>
  <si>
    <t>20068855</t>
  </si>
  <si>
    <t>重庆绿春生物科技有限公司</t>
  </si>
  <si>
    <t>9150010530514710X7</t>
  </si>
  <si>
    <t>20068856</t>
  </si>
  <si>
    <t>重庆绿梦圆食品有限公司</t>
  </si>
  <si>
    <t>91500105MA5U5GEW5G</t>
  </si>
  <si>
    <t>20068857</t>
  </si>
  <si>
    <t>重庆宴安食品开发有限公司</t>
  </si>
  <si>
    <t>91500108588922056M</t>
  </si>
  <si>
    <t>20068858</t>
  </si>
  <si>
    <t>重庆迎龙化工有限公司</t>
  </si>
  <si>
    <t>91500108203186749T</t>
  </si>
  <si>
    <t>20068859</t>
  </si>
  <si>
    <t>重庆友安食品有限公司</t>
  </si>
  <si>
    <t>91500105762662756N</t>
  </si>
  <si>
    <t>20068860</t>
  </si>
  <si>
    <t>北京益帆国际贸易有限公司</t>
  </si>
  <si>
    <t>328660100100402596</t>
  </si>
  <si>
    <t>20068861</t>
  </si>
  <si>
    <t>上海光明乳业国际贸易有限公司</t>
  </si>
  <si>
    <t>913100003231514527</t>
  </si>
  <si>
    <t>20068862</t>
  </si>
  <si>
    <t>天津银河伟业进出口有限公司</t>
  </si>
  <si>
    <t>91120116789364927K</t>
  </si>
  <si>
    <t>20068863</t>
  </si>
  <si>
    <t>石家庄坤峤进出口贸易有限公司</t>
  </si>
  <si>
    <t>91130104329725912K</t>
  </si>
  <si>
    <t>20068864</t>
  </si>
  <si>
    <t>北京金康普食品科技有限公司</t>
  </si>
  <si>
    <t>9111010676845160XU</t>
  </si>
  <si>
    <t>20068865</t>
  </si>
  <si>
    <t>北京中天旭腾食品有限公司</t>
  </si>
  <si>
    <t>91110109802364308R</t>
  </si>
  <si>
    <t>20068866</t>
  </si>
  <si>
    <t>重庆佐夫商贸有限公司</t>
  </si>
  <si>
    <t>91500107305069543R</t>
  </si>
  <si>
    <t>20068867</t>
  </si>
  <si>
    <t>丰苣（上海）贸易有限公司</t>
  </si>
  <si>
    <t>91310115332717139E</t>
  </si>
  <si>
    <t>20068868</t>
  </si>
  <si>
    <t>宁夏伊利乳业有限责任公司</t>
  </si>
  <si>
    <t>916403005541654721</t>
  </si>
  <si>
    <t>20068869</t>
  </si>
  <si>
    <t>廊坊开发区益嘉粮油食品供应链管理有限公司</t>
  </si>
  <si>
    <t>91131001693486794U</t>
  </si>
  <si>
    <t>20068870</t>
  </si>
  <si>
    <t>广州市禺霖食品有限公司</t>
  </si>
  <si>
    <t>914401137594096617</t>
  </si>
  <si>
    <t>20068871</t>
  </si>
  <si>
    <t>上海普洛钦国际贸易有限公司</t>
  </si>
  <si>
    <t>913101156073649944</t>
  </si>
  <si>
    <t>20068872</t>
  </si>
  <si>
    <t>蚌埠市和平乳业有限责任公司</t>
  </si>
  <si>
    <t>91340300149863357P</t>
  </si>
  <si>
    <t>20068873</t>
  </si>
  <si>
    <t>灵武市兴祥奶牛养殖专业合作社</t>
  </si>
  <si>
    <t>936401810738304196</t>
  </si>
  <si>
    <t>20068874</t>
  </si>
  <si>
    <t>陶本华</t>
  </si>
  <si>
    <t>510222197305121139</t>
  </si>
  <si>
    <t>20068875</t>
  </si>
  <si>
    <t>马启英</t>
  </si>
  <si>
    <t>512323198006268622</t>
  </si>
  <si>
    <t>20068876</t>
  </si>
  <si>
    <t>黄其惠</t>
  </si>
  <si>
    <t>510228197208101425</t>
  </si>
  <si>
    <t>20068877</t>
  </si>
  <si>
    <t>代安美</t>
  </si>
  <si>
    <t>510281198203011929</t>
  </si>
  <si>
    <t>20068878</t>
  </si>
  <si>
    <t>高渝龙</t>
  </si>
  <si>
    <t>500103198803090919</t>
  </si>
  <si>
    <t>20068879</t>
  </si>
  <si>
    <t>程中祥</t>
  </si>
  <si>
    <t>220111197406183634</t>
  </si>
  <si>
    <t>20068880</t>
  </si>
  <si>
    <t>广东森绅实业有限公司</t>
  </si>
  <si>
    <t>91440514617567111B</t>
  </si>
  <si>
    <t>20068881</t>
  </si>
  <si>
    <t>重庆天普安全技术咨询有限公司</t>
  </si>
  <si>
    <t>91500104065655657N</t>
  </si>
  <si>
    <t>20033962</t>
  </si>
  <si>
    <t>李俊</t>
  </si>
  <si>
    <t>50023519950826821X</t>
  </si>
  <si>
    <t>20068882</t>
  </si>
  <si>
    <t>石努</t>
  </si>
  <si>
    <t>513524198210271157</t>
  </si>
  <si>
    <t>20068883</t>
  </si>
  <si>
    <t>王安康</t>
  </si>
  <si>
    <t>513522197204282311</t>
  </si>
  <si>
    <t>20068884</t>
  </si>
  <si>
    <t>蔡龙港</t>
  </si>
  <si>
    <t>512301197311091517</t>
  </si>
  <si>
    <t>20068885</t>
  </si>
  <si>
    <t>陈德富</t>
  </si>
  <si>
    <t>512901195404020834</t>
  </si>
  <si>
    <t>20068886</t>
  </si>
  <si>
    <t>余海波</t>
  </si>
  <si>
    <t>512324198208022117</t>
  </si>
  <si>
    <t>20068887</t>
  </si>
  <si>
    <t>余桂生</t>
  </si>
  <si>
    <t>510202194509140316</t>
  </si>
  <si>
    <t>20068888</t>
  </si>
  <si>
    <t>石正利</t>
  </si>
  <si>
    <t>513524197703250042</t>
  </si>
  <si>
    <t>20068889</t>
  </si>
  <si>
    <t>上海华民国际旅行社有限公司</t>
  </si>
  <si>
    <t>91310106550094443H</t>
  </si>
  <si>
    <t>20068890</t>
  </si>
  <si>
    <t>马涛</t>
  </si>
  <si>
    <t>510121197512240016</t>
  </si>
  <si>
    <t>20068891</t>
  </si>
  <si>
    <t>代卫华</t>
  </si>
  <si>
    <t>500242197709139718</t>
  </si>
  <si>
    <t>20068892</t>
  </si>
  <si>
    <t>田飞</t>
  </si>
  <si>
    <t>500239198311260039</t>
  </si>
  <si>
    <t>20068893</t>
  </si>
  <si>
    <t>何琼辉</t>
  </si>
  <si>
    <t>360729198311103517</t>
  </si>
  <si>
    <t>20068894</t>
  </si>
  <si>
    <t>李鹰</t>
  </si>
  <si>
    <t>500101198702243880</t>
  </si>
  <si>
    <t>20068895</t>
  </si>
  <si>
    <t>田维将</t>
  </si>
  <si>
    <t>513524197212068799</t>
  </si>
  <si>
    <t>20068896</t>
  </si>
  <si>
    <t>罗巧英</t>
  </si>
  <si>
    <t>511222198109210025</t>
  </si>
  <si>
    <t>20068897</t>
  </si>
  <si>
    <t>吴国鹏</t>
  </si>
  <si>
    <t>210111199405055638</t>
  </si>
  <si>
    <t>20068898</t>
  </si>
  <si>
    <t>周俊伟</t>
  </si>
  <si>
    <t>420803198905113616</t>
  </si>
  <si>
    <t>20068899</t>
  </si>
  <si>
    <t>周四牛</t>
  </si>
  <si>
    <t>142429195503192834</t>
  </si>
  <si>
    <t>20068900</t>
  </si>
  <si>
    <t>喻言</t>
  </si>
  <si>
    <t>422801198907240640</t>
  </si>
  <si>
    <t>20068901</t>
  </si>
  <si>
    <t>范中军</t>
  </si>
  <si>
    <t>51352219650904001X</t>
  </si>
  <si>
    <t>20068902</t>
  </si>
  <si>
    <t>蒋辛民</t>
  </si>
  <si>
    <t>210703197706062018</t>
  </si>
  <si>
    <t>20068903</t>
  </si>
  <si>
    <t>王红华</t>
  </si>
  <si>
    <t>230123198006292729</t>
  </si>
  <si>
    <t>20068904</t>
  </si>
  <si>
    <t>严萍</t>
  </si>
  <si>
    <t>513522197903183128</t>
  </si>
  <si>
    <t>20068905</t>
  </si>
  <si>
    <t>赵荣胜</t>
  </si>
  <si>
    <t>530321199006150919</t>
  </si>
  <si>
    <t>20068906</t>
  </si>
  <si>
    <t>蒋林珊</t>
  </si>
  <si>
    <t>500241198605010029</t>
  </si>
  <si>
    <t>20068907</t>
  </si>
  <si>
    <t>吴国群</t>
  </si>
  <si>
    <t>513522197907174413</t>
  </si>
  <si>
    <t>20068908</t>
  </si>
  <si>
    <t>冉敬忠</t>
  </si>
  <si>
    <t>513524197608230035</t>
  </si>
  <si>
    <t>20068909</t>
  </si>
  <si>
    <t>吴廷安</t>
  </si>
  <si>
    <t>510103196306094276</t>
  </si>
  <si>
    <t>20068910</t>
  </si>
  <si>
    <t>曾强</t>
  </si>
  <si>
    <t>512921197811014372</t>
  </si>
  <si>
    <t>20068911</t>
  </si>
  <si>
    <t>韩伟峰</t>
  </si>
  <si>
    <t>652901198602215012</t>
  </si>
  <si>
    <t>20068912</t>
  </si>
  <si>
    <t>李春</t>
  </si>
  <si>
    <t>511223198101195576</t>
  </si>
  <si>
    <t>20068913</t>
  </si>
  <si>
    <t>范思琦</t>
  </si>
  <si>
    <t>340822199611153948</t>
  </si>
  <si>
    <t>20068914</t>
  </si>
  <si>
    <t>彭理</t>
  </si>
  <si>
    <t>511526199211254813</t>
  </si>
  <si>
    <t>20068915</t>
  </si>
  <si>
    <t>西丽丽</t>
  </si>
  <si>
    <t>441302196402060540</t>
  </si>
  <si>
    <t>20068916</t>
  </si>
  <si>
    <t>王福容</t>
  </si>
  <si>
    <t>512901197108102324</t>
  </si>
  <si>
    <t>20068917</t>
  </si>
  <si>
    <t>李建国</t>
  </si>
  <si>
    <t>150202194410250913</t>
  </si>
  <si>
    <t>20068918</t>
  </si>
  <si>
    <t>王振娟</t>
  </si>
  <si>
    <t>110101197011021026</t>
  </si>
  <si>
    <t>20068919</t>
  </si>
  <si>
    <t>广州国卫健康医疗管理有限公司</t>
  </si>
  <si>
    <t>91440101MA59MKLL4A</t>
  </si>
  <si>
    <t>20068920</t>
  </si>
  <si>
    <t>谢茹钰</t>
  </si>
  <si>
    <t>511002199710057023</t>
  </si>
  <si>
    <t>20068921</t>
  </si>
  <si>
    <t>谢国杨</t>
  </si>
  <si>
    <t>500242199104174237</t>
  </si>
  <si>
    <t>20068922</t>
  </si>
  <si>
    <t>张友芳</t>
  </si>
  <si>
    <t>510216196312270827</t>
  </si>
  <si>
    <t>20068923</t>
  </si>
  <si>
    <t>北京乐行国际旅行社有限公司</t>
  </si>
  <si>
    <t>91110105069649908B</t>
  </si>
  <si>
    <t>20068924</t>
  </si>
  <si>
    <t>杨少万</t>
  </si>
  <si>
    <t>511221198103166952</t>
  </si>
  <si>
    <t>20068925</t>
  </si>
  <si>
    <t>柯勇</t>
  </si>
  <si>
    <t>511225198104202914</t>
  </si>
  <si>
    <t>20068926</t>
  </si>
  <si>
    <t>冉金凤</t>
  </si>
  <si>
    <t>500240199205110301</t>
  </si>
  <si>
    <t>20068927</t>
  </si>
  <si>
    <t>王江东</t>
  </si>
  <si>
    <t>500242198810060021</t>
  </si>
  <si>
    <t>20068928</t>
  </si>
  <si>
    <t>郭皓源</t>
  </si>
  <si>
    <t>510403198608240342</t>
  </si>
  <si>
    <t>20068929</t>
  </si>
  <si>
    <t>513524197409190018</t>
  </si>
  <si>
    <t>20072998</t>
  </si>
  <si>
    <t>张新川</t>
  </si>
  <si>
    <t>512326196909240014</t>
  </si>
  <si>
    <t>20068930</t>
  </si>
  <si>
    <t>周筠</t>
  </si>
  <si>
    <t>500242198701028807</t>
  </si>
  <si>
    <t>20068931</t>
  </si>
  <si>
    <t>重庆港侨国际旅行社有限公司</t>
  </si>
  <si>
    <t>915001037784710818</t>
  </si>
  <si>
    <t>20068932</t>
  </si>
  <si>
    <t>杨鹏兵</t>
  </si>
  <si>
    <t>513524197501161818</t>
  </si>
  <si>
    <t>20068933</t>
  </si>
  <si>
    <t>周红</t>
  </si>
  <si>
    <t>513524198011268801</t>
  </si>
  <si>
    <t>20068934</t>
  </si>
  <si>
    <t>李治友</t>
  </si>
  <si>
    <t>500234198607283692</t>
  </si>
  <si>
    <t>20068935</t>
  </si>
  <si>
    <t>重庆酷旅国际旅行社有限公司</t>
  </si>
  <si>
    <t>91500112MA60HRF50H</t>
  </si>
  <si>
    <t>20068936</t>
  </si>
  <si>
    <t>谭陶然</t>
  </si>
  <si>
    <t>500240199007170012</t>
  </si>
  <si>
    <t>20068937</t>
  </si>
  <si>
    <t>四川省海外行国际旅行社有限公司遂宁分社</t>
  </si>
  <si>
    <t>91510903MA67NLH3XM</t>
  </si>
  <si>
    <t>20068938</t>
  </si>
  <si>
    <t>大道行国旅</t>
  </si>
  <si>
    <t>91110115MAC4J7JKXL</t>
  </si>
  <si>
    <t>20068939</t>
  </si>
  <si>
    <t>重庆市渝中区宝格曼医疗美容诊所有限公司</t>
  </si>
  <si>
    <t>91500103MA60DCYR99</t>
  </si>
  <si>
    <t>20068940</t>
  </si>
  <si>
    <t>田凤菊</t>
  </si>
  <si>
    <t>513523198207178844</t>
  </si>
  <si>
    <t>20068941</t>
  </si>
  <si>
    <t>重庆芒果国际旅行社有限公司</t>
  </si>
  <si>
    <t>91500103MA5YQK5K94</t>
  </si>
  <si>
    <t>20068942</t>
  </si>
  <si>
    <t>重庆博锐传奇国际旅行社有限公司</t>
  </si>
  <si>
    <t>91500103MA5YTBFE51</t>
  </si>
  <si>
    <t>20068943</t>
  </si>
  <si>
    <t>王技</t>
  </si>
  <si>
    <t>51352419721215761X</t>
  </si>
  <si>
    <t>20068944</t>
  </si>
  <si>
    <t>白锦涛</t>
  </si>
  <si>
    <t>513523197412070010</t>
  </si>
  <si>
    <t>20068945</t>
  </si>
  <si>
    <t>李芳</t>
  </si>
  <si>
    <t>500242198808030229</t>
  </si>
  <si>
    <t>20068946</t>
  </si>
  <si>
    <t>重庆市文化市场行政执法总队</t>
  </si>
  <si>
    <t>19500000MB0U27657E</t>
  </si>
  <si>
    <t>20068947</t>
  </si>
  <si>
    <t>科思莫斯医药科技（北京）有限公司</t>
  </si>
  <si>
    <t>91110105MA01T93A1A</t>
  </si>
  <si>
    <t>20068948</t>
  </si>
  <si>
    <t>重庆行千里文旅集团有限公司</t>
  </si>
  <si>
    <t>91500108MA607LY26U</t>
  </si>
  <si>
    <t>20068949</t>
  </si>
  <si>
    <t>资阳市文化广播电视和旅游局</t>
  </si>
  <si>
    <t>12511800G51624418N</t>
  </si>
  <si>
    <t>20068950</t>
  </si>
  <si>
    <t>宁夏伊友乳业有限公司</t>
  </si>
  <si>
    <t>916403007106790118</t>
  </si>
  <si>
    <t>20068951</t>
  </si>
  <si>
    <t>重庆顺科金属回收有限责任公司</t>
  </si>
  <si>
    <t>915001077907145849</t>
  </si>
  <si>
    <t>20068952</t>
  </si>
  <si>
    <t>重庆哈鑫康业食品有限公司</t>
  </si>
  <si>
    <t>91500106585747133Y</t>
  </si>
  <si>
    <t>20068953</t>
  </si>
  <si>
    <t>重庆汉瑞佳悦食品有限公司</t>
  </si>
  <si>
    <t>91500116059882095C</t>
  </si>
  <si>
    <t>20068954</t>
  </si>
  <si>
    <t>任丹</t>
  </si>
  <si>
    <t>500243199602283520</t>
  </si>
  <si>
    <t>20068955</t>
  </si>
  <si>
    <t>重庆市永安工程建设监理有限公司</t>
  </si>
  <si>
    <t>91500113203314835T</t>
  </si>
  <si>
    <t>20068956</t>
  </si>
  <si>
    <t>深圳百果园实业发展有限公司</t>
  </si>
  <si>
    <t>914403007152447549</t>
  </si>
  <si>
    <t>20068957</t>
  </si>
  <si>
    <t>重庆皓博蜜城实业发展有限公司</t>
  </si>
  <si>
    <t>915001135842825570</t>
  </si>
  <si>
    <t>20068958</t>
  </si>
  <si>
    <t>上海香季咖啡贸易有限公司</t>
  </si>
  <si>
    <t>91310116674606746u</t>
  </si>
  <si>
    <t>20068959</t>
  </si>
  <si>
    <t>杭州比智科技有限公司</t>
  </si>
  <si>
    <t>91330110MA2803CE7T</t>
  </si>
  <si>
    <t>20068960</t>
  </si>
  <si>
    <t>重庆粮食集团人和臻源米业有限公司</t>
  </si>
  <si>
    <t>91500000MA5U5BMT8X</t>
  </si>
  <si>
    <t>20068961</t>
  </si>
  <si>
    <t>重庆原产地实业（集团）有限公司</t>
  </si>
  <si>
    <t>91500106MA5U60TD7X</t>
  </si>
  <si>
    <t>20068962</t>
  </si>
  <si>
    <t>北京长京益康信息科技有限公司</t>
  </si>
  <si>
    <t>911101057582362285</t>
  </si>
  <si>
    <t>20068963</t>
  </si>
  <si>
    <t>重庆市友加宏商贸有限公司</t>
  </si>
  <si>
    <t>91500105MA5YP94P8C</t>
  </si>
  <si>
    <t>20068964</t>
  </si>
  <si>
    <t>重庆商玛特科技有限公司</t>
  </si>
  <si>
    <t>91500103305036522X</t>
  </si>
  <si>
    <t>20068965</t>
  </si>
  <si>
    <t>重庆银行股份有限公司</t>
  </si>
  <si>
    <t>91500000202869177Y</t>
  </si>
  <si>
    <t>20001439</t>
  </si>
  <si>
    <t>四川龙熹厚特供应链管理有限公司</t>
  </si>
  <si>
    <t>91510100MA6CEHWL76</t>
  </si>
  <si>
    <t>20039167</t>
  </si>
  <si>
    <t>重庆希领贸易有限公司</t>
  </si>
  <si>
    <t>91500105696566570Q</t>
  </si>
  <si>
    <t>20068966</t>
  </si>
  <si>
    <t>重庆市渝中区安安日用品经营部</t>
  </si>
  <si>
    <t>92500103MA5XEAGQ44</t>
  </si>
  <si>
    <t>20068967</t>
  </si>
  <si>
    <t>重庆来东能源有限公司</t>
  </si>
  <si>
    <t>91500105MA6098DU7M</t>
  </si>
  <si>
    <t>20025245</t>
  </si>
  <si>
    <t>北碚区黎彩商务信息咨询服务部</t>
  </si>
  <si>
    <t>92500109MAACBUWE6H</t>
  </si>
  <si>
    <t>20068968</t>
  </si>
  <si>
    <t>查倩倩</t>
  </si>
  <si>
    <t>500221199711160820</t>
  </si>
  <si>
    <t>20068969</t>
  </si>
  <si>
    <t>重庆北施林茶业有限公司</t>
  </si>
  <si>
    <t>91500105MA5UQYB59C</t>
  </si>
  <si>
    <t>20068970</t>
  </si>
  <si>
    <t>成都华泽康成生物科技有限公司</t>
  </si>
  <si>
    <t>91510100MA7N4Q4U41</t>
  </si>
  <si>
    <t>20068971</t>
  </si>
  <si>
    <t>重庆甘泉洗衣有限责任公司</t>
  </si>
  <si>
    <t>91500108305250756A</t>
  </si>
  <si>
    <t>20068972</t>
  </si>
  <si>
    <t>重庆均辰暖通设备有限公司</t>
  </si>
  <si>
    <t>91500106MA5UH7Y01C</t>
  </si>
  <si>
    <t>20068973</t>
  </si>
  <si>
    <t>湖北泛亚生物科技有限公司</t>
  </si>
  <si>
    <t>91420700075475086P</t>
  </si>
  <si>
    <t>20068974</t>
  </si>
  <si>
    <t>山东卓创资讯股份有限公司</t>
  </si>
  <si>
    <t>91370300761884832C</t>
  </si>
  <si>
    <t>20068975</t>
  </si>
  <si>
    <t>河南豫鑫糖醇有限公司</t>
  </si>
  <si>
    <t>914105007708903459</t>
  </si>
  <si>
    <t>20068976</t>
  </si>
  <si>
    <t>青岛北川食品有限公司</t>
  </si>
  <si>
    <t>913702827305900303</t>
  </si>
  <si>
    <t>20068977</t>
  </si>
  <si>
    <t>天津誉奥商贸有限公司</t>
  </si>
  <si>
    <t>911201165661030845</t>
  </si>
  <si>
    <t>20068978</t>
  </si>
  <si>
    <t>广州大疆国际贸易有限公司</t>
  </si>
  <si>
    <t>91440101MA9XP8QK00</t>
  </si>
  <si>
    <t>20068979</t>
  </si>
  <si>
    <t>金华银河生物科技有限公司</t>
  </si>
  <si>
    <t>91330702751174271G</t>
  </si>
  <si>
    <t>20068980</t>
  </si>
  <si>
    <t>重庆芝佳哥农业发展有限公司</t>
  </si>
  <si>
    <t>91500112MA5YQ99E52</t>
  </si>
  <si>
    <t>20068981</t>
  </si>
  <si>
    <t>陕西小松食品化工科技有限公司</t>
  </si>
  <si>
    <t>916105946815638283</t>
  </si>
  <si>
    <t>20068982</t>
  </si>
  <si>
    <t>陕西粮农营销物流集团有限公司</t>
  </si>
  <si>
    <t>91610000338615520K</t>
  </si>
  <si>
    <t>20068983</t>
  </si>
  <si>
    <t>西安新盛塑化有限公司</t>
  </si>
  <si>
    <t>91610133775942140A</t>
  </si>
  <si>
    <t>20068984</t>
  </si>
  <si>
    <t>东方先导（广西）糖酒有限公司</t>
  </si>
  <si>
    <t>914500007689009702</t>
  </si>
  <si>
    <t>20068985</t>
  </si>
  <si>
    <t>西安绿康食品配料有限公司</t>
  </si>
  <si>
    <t>91610104688956878U</t>
  </si>
  <si>
    <t>20068986</t>
  </si>
  <si>
    <t>洛阳大生新能源开发有限公司</t>
  </si>
  <si>
    <t>91410329587077217J</t>
  </si>
  <si>
    <t>20068987</t>
  </si>
  <si>
    <t>重庆北阳电力设备制造有限公司</t>
  </si>
  <si>
    <t>915001047748734709</t>
  </si>
  <si>
    <t>20068988</t>
  </si>
  <si>
    <t>重庆提丰机电设备有限公司</t>
  </si>
  <si>
    <t>9150010530500992XK</t>
  </si>
  <si>
    <t>20068989</t>
  </si>
  <si>
    <t>上海润兴生物科技有限公司</t>
  </si>
  <si>
    <t>91310112MA1GC0AB27</t>
  </si>
  <si>
    <t>20068990</t>
  </si>
  <si>
    <t>山丹县丰展源农牧有限责任公司</t>
  </si>
  <si>
    <t>91620725MA7KTEGQ9W</t>
  </si>
  <si>
    <t>20068991</t>
  </si>
  <si>
    <t>重庆叁玖汇贸易有限公司</t>
  </si>
  <si>
    <t>91500108MA60Y3TX68</t>
  </si>
  <si>
    <t>20068992</t>
  </si>
  <si>
    <t>王彬彬</t>
  </si>
  <si>
    <t>500239199407173196</t>
  </si>
  <si>
    <t>20068993</t>
  </si>
  <si>
    <t>重庆乐方国际旅行社有限公司</t>
  </si>
  <si>
    <t>91500000MAC6KDGR1T</t>
  </si>
  <si>
    <t>20068994</t>
  </si>
  <si>
    <t>中宁县逸和天成商行</t>
  </si>
  <si>
    <t>92640521MAC769GF7F</t>
  </si>
  <si>
    <t>20068995</t>
  </si>
  <si>
    <t>重庆开平副食有限公司</t>
  </si>
  <si>
    <t>915001032028415026</t>
  </si>
  <si>
    <t>20068996</t>
  </si>
  <si>
    <t>大连保税区倍嘉国际贸易有限公司</t>
  </si>
  <si>
    <t>91210242716970790F</t>
  </si>
  <si>
    <t>20068997</t>
  </si>
  <si>
    <t>重庆市渝中区恒通五金工具经营部</t>
  </si>
  <si>
    <t>92500103MA5Y6QH250</t>
  </si>
  <si>
    <t>20068998</t>
  </si>
  <si>
    <t>山东甜无忧食品有限公司</t>
  </si>
  <si>
    <t>91371482MA3QGA9Q02</t>
  </si>
  <si>
    <t>20068999</t>
  </si>
  <si>
    <t>大连珍奥生物技术股份有限公司</t>
  </si>
  <si>
    <t>9121020066584956X0</t>
  </si>
  <si>
    <t>20069000</t>
  </si>
  <si>
    <t>益海嘉里（青岛）食品工业有限公司</t>
  </si>
  <si>
    <t>91370281MA3NRMCG8E</t>
  </si>
  <si>
    <t>20069001</t>
  </si>
  <si>
    <t>重庆市鼎足农业开发有限公司</t>
  </si>
  <si>
    <t>91500225MA5ULU413D</t>
  </si>
  <si>
    <t>20069002</t>
  </si>
  <si>
    <t>重庆龙盘实业有限公司</t>
  </si>
  <si>
    <t>915001143586921601</t>
  </si>
  <si>
    <t>20036972</t>
  </si>
  <si>
    <t>上海燕海生物科技有限公司</t>
  </si>
  <si>
    <t>91310116MA1JCTFD2G</t>
  </si>
  <si>
    <t>20069003</t>
  </si>
  <si>
    <t>江苏豪蓓特食品有限公司</t>
  </si>
  <si>
    <t>91321300779665347E</t>
  </si>
  <si>
    <t>20069004</t>
  </si>
  <si>
    <t>秦皇岛市瑞华和信国际贸易有限公司</t>
  </si>
  <si>
    <t>91130301760347074D</t>
  </si>
  <si>
    <t>20069005</t>
  </si>
  <si>
    <t>陕西圣泉乳业科技有限公司</t>
  </si>
  <si>
    <t>91610403MA6TJTXH6B</t>
  </si>
  <si>
    <t>20069006</t>
  </si>
  <si>
    <t>刘家芹</t>
  </si>
  <si>
    <t>500239198512211882</t>
  </si>
  <si>
    <t>20069007</t>
  </si>
  <si>
    <t>锡牧食品（上海）有限公司</t>
  </si>
  <si>
    <t>91310116MA1JA3RC98</t>
  </si>
  <si>
    <t>20069008</t>
  </si>
  <si>
    <t>天友加盟大渡口步行街加盟商家</t>
  </si>
  <si>
    <t>92500104MABM3T4674</t>
  </si>
  <si>
    <t>20069009</t>
  </si>
  <si>
    <t>天友加盟广厦城加盟商家</t>
  </si>
  <si>
    <t>92500107MA5YJFJ7XT</t>
  </si>
  <si>
    <t>20069010</t>
  </si>
  <si>
    <t>天友加盟巴南区日月山庄加盟中心</t>
  </si>
  <si>
    <t>92500113MA5UREFE90</t>
  </si>
  <si>
    <t>20069011</t>
  </si>
  <si>
    <t>天友加盟水天一色加盟中心</t>
  </si>
  <si>
    <t>92500112MA5XEJW08N</t>
  </si>
  <si>
    <t>20069012</t>
  </si>
  <si>
    <t>天友加盟洋河南滨加盟商家</t>
  </si>
  <si>
    <t>92500108MA601RXE1M</t>
  </si>
  <si>
    <t>20069013</t>
  </si>
  <si>
    <t>天友加盟融桥B加盟商家</t>
  </si>
  <si>
    <t>92500108MA5XRGEW82</t>
  </si>
  <si>
    <t>20069014</t>
  </si>
  <si>
    <t>天友加盟沈利华加盟</t>
  </si>
  <si>
    <t>92500112MA5Y6XWJ9G</t>
  </si>
  <si>
    <t>20069015</t>
  </si>
  <si>
    <t>天友加盟黄山大道东加盟</t>
  </si>
  <si>
    <t>92500000MA5Y58FH0Q</t>
  </si>
  <si>
    <t>20069016</t>
  </si>
  <si>
    <t>天友加盟唐家沱金科鲜奶屋</t>
  </si>
  <si>
    <t>92500105MACAXK31XC</t>
  </si>
  <si>
    <t>20069017</t>
  </si>
  <si>
    <t>天友加盟毛线沟加盟</t>
  </si>
  <si>
    <t>92500107MAAC15MG6J</t>
  </si>
  <si>
    <t>20069018</t>
  </si>
  <si>
    <t>天友加盟大渡口阳光加盟商家（重庆拓裕缘商贸有限公司）</t>
  </si>
  <si>
    <t>92500104MA5UG9KW4T</t>
  </si>
  <si>
    <t>20069019</t>
  </si>
  <si>
    <t>天友加盟林泉雅舍加盟商家</t>
  </si>
  <si>
    <t>92500106MA7FHDT9XB</t>
  </si>
  <si>
    <t>20069020</t>
  </si>
  <si>
    <t>天友加盟34区丽水加盟中心</t>
  </si>
  <si>
    <t>92500107MA5XW7A70L</t>
  </si>
  <si>
    <t>20069021</t>
  </si>
  <si>
    <t>重庆鑫昶晟科技有限公司</t>
  </si>
  <si>
    <t>91500108MACUWK8KXX</t>
  </si>
  <si>
    <t>20069022</t>
  </si>
  <si>
    <t>陕西乳都金羊乳业有限公司</t>
  </si>
  <si>
    <t>91610528MA6Y93526D</t>
  </si>
  <si>
    <t>20069023</t>
  </si>
  <si>
    <t>上海大庾生物科技有限公司</t>
  </si>
  <si>
    <t>91310115MA1K3L8H0R</t>
  </si>
  <si>
    <t>20069024</t>
  </si>
  <si>
    <t>重庆莹龙食品有限公司</t>
  </si>
  <si>
    <t>91500108MABUT7X954</t>
  </si>
  <si>
    <t>20069025</t>
  </si>
  <si>
    <t>20069026</t>
  </si>
  <si>
    <t>宁夏中糖福贸易有限公司</t>
  </si>
  <si>
    <t>91640100MAD44DX52C</t>
  </si>
  <si>
    <t>20069027</t>
  </si>
  <si>
    <t>中盐宁夏盐业有限公司</t>
  </si>
  <si>
    <t>91640000227680418G</t>
  </si>
  <si>
    <t>20069028</t>
  </si>
  <si>
    <t>河北一然生物科技股份有限公司</t>
  </si>
  <si>
    <t>91130123578222785H</t>
  </si>
  <si>
    <t>20069029</t>
  </si>
  <si>
    <t>重庆菲仕莱生物科技有限公司</t>
  </si>
  <si>
    <t>91500000MA5UKRGU3L</t>
  </si>
  <si>
    <t>20069030</t>
  </si>
  <si>
    <t>重庆华钰食品有限公司</t>
  </si>
  <si>
    <t>91500113MAABRG2L0P</t>
  </si>
  <si>
    <t>20069031</t>
  </si>
  <si>
    <t>戴纬林国际贸易（上海）有限公司</t>
  </si>
  <si>
    <t>91310000607382500U</t>
  </si>
  <si>
    <t>20069032</t>
  </si>
  <si>
    <t>重庆术专电子科技有限公司</t>
  </si>
  <si>
    <t>91500114MA5YNF0B3E</t>
  </si>
  <si>
    <t>20069033</t>
  </si>
  <si>
    <t>四川瑞晨农业开发有限公司</t>
  </si>
  <si>
    <t>91510114590248160W</t>
  </si>
  <si>
    <t>20069034</t>
  </si>
  <si>
    <t>陕西省物流集团糖酒副食有限公司西安商贸分公司</t>
  </si>
  <si>
    <t>91610000920552780C</t>
  </si>
  <si>
    <t>20069035</t>
  </si>
  <si>
    <t>哈尔滨索菲亚可可食品有限公司</t>
  </si>
  <si>
    <t>91230199MA18W55Q9U</t>
  </si>
  <si>
    <t>20069036</t>
  </si>
  <si>
    <t>石家庄思孚商贸有限公司</t>
  </si>
  <si>
    <t>911301026843004849</t>
  </si>
  <si>
    <t>20069037</t>
  </si>
  <si>
    <t>上海友承食品技术有限公司</t>
  </si>
  <si>
    <t>91310115323170020C</t>
  </si>
  <si>
    <t>20069038</t>
  </si>
  <si>
    <t>重庆陈帅商贸有限公司</t>
  </si>
  <si>
    <t>91500231MA60U3N30B</t>
  </si>
  <si>
    <t>20069039</t>
  </si>
  <si>
    <t>重庆市北碚区燕怡花木专业合作社</t>
  </si>
  <si>
    <t>9350010956162813XW</t>
  </si>
  <si>
    <t>20069040</t>
  </si>
  <si>
    <t>广州时利和电器服务有限公司</t>
  </si>
  <si>
    <t>914401127973940850</t>
  </si>
  <si>
    <t>20069041</t>
  </si>
  <si>
    <t>重庆圣远环卫服务有限公司</t>
  </si>
  <si>
    <t>91500112MA5YY3R53G</t>
  </si>
  <si>
    <t>20069042</t>
  </si>
  <si>
    <t>北京网聘信息技术有限公司重庆分公司</t>
  </si>
  <si>
    <t>91500105693922963K</t>
  </si>
  <si>
    <t>20040782</t>
  </si>
  <si>
    <t>蔡玉祝</t>
  </si>
  <si>
    <t>50011219720304356X</t>
  </si>
  <si>
    <t>20069043</t>
  </si>
  <si>
    <t>重庆市潼南区转角汽车维修服务部</t>
  </si>
  <si>
    <t>91500152MAABT6CM63</t>
  </si>
  <si>
    <t>20069044</t>
  </si>
  <si>
    <t>牟合方盖科技（重庆）有限公司</t>
  </si>
  <si>
    <t>91500000MA60FAE73R</t>
  </si>
  <si>
    <t>20069045</t>
  </si>
  <si>
    <t>重庆市万州区鹏鹗农业专业合作社</t>
  </si>
  <si>
    <t>93500101MA5U8HFGXL</t>
  </si>
  <si>
    <t>20069046</t>
  </si>
  <si>
    <t>中舜国际工程设计有限公司重庆分公司</t>
  </si>
  <si>
    <t>61500103MAAC56WR4W</t>
  </si>
  <si>
    <t>20069047</t>
  </si>
  <si>
    <t>北京厚德瑞商贸有限公司</t>
  </si>
  <si>
    <t>91110102786195291R</t>
  </si>
  <si>
    <t>20069048</t>
  </si>
  <si>
    <t>曹丽妮</t>
  </si>
  <si>
    <t>522525197807318045</t>
  </si>
  <si>
    <t>20069049</t>
  </si>
  <si>
    <t>双流鑫能电气设备修理部</t>
  </si>
  <si>
    <t>92510116MA6BJE0346</t>
  </si>
  <si>
    <t>20069050</t>
  </si>
  <si>
    <t>天津四方浩润机械设备有限责任公司</t>
  </si>
  <si>
    <t>91120111MA078Y9C5G</t>
  </si>
  <si>
    <t>20069051</t>
  </si>
  <si>
    <t>李家令</t>
  </si>
  <si>
    <t>500236199206240955</t>
  </si>
  <si>
    <t>20069052</t>
  </si>
  <si>
    <t>凌小丽</t>
  </si>
  <si>
    <t>500112199012253562</t>
  </si>
  <si>
    <t>20069053</t>
  </si>
  <si>
    <t>衡水启沃橡胶制品有限公司</t>
  </si>
  <si>
    <t>91131127MA0DJHB76F</t>
  </si>
  <si>
    <t>20069054</t>
  </si>
  <si>
    <t>浙江韦邦压缩机科技有限公司</t>
  </si>
  <si>
    <t>91330381080596528K</t>
  </si>
  <si>
    <t>20069055</t>
  </si>
  <si>
    <t>渝北区陈开华建材经营部</t>
  </si>
  <si>
    <t>92500112MA5UHHQ67X</t>
  </si>
  <si>
    <t>20069056</t>
  </si>
  <si>
    <t>重庆怡运装饰材料有限公司</t>
  </si>
  <si>
    <t>91500103057787019T</t>
  </si>
  <si>
    <t>20069057</t>
  </si>
  <si>
    <t>重庆汇博信息科技有限公司</t>
  </si>
  <si>
    <t>915001037815671567</t>
  </si>
  <si>
    <t>20069058</t>
  </si>
  <si>
    <t>刘礼明</t>
  </si>
  <si>
    <t>510224196507243757</t>
  </si>
  <si>
    <t>20069059</t>
  </si>
  <si>
    <t>文世江</t>
  </si>
  <si>
    <t>510224197910023652</t>
  </si>
  <si>
    <t>20069060</t>
  </si>
  <si>
    <t>重庆锦辰环保有限责任公司</t>
  </si>
  <si>
    <t>91500103MA5YY0U46D</t>
  </si>
  <si>
    <t>20069061</t>
  </si>
  <si>
    <t>金湖万通自控设备有限公司</t>
  </si>
  <si>
    <t>913208316967785731</t>
  </si>
  <si>
    <t>20069062</t>
  </si>
  <si>
    <t>重庆煜帆机电有限公司</t>
  </si>
  <si>
    <t>91500107MA60224H9R</t>
  </si>
  <si>
    <t>20069063</t>
  </si>
  <si>
    <t>刘定林</t>
  </si>
  <si>
    <t>500237199605081599</t>
  </si>
  <si>
    <t>20069064</t>
  </si>
  <si>
    <t>渝北区卧龙居山庄</t>
  </si>
  <si>
    <t>62500112MA5UQEPG5U</t>
  </si>
  <si>
    <t>20069065</t>
  </si>
  <si>
    <t>邻水县鹏达汽车修理店</t>
  </si>
  <si>
    <t>92511623MA64HE336X</t>
  </si>
  <si>
    <t>20069066</t>
  </si>
  <si>
    <t>广州市电通网络有限公司</t>
  </si>
  <si>
    <t>91440115743558734T</t>
  </si>
  <si>
    <t>20069067</t>
  </si>
  <si>
    <t>重庆潮豪送变电工程有限公司</t>
  </si>
  <si>
    <t>91500106MA5U62B1XY</t>
  </si>
  <si>
    <t>20069068</t>
  </si>
  <si>
    <t>重庆市信息通信咨询设计院有限公司</t>
  </si>
  <si>
    <t>9150010770944715X7</t>
  </si>
  <si>
    <t>20069069</t>
  </si>
  <si>
    <t>中国人民财产保险股份有限公司重庆市分公司</t>
  </si>
  <si>
    <t>91500113903440744F</t>
  </si>
  <si>
    <t>20069070</t>
  </si>
  <si>
    <t>重庆捷迪波尔智能科技有限公司</t>
  </si>
  <si>
    <t>91500107MAC0G3YF3H</t>
  </si>
  <si>
    <t>20069071</t>
  </si>
  <si>
    <t>漆海洋</t>
  </si>
  <si>
    <t>500112200003023554</t>
  </si>
  <si>
    <t>20069072</t>
  </si>
  <si>
    <t>川渝高竹水务发展有限公司</t>
  </si>
  <si>
    <t>61500112MAAC0UCL65</t>
  </si>
  <si>
    <t>20069073</t>
  </si>
  <si>
    <t>北京海狸先生网络科技有限公司</t>
  </si>
  <si>
    <t>91110108344375201T</t>
  </si>
  <si>
    <t>20069074</t>
  </si>
  <si>
    <t>高新技术产业开发区铭详汽车配件经营部</t>
  </si>
  <si>
    <t>92500107MA5UHBBD29</t>
  </si>
  <si>
    <t>20069075</t>
  </si>
  <si>
    <t>上海康伴实业有限公司</t>
  </si>
  <si>
    <t>91310115781104098G</t>
  </si>
  <si>
    <t>20069076</t>
  </si>
  <si>
    <t>黄健盛</t>
  </si>
  <si>
    <t>500112197203025643</t>
  </si>
  <si>
    <t>20069077</t>
  </si>
  <si>
    <t>张明</t>
  </si>
  <si>
    <t>500112198504235642</t>
  </si>
  <si>
    <t>20069078</t>
  </si>
  <si>
    <t>刘朝强</t>
  </si>
  <si>
    <t>500112198406253465</t>
  </si>
  <si>
    <t>20069079</t>
  </si>
  <si>
    <t>重庆敏洋轩电脑经营部</t>
  </si>
  <si>
    <t>9150011257899024XM</t>
  </si>
  <si>
    <t>20069080</t>
  </si>
  <si>
    <t>河北宇翔雷电灾害防御科技有限公司重庆分公司</t>
  </si>
  <si>
    <t>91500107MA5URPL29E</t>
  </si>
  <si>
    <t>20069081</t>
  </si>
  <si>
    <t>重庆驰奔科技有限公司</t>
  </si>
  <si>
    <t>915001035857136541</t>
  </si>
  <si>
    <t>20044324</t>
  </si>
  <si>
    <t>重庆新辉能源开发有限公司</t>
  </si>
  <si>
    <t>915001120564768844</t>
  </si>
  <si>
    <t>20069082</t>
  </si>
  <si>
    <t>李霞</t>
  </si>
  <si>
    <t>51028119820423602X</t>
  </si>
  <si>
    <t>20069083</t>
  </si>
  <si>
    <t>重庆成风信息技术有限公司</t>
  </si>
  <si>
    <t>91500112MA60E2DQ5U</t>
  </si>
  <si>
    <t>20069084</t>
  </si>
  <si>
    <t>重庆琦润建设有限公司</t>
  </si>
  <si>
    <t>9150010579589545XP</t>
  </si>
  <si>
    <t>20069085</t>
  </si>
  <si>
    <t>渝北区茨竹镇秦家村股份经济合作联合社</t>
  </si>
  <si>
    <t>N2500112MF0254689J</t>
  </si>
  <si>
    <t>20069086</t>
  </si>
  <si>
    <t>漆治礼</t>
  </si>
  <si>
    <t>510224196410223653</t>
  </si>
  <si>
    <t>20069087</t>
  </si>
  <si>
    <t>漆治均</t>
  </si>
  <si>
    <t>51022419651223365X</t>
  </si>
  <si>
    <t>20069088</t>
  </si>
  <si>
    <t>漆治久</t>
  </si>
  <si>
    <t>510224196409293654</t>
  </si>
  <si>
    <t>20069089</t>
  </si>
  <si>
    <t>王元琼</t>
  </si>
  <si>
    <t>510224196906223665</t>
  </si>
  <si>
    <t>20069090</t>
  </si>
  <si>
    <t>漆治周</t>
  </si>
  <si>
    <t>510224197110163657</t>
  </si>
  <si>
    <t>20069091</t>
  </si>
  <si>
    <t>漆治乾</t>
  </si>
  <si>
    <t>51022419641201365X</t>
  </si>
  <si>
    <t>20069092</t>
  </si>
  <si>
    <t>邓贤英</t>
  </si>
  <si>
    <t>510224194912173669</t>
  </si>
  <si>
    <t>20069093</t>
  </si>
  <si>
    <t>夏述芳</t>
  </si>
  <si>
    <t>510224197305083665</t>
  </si>
  <si>
    <t>20069094</t>
  </si>
  <si>
    <t>漆治兵</t>
  </si>
  <si>
    <t>510224196811303654</t>
  </si>
  <si>
    <t>20069095</t>
  </si>
  <si>
    <t>重庆同兴医疗废物处理有限公司</t>
  </si>
  <si>
    <t>91500109745322151N</t>
  </si>
  <si>
    <t>20069096</t>
  </si>
  <si>
    <t>重庆市渝北区茨竹镇秦家村村民委员会</t>
  </si>
  <si>
    <t>545001125761789444</t>
  </si>
  <si>
    <t>20069097</t>
  </si>
  <si>
    <t>重庆申申蓓机电设备有限公司</t>
  </si>
  <si>
    <t>915001073049674486</t>
  </si>
  <si>
    <t>20069098</t>
  </si>
  <si>
    <t>夏年奎</t>
  </si>
  <si>
    <t>511024197311307194</t>
  </si>
  <si>
    <t>20069099</t>
  </si>
  <si>
    <t>罗清付</t>
  </si>
  <si>
    <t>511127196705151516</t>
  </si>
  <si>
    <t>20069100</t>
  </si>
  <si>
    <t>田贻秀</t>
  </si>
  <si>
    <t>510224194212143661</t>
  </si>
  <si>
    <t>20069101</t>
  </si>
  <si>
    <t>重庆市渝北区公共资源交易中心</t>
  </si>
  <si>
    <t>12500112552034292A</t>
  </si>
  <si>
    <t>20069102</t>
  </si>
  <si>
    <t>重庆市万州区天能农业开发有限公司</t>
  </si>
  <si>
    <t>915001016992500884</t>
  </si>
  <si>
    <t>20069103</t>
  </si>
  <si>
    <t>李凌智</t>
  </si>
  <si>
    <t>230602198311231362</t>
  </si>
  <si>
    <t>20069104</t>
  </si>
  <si>
    <t>李辉</t>
  </si>
  <si>
    <t>511623199308233513</t>
  </si>
  <si>
    <t>20069105</t>
  </si>
  <si>
    <t>廊坊市腾牧农业科技有限公司</t>
  </si>
  <si>
    <t>91131003MA7J82UE1J</t>
  </si>
  <si>
    <t>20069106</t>
  </si>
  <si>
    <t>重庆医科大学附属第二医院</t>
  </si>
  <si>
    <t>12500000450405750D</t>
  </si>
  <si>
    <t>20001240</t>
  </si>
  <si>
    <t>温州市龙湾永兴千迪畜牧机械经营部</t>
  </si>
  <si>
    <t>92330303MACYJJ7XXK</t>
  </si>
  <si>
    <t>20069107</t>
  </si>
  <si>
    <t>重庆双捷物流有限公司</t>
  </si>
  <si>
    <t>91500106MA5U6KXF3X</t>
  </si>
  <si>
    <t>20069108</t>
  </si>
  <si>
    <t>宁夏华辰源工程管理有限公司</t>
  </si>
  <si>
    <t>91640100MA76CCLM70</t>
  </si>
  <si>
    <t>20069109</t>
  </si>
  <si>
    <t>重庆市迅欧商贸有限公司</t>
  </si>
  <si>
    <t>91500112322390515K</t>
  </si>
  <si>
    <t>20069110</t>
  </si>
  <si>
    <t>湖南万容纸塑包装有限公司</t>
  </si>
  <si>
    <t>91430100338530367T</t>
  </si>
  <si>
    <t>20069111</t>
  </si>
  <si>
    <t>金石包装（嘉兴）有限公司</t>
  </si>
  <si>
    <t>91330400760178557E</t>
  </si>
  <si>
    <t>20069112</t>
  </si>
  <si>
    <t>宁波市江北谷鼎塑业有限公司</t>
  </si>
  <si>
    <t>20069113</t>
  </si>
  <si>
    <t>西安双健包装有限公司</t>
  </si>
  <si>
    <t>916101327669657972</t>
  </si>
  <si>
    <t>20069114</t>
  </si>
  <si>
    <t>上海派瑞特塑业有限公司</t>
  </si>
  <si>
    <t>91310116631308810P</t>
  </si>
  <si>
    <t>20003506</t>
  </si>
  <si>
    <t>济南泉华包装制品有限公司</t>
  </si>
  <si>
    <t>91370100723899662R</t>
  </si>
  <si>
    <t>20069115</t>
  </si>
  <si>
    <t>四川乐山市林顿塑胶有限公司</t>
  </si>
  <si>
    <t>91511126714470944Y</t>
  </si>
  <si>
    <t>20041284</t>
  </si>
  <si>
    <t>康美包包装(上海)有限公司（原唯绿公司）</t>
  </si>
  <si>
    <t>913100006073100728</t>
  </si>
  <si>
    <t>20069116</t>
  </si>
  <si>
    <t>重庆和悦塑胶有限公司</t>
  </si>
  <si>
    <t>915001075951505769</t>
  </si>
  <si>
    <t>20069117</t>
  </si>
  <si>
    <t>安徽金滨包装有限公司（安徽超洋包装有限公司））</t>
  </si>
  <si>
    <t>91340881566361526L</t>
  </si>
  <si>
    <t>20069118</t>
  </si>
  <si>
    <t>湖南万容包装有限公司</t>
  </si>
  <si>
    <t>91430100MA4TCFXU2Y</t>
  </si>
  <si>
    <t>20069119</t>
  </si>
  <si>
    <t>重庆花溪印务公司</t>
  </si>
  <si>
    <t>91500113203103763X</t>
  </si>
  <si>
    <t>20069120</t>
  </si>
  <si>
    <t>苍南县宏祥包装厂</t>
  </si>
  <si>
    <t>92330327MA2CP1F57C</t>
  </si>
  <si>
    <t>20069121</t>
  </si>
  <si>
    <t>余姚市金球塑料模具有限公司</t>
  </si>
  <si>
    <t>913302817172214687</t>
  </si>
  <si>
    <t>20069122</t>
  </si>
  <si>
    <t>康美包（苏州）有限公司</t>
  </si>
  <si>
    <t>20069123</t>
  </si>
  <si>
    <t>深圳市振鸿塑料包装有限公司</t>
  </si>
  <si>
    <t>91440300752514776P</t>
  </si>
  <si>
    <t>20069124</t>
  </si>
  <si>
    <t>四川省广安市航瑞彩丰纸品有限公司</t>
  </si>
  <si>
    <t>91511603MA6375EG2G</t>
  </si>
  <si>
    <t>20069125</t>
  </si>
  <si>
    <t>湖北盛智塑料包装有限公司</t>
  </si>
  <si>
    <t>91420900090262812E</t>
  </si>
  <si>
    <t>20069126</t>
  </si>
  <si>
    <t>重庆千顺塑料制品有限公司</t>
  </si>
  <si>
    <t>91500224MA60T5W2XQ</t>
  </si>
  <si>
    <t>20069127</t>
  </si>
  <si>
    <t>重庆诚联塑料工业有限公司</t>
  </si>
  <si>
    <t>915001076220542306</t>
  </si>
  <si>
    <t>20069128</t>
  </si>
  <si>
    <t>杭州中亚瑞程包装科技有限公司眉山分公司</t>
  </si>
  <si>
    <t>915114020689668721</t>
  </si>
  <si>
    <t>20069129</t>
  </si>
  <si>
    <t>爱克林（天津）有限公司</t>
  </si>
  <si>
    <t>91120116712895869R</t>
  </si>
  <si>
    <t>20069130</t>
  </si>
  <si>
    <t>安徽超洋包装有限公司</t>
  </si>
  <si>
    <t>91340881MA2MUU2Q1W</t>
  </si>
  <si>
    <t>20069131</t>
  </si>
  <si>
    <t>安徽金利塑业股份有限公司</t>
  </si>
  <si>
    <t>91341321777360937W</t>
  </si>
  <si>
    <t>20069132</t>
  </si>
  <si>
    <t>常屏郡秀（天津）塑料包装制品有限公司</t>
  </si>
  <si>
    <t>911202240935677933</t>
  </si>
  <si>
    <t>20069133</t>
  </si>
  <si>
    <t>20069134</t>
  </si>
  <si>
    <t>成都开来包装有限公司</t>
  </si>
  <si>
    <t>91510115091271323X</t>
  </si>
  <si>
    <t>20069135</t>
  </si>
  <si>
    <t>成都鑫鸿包装有限公司</t>
  </si>
  <si>
    <t>91510124558987190J</t>
  </si>
  <si>
    <t>20069136</t>
  </si>
  <si>
    <t>富乐（中国）粘合剂有限公司</t>
  </si>
  <si>
    <t>91440116618430627D</t>
  </si>
  <si>
    <t>20069137</t>
  </si>
  <si>
    <t>广州德渊精细化工有限公司</t>
  </si>
  <si>
    <t>9144011679941713XB</t>
  </si>
  <si>
    <t>20069138</t>
  </si>
  <si>
    <t>杭州中亚瑞程包装科技有限公司</t>
  </si>
  <si>
    <t>91330105589886333X</t>
  </si>
  <si>
    <t>20069139</t>
  </si>
  <si>
    <t>河南华韧新材料有限公司</t>
  </si>
  <si>
    <t>91410825MA44AHFL6X</t>
  </si>
  <si>
    <t>20069140</t>
  </si>
  <si>
    <t>湖北悦鑫伟业纸塑包装有限公司</t>
  </si>
  <si>
    <t>91420105MA4KMD4P8Q</t>
  </si>
  <si>
    <t>20069141</t>
  </si>
  <si>
    <t>江苏味力塑料制品有限公司</t>
  </si>
  <si>
    <t>913210023138563448</t>
  </si>
  <si>
    <t>20069142</t>
  </si>
  <si>
    <t>江阴市安氏彩印包装有限公司（安氏宏昌（江阴）彩印包装有限公司）</t>
  </si>
  <si>
    <t>913202817439196592</t>
  </si>
  <si>
    <t>20069143</t>
  </si>
  <si>
    <t>江阴市花园铝塑包装有限公司</t>
  </si>
  <si>
    <t>913202817186575891</t>
  </si>
  <si>
    <t>20069144</t>
  </si>
  <si>
    <t>昆明紫江包装有限公司</t>
  </si>
  <si>
    <t>91530100582394870B</t>
  </si>
  <si>
    <t>20069145</t>
  </si>
  <si>
    <t>利乐包装（昆山）有限公司</t>
  </si>
  <si>
    <t>913205836082794411</t>
  </si>
  <si>
    <t>20069146</t>
  </si>
  <si>
    <t>南昌诚鑫包装有限公司</t>
  </si>
  <si>
    <t>9136010076335187X8</t>
  </si>
  <si>
    <t>20069147</t>
  </si>
  <si>
    <t>平湖森木纸工有限公司</t>
  </si>
  <si>
    <t>91330482583574507F</t>
  </si>
  <si>
    <t>20069148</t>
  </si>
  <si>
    <t>上海虹康玻璃彩印有限公司</t>
  </si>
  <si>
    <t>9131010683244857XM</t>
  </si>
  <si>
    <t>20069149</t>
  </si>
  <si>
    <t>上海晶澳玻璃制品有限公司</t>
  </si>
  <si>
    <t>91310110729493671X</t>
  </si>
  <si>
    <t>20069150</t>
  </si>
  <si>
    <t>上海缘源印刷有限公司</t>
  </si>
  <si>
    <t>913101127605684409</t>
  </si>
  <si>
    <t>20069151</t>
  </si>
  <si>
    <t>四川华西九方塑胶有限公司</t>
  </si>
  <si>
    <t>91510623MA6232FM76</t>
  </si>
  <si>
    <t>20069152</t>
  </si>
  <si>
    <t>四川省广安市航瑞纸品包装有限公司</t>
  </si>
  <si>
    <t>91511603669565679W</t>
  </si>
  <si>
    <t>20069153</t>
  </si>
  <si>
    <t>维实洛克（中国）投资有限公司</t>
  </si>
  <si>
    <t>913100006957939318</t>
  </si>
  <si>
    <t>20069154</t>
  </si>
  <si>
    <t>吴江古乐包装有限公司</t>
  </si>
  <si>
    <t>91320509780297211Q</t>
  </si>
  <si>
    <t>20069155</t>
  </si>
  <si>
    <t>武汉鼎源智造实业有限公司</t>
  </si>
  <si>
    <t>914201125782929350</t>
  </si>
  <si>
    <t>20069156</t>
  </si>
  <si>
    <t>扬州吉利来塑胶制品有限公司</t>
  </si>
  <si>
    <t>91321002140893402R</t>
  </si>
  <si>
    <t>20069157</t>
  </si>
  <si>
    <t>永大（中山）有限公司重庆分公司</t>
  </si>
  <si>
    <t>91500103759286243E</t>
  </si>
  <si>
    <t>20069158</t>
  </si>
  <si>
    <t>20069159</t>
  </si>
  <si>
    <t>浙江比例聚合科技股份有限公司（华山牧）</t>
  </si>
  <si>
    <t>913300007044374383</t>
  </si>
  <si>
    <t>20069160</t>
  </si>
  <si>
    <t>中船鹏力（南京）塑造科技有限公司</t>
  </si>
  <si>
    <t>9132011578713970XL</t>
  </si>
  <si>
    <t>20069161</t>
  </si>
  <si>
    <t>中山诚泰化工科技有限公司</t>
  </si>
  <si>
    <t>91442000726500733H</t>
  </si>
  <si>
    <t>20069162</t>
  </si>
  <si>
    <t>重庆秉信包装有限公司</t>
  </si>
  <si>
    <t>915001087398171316</t>
  </si>
  <si>
    <t>20069163</t>
  </si>
  <si>
    <t>重庆帝彤科技有限公司</t>
  </si>
  <si>
    <t>915001125721094748</t>
  </si>
  <si>
    <t>20069164</t>
  </si>
  <si>
    <t>重庆公升彩印包装有限公司</t>
  </si>
  <si>
    <t>915002236889470159</t>
  </si>
  <si>
    <t>20037048</t>
  </si>
  <si>
    <t>重庆海腾吸塑制品有限公司</t>
  </si>
  <si>
    <t>91500107567893479R</t>
  </si>
  <si>
    <t>20069165</t>
  </si>
  <si>
    <t>重庆精信仪器有限公司</t>
  </si>
  <si>
    <t>91500112753092659A</t>
  </si>
  <si>
    <t>20069166</t>
  </si>
  <si>
    <t>重庆力好塑胶有限公司</t>
  </si>
  <si>
    <t>91500224699288430D</t>
  </si>
  <si>
    <t>20069167</t>
  </si>
  <si>
    <t>重庆联丰塑胶有限公司</t>
  </si>
  <si>
    <t>915001077592662778</t>
  </si>
  <si>
    <t>20069168</t>
  </si>
  <si>
    <t>重庆三达广告印务装璜有限公司</t>
  </si>
  <si>
    <t>91500112622196431U</t>
  </si>
  <si>
    <t>20069169</t>
  </si>
  <si>
    <t>重庆山方包装科技有限公司</t>
  </si>
  <si>
    <t>91500116MA5UFA7R8Y</t>
  </si>
  <si>
    <t>20003322</t>
  </si>
  <si>
    <t>重庆市金戈包装制品有限公司</t>
  </si>
  <si>
    <t>91500106787466567Q</t>
  </si>
  <si>
    <t>20069170</t>
  </si>
  <si>
    <t>重庆市瑞升胶粘制品有限公司</t>
  </si>
  <si>
    <t>91500106660894468E</t>
  </si>
  <si>
    <t>20069171</t>
  </si>
  <si>
    <t>重庆市铜梁区鑫鑫塑料吸管厂</t>
  </si>
  <si>
    <t>915002245857161260</t>
  </si>
  <si>
    <t>20069172</t>
  </si>
  <si>
    <t>重庆旭泰包装有限公司</t>
  </si>
  <si>
    <t>915001165540637081</t>
  </si>
  <si>
    <t>20069173</t>
  </si>
  <si>
    <t>重庆怡川塑业有限公司</t>
  </si>
  <si>
    <t>91500227MA60EXYB0F</t>
  </si>
  <si>
    <t>20069174</t>
  </si>
  <si>
    <t>重庆紫江包装材料有限公司</t>
  </si>
  <si>
    <t>91500113MA5YQ92M63</t>
  </si>
  <si>
    <t>20069175</t>
  </si>
  <si>
    <t>中粮包装(成都)有限公司</t>
  </si>
  <si>
    <t>91510100780135810T</t>
  </si>
  <si>
    <t>20003235</t>
  </si>
  <si>
    <t>四川恒基包装有限责任公司</t>
  </si>
  <si>
    <t>915114027939911811</t>
  </si>
  <si>
    <t>20069176</t>
  </si>
  <si>
    <t>宁夏跃昆工贸有限公司</t>
  </si>
  <si>
    <t>916403813441966416</t>
  </si>
  <si>
    <t>20069177</t>
  </si>
  <si>
    <t>陕西翔森美特制罐有限公司</t>
  </si>
  <si>
    <t>91610124MA6U4HKW2L</t>
  </si>
  <si>
    <t>20069178</t>
  </si>
  <si>
    <t>苏州沃贝得无尘材料有限公司</t>
  </si>
  <si>
    <t>91320583323977780R</t>
  </si>
  <si>
    <t>20069179</t>
  </si>
  <si>
    <t>南昌知己塑业有限公司</t>
  </si>
  <si>
    <t>91360121054402574Y</t>
  </si>
  <si>
    <t>20069180</t>
  </si>
  <si>
    <t>陕西美伦包装有限公司</t>
  </si>
  <si>
    <t>916100007450004943</t>
  </si>
  <si>
    <t>20069181</t>
  </si>
  <si>
    <t>温州晨光集团有限公司</t>
  </si>
  <si>
    <t>91330326704360207Q</t>
  </si>
  <si>
    <t>20069182</t>
  </si>
  <si>
    <t>大连荣华彩印包装有限公司</t>
  </si>
  <si>
    <t>91210212118614964L</t>
  </si>
  <si>
    <t>20069183</t>
  </si>
  <si>
    <t>宝鸡市陈仓区亿美鑫塑业制品厂</t>
  </si>
  <si>
    <t>91610301577830885H</t>
  </si>
  <si>
    <t>20069184</t>
  </si>
  <si>
    <t>91610422MA6XM54A97</t>
  </si>
  <si>
    <t>20069185</t>
  </si>
  <si>
    <t>宁夏宁安彩印包装有限公司</t>
  </si>
  <si>
    <t>91640521710642032B</t>
  </si>
  <si>
    <t>20069186</t>
  </si>
  <si>
    <t>雄县常屏郡秀塑料包装材料有限公司</t>
  </si>
  <si>
    <t>9113063856324931XG</t>
  </si>
  <si>
    <t>20069187</t>
  </si>
  <si>
    <t>温州九鼎包装有限公司</t>
  </si>
  <si>
    <t>913303260952241103</t>
  </si>
  <si>
    <t>20069188</t>
  </si>
  <si>
    <t>广东锦华泰包装机械科技有限公司</t>
  </si>
  <si>
    <t>91440500712297279J</t>
  </si>
  <si>
    <t>20069189</t>
  </si>
  <si>
    <t>重庆丁辰科技有限公司</t>
  </si>
  <si>
    <t>91500111MA5U982J2K</t>
  </si>
  <si>
    <t>20069190</t>
  </si>
  <si>
    <t>陕西翔森印务包装有限公司</t>
  </si>
  <si>
    <t>91640000773806508M</t>
  </si>
  <si>
    <t>91640000773806508M获取失败:{"code":500,"message":"【MDMPartner】中无数据或无权限。","data":null,"timestamp":1736907834276,"executeTime":165}</t>
  </si>
  <si>
    <t>广州艾森新能源科技有限公司</t>
  </si>
  <si>
    <t>91440113MAC85RP302</t>
  </si>
  <si>
    <t>20069191</t>
  </si>
  <si>
    <t>重庆融康彩印包装有限公司</t>
  </si>
  <si>
    <t>91500228322349643U</t>
  </si>
  <si>
    <t>20069192</t>
  </si>
  <si>
    <t>路凯包装设备租赁（上海）有限公司</t>
  </si>
  <si>
    <t>91310000787234387F</t>
  </si>
  <si>
    <t>20069193</t>
  </si>
  <si>
    <t>重庆科林包装制品有限公司</t>
  </si>
  <si>
    <t>91500113552022451H</t>
  </si>
  <si>
    <t>20069194</t>
  </si>
  <si>
    <t>成都三设万物广告有限公司</t>
  </si>
  <si>
    <t>91510106MA6A1WHAXX</t>
  </si>
  <si>
    <t>20069195</t>
  </si>
  <si>
    <t>深圳市鸿达利塑胶制品有限公司</t>
  </si>
  <si>
    <t>91440300795423487K</t>
  </si>
  <si>
    <t>20069196</t>
  </si>
  <si>
    <t>重庆市永川区完美纸箱有限公司</t>
  </si>
  <si>
    <t>91500118MA5U851FX6</t>
  </si>
  <si>
    <t>20069197</t>
  </si>
  <si>
    <t>成都彩瑞包装工艺有限公司</t>
  </si>
  <si>
    <t>91510122MA6DHFAL9D</t>
  </si>
  <si>
    <t>20069198</t>
  </si>
  <si>
    <t>20069199</t>
  </si>
  <si>
    <t>詹小玲</t>
  </si>
  <si>
    <t>350822198704054727</t>
  </si>
  <si>
    <t>20069200</t>
  </si>
  <si>
    <t>曾朝琴</t>
  </si>
  <si>
    <t>51050219881021872X</t>
  </si>
  <si>
    <t>20069201</t>
  </si>
  <si>
    <t>甘露</t>
  </si>
  <si>
    <t>510216198201110440</t>
  </si>
  <si>
    <t>20069202</t>
  </si>
  <si>
    <t>温州汇川科技有限公司</t>
  </si>
  <si>
    <t>91330326052821855D</t>
  </si>
  <si>
    <t>20069203</t>
  </si>
  <si>
    <t>青岛云裳羽衣物联科技有限公司</t>
  </si>
  <si>
    <t>91370212MA3MGUTM62</t>
  </si>
  <si>
    <t>20069204</t>
  </si>
  <si>
    <t>罗文学</t>
  </si>
  <si>
    <t>512921197207250416</t>
  </si>
  <si>
    <t>20069205</t>
  </si>
  <si>
    <t>龙港市睿杭包装有限公司</t>
  </si>
  <si>
    <t>91330327MA2CNQDD7T</t>
  </si>
  <si>
    <t>20069206</t>
  </si>
  <si>
    <t>重庆程宏包装制品有限公司</t>
  </si>
  <si>
    <t>91500103554081009J</t>
  </si>
  <si>
    <t>20069207</t>
  </si>
  <si>
    <t>重庆市德新美包装材料有限公司</t>
  </si>
  <si>
    <t>915002243203845842</t>
  </si>
  <si>
    <t>20003242</t>
  </si>
  <si>
    <t>重庆英力胶粘制品有限公司</t>
  </si>
  <si>
    <t>91500151MAAC028G3U</t>
  </si>
  <si>
    <t>20069208</t>
  </si>
  <si>
    <t>吴军</t>
  </si>
  <si>
    <t>510222196906250716</t>
  </si>
  <si>
    <t>20069209</t>
  </si>
  <si>
    <t>杨小兵</t>
  </si>
  <si>
    <t>511024198412057352</t>
  </si>
  <si>
    <t>20069210</t>
  </si>
  <si>
    <t>黄山永新股份有限公司</t>
  </si>
  <si>
    <t>91340000610487231T</t>
  </si>
  <si>
    <t>20069211</t>
  </si>
  <si>
    <t>牟奇梅</t>
  </si>
  <si>
    <t>500101199212052621</t>
  </si>
  <si>
    <t>20069212</t>
  </si>
  <si>
    <t>云南浩翔包装制品有限公司</t>
  </si>
  <si>
    <t>915301813095412789</t>
  </si>
  <si>
    <t>20069213</t>
  </si>
  <si>
    <t>20069214</t>
  </si>
  <si>
    <t>唐山玖佰奕塑料制品有限公司</t>
  </si>
  <si>
    <t>91130229MA0FBJ4AXX</t>
  </si>
  <si>
    <t>20069215</t>
  </si>
  <si>
    <t>冯英</t>
  </si>
  <si>
    <t>512921197308234247</t>
  </si>
  <si>
    <t>20069216</t>
  </si>
  <si>
    <t>重庆顶正包材有限公司</t>
  </si>
  <si>
    <t>915000007365650554</t>
  </si>
  <si>
    <t>20069217</t>
  </si>
  <si>
    <t>蒋世秀</t>
  </si>
  <si>
    <t>500112197304153562</t>
  </si>
  <si>
    <t>20069218</t>
  </si>
  <si>
    <t>渝北区昂力电机维修服务站</t>
  </si>
  <si>
    <t>92500112MA5UK1YCX6</t>
  </si>
  <si>
    <t>20069219</t>
  </si>
  <si>
    <t>重庆臻进财科技有限公司</t>
  </si>
  <si>
    <t>91500106331580855C</t>
  </si>
  <si>
    <t>20069220</t>
  </si>
  <si>
    <t>重庆市渝北区人民法院</t>
  </si>
  <si>
    <t>115001120093161673</t>
  </si>
  <si>
    <t>20000631</t>
  </si>
  <si>
    <t>牟永华</t>
  </si>
  <si>
    <t>510922196501107960</t>
  </si>
  <si>
    <t>20069221</t>
  </si>
  <si>
    <t>重庆合义丰建筑劳务有限公司</t>
  </si>
  <si>
    <t>91500117MA609D8B3W</t>
  </si>
  <si>
    <t>20069222</t>
  </si>
  <si>
    <t>重庆蓝之云科技有限公司</t>
  </si>
  <si>
    <t>91500106304862566J</t>
  </si>
  <si>
    <t>20069223</t>
  </si>
  <si>
    <t>重庆兆立印务有限公司</t>
  </si>
  <si>
    <t>91500108756242296N</t>
  </si>
  <si>
    <t>20040506</t>
  </si>
  <si>
    <t>重庆博望气体有限责任公司</t>
  </si>
  <si>
    <t>9150011459515776XH</t>
  </si>
  <si>
    <t>20069224</t>
  </si>
  <si>
    <t>重庆国润科技有限公司</t>
  </si>
  <si>
    <t>91500107304853707Q</t>
  </si>
  <si>
    <t>20069225</t>
  </si>
  <si>
    <t>重庆顺泰物流有限公司</t>
  </si>
  <si>
    <t>91500107790716491R</t>
  </si>
  <si>
    <t>20069226</t>
  </si>
  <si>
    <t>朱莉</t>
  </si>
  <si>
    <t>500108199011145527</t>
  </si>
  <si>
    <t>20069227</t>
  </si>
  <si>
    <t>邢台新迪机械厂</t>
  </si>
  <si>
    <t>91130526MA096AMY3N</t>
  </si>
  <si>
    <t>20069228</t>
  </si>
  <si>
    <t>检科院（北京）科学技术有限公司</t>
  </si>
  <si>
    <t>91110400MAC36YNL5G</t>
  </si>
  <si>
    <t>20069229</t>
  </si>
  <si>
    <t>蔡义思</t>
  </si>
  <si>
    <t>500113198802199114</t>
  </si>
  <si>
    <t>20069230</t>
  </si>
  <si>
    <t>重庆万瑞恒文化传媒有限公司</t>
  </si>
  <si>
    <t>91500108MAC9UHMD3C</t>
  </si>
  <si>
    <t>20069231</t>
  </si>
  <si>
    <t>宁夏福通建设工程有限公司</t>
  </si>
  <si>
    <t>91640500MA76JHX807</t>
  </si>
  <si>
    <t>20069232</t>
  </si>
  <si>
    <t>重庆金隆机动车检测有限责任公司三亚湾分公司</t>
  </si>
  <si>
    <t>91500112MA607X1Q5L</t>
  </si>
  <si>
    <t>20069233</t>
  </si>
  <si>
    <t>上海蜂鸟智送信息技术有限公司</t>
  </si>
  <si>
    <t>91310107MABRRNBYXM</t>
  </si>
  <si>
    <t>20069234</t>
  </si>
  <si>
    <t>重庆湖憬建设工程有限公司</t>
  </si>
  <si>
    <t>91500106MAABQCT47C</t>
  </si>
  <si>
    <t>20069235</t>
  </si>
  <si>
    <t>91420112591073956G</t>
  </si>
  <si>
    <t>20069236</t>
  </si>
  <si>
    <t>石家庄市长安区鸿康兽用器械批发部</t>
  </si>
  <si>
    <t>92130102MA095J979Y</t>
  </si>
  <si>
    <t>20069237</t>
  </si>
  <si>
    <t>重庆市南川区雅婷莲副食销售有限公司</t>
  </si>
  <si>
    <t>91500119MA5YWR7G01</t>
  </si>
  <si>
    <t>20069238</t>
  </si>
  <si>
    <t>重庆市粮屹商贸有限公司</t>
  </si>
  <si>
    <t>91500119MA5U585K8W</t>
  </si>
  <si>
    <t>20069239</t>
  </si>
  <si>
    <t>邹丛霞</t>
  </si>
  <si>
    <t>500112198703023563</t>
  </si>
  <si>
    <t>20069240</t>
  </si>
  <si>
    <t>重庆西部世界互娱科技有限公司</t>
  </si>
  <si>
    <t>915000003050418235</t>
  </si>
  <si>
    <t>20069241</t>
  </si>
  <si>
    <t>重庆旭邦洗涤用品有限公司</t>
  </si>
  <si>
    <t>91500112MA5YTRJP4E</t>
  </si>
  <si>
    <t>20069242</t>
  </si>
  <si>
    <t>四川兴茂物流有限公司</t>
  </si>
  <si>
    <t>91511623MA7MG75F0X</t>
  </si>
  <si>
    <t>20069243</t>
  </si>
  <si>
    <t>沙坪坝区鑫鑫鑫沙发维修中心</t>
  </si>
  <si>
    <t>92500106MA5UF7BW6A</t>
  </si>
  <si>
    <t>20069244</t>
  </si>
  <si>
    <t>重庆亿达建设有限公司</t>
  </si>
  <si>
    <t>91500101663558320C</t>
  </si>
  <si>
    <t>20069245</t>
  </si>
  <si>
    <t>重庆水与露食品科技有限公司</t>
  </si>
  <si>
    <t>91500112599229898Y</t>
  </si>
  <si>
    <t>20069246</t>
  </si>
  <si>
    <t>南京允路电子科技有限公司</t>
  </si>
  <si>
    <t>91320102674924736E</t>
  </si>
  <si>
    <t>20069247</t>
  </si>
  <si>
    <t>中国食品科学技术学会</t>
  </si>
  <si>
    <t>51100000500006433M</t>
  </si>
  <si>
    <t>20069248</t>
  </si>
  <si>
    <t>侯学珍</t>
  </si>
  <si>
    <t>51021419480202482X</t>
  </si>
  <si>
    <t>20069249</t>
  </si>
  <si>
    <t>河南优力牧信息科技有限公司</t>
  </si>
  <si>
    <t>91410105MA44RBA5XY</t>
  </si>
  <si>
    <t>20069250</t>
  </si>
  <si>
    <t>中国石油天然气股份有限公司四川广安销售分公司</t>
  </si>
  <si>
    <t>915116002895629946</t>
  </si>
  <si>
    <t>20069251</t>
  </si>
  <si>
    <t>重庆林特无损检测有限责任公司</t>
  </si>
  <si>
    <t>91500112304880887F</t>
  </si>
  <si>
    <t>20069252</t>
  </si>
  <si>
    <t>伍静</t>
  </si>
  <si>
    <t>510202197109093825</t>
  </si>
  <si>
    <t>20069254</t>
  </si>
  <si>
    <t>周维玉</t>
  </si>
  <si>
    <t>513030195202195023</t>
  </si>
  <si>
    <t>20069255</t>
  </si>
  <si>
    <t>重庆明途汽车租赁有限公司</t>
  </si>
  <si>
    <t>91500000781582057F</t>
  </si>
  <si>
    <t>20069256</t>
  </si>
  <si>
    <t>毛世建2</t>
  </si>
  <si>
    <t>510219198201289419</t>
  </si>
  <si>
    <t>望都县润沪五金销售店</t>
  </si>
  <si>
    <t>92130631MACHHMOKOP</t>
  </si>
  <si>
    <t>92130631MACHHMOKOP获取失败:{"code":500,"message":"【MDMPartner】中无数据或无权限。","data":null,"timestamp":1736907834416,"executeTime":107}</t>
  </si>
  <si>
    <t>郭世先</t>
  </si>
  <si>
    <t>510282198204088641</t>
  </si>
  <si>
    <t>20069257</t>
  </si>
  <si>
    <t>许上军</t>
  </si>
  <si>
    <t>511129198109235213</t>
  </si>
  <si>
    <t>20069258</t>
  </si>
  <si>
    <t>刘兴塬</t>
  </si>
  <si>
    <t>50010619841020083X</t>
  </si>
  <si>
    <t>20069259</t>
  </si>
  <si>
    <t>重庆渝贸通供应链管理有限责任公司</t>
  </si>
  <si>
    <t>91500000586892826E</t>
  </si>
  <si>
    <t>20069260</t>
  </si>
  <si>
    <t>科美森（重庆）大健康研究院有限公司</t>
  </si>
  <si>
    <t>91500112MAAC0T4D7C</t>
  </si>
  <si>
    <t>20069261</t>
  </si>
  <si>
    <t>绍兴市上虞区道墟尚科仪器厂</t>
  </si>
  <si>
    <t>92330604MA2FEJ9859</t>
  </si>
  <si>
    <t>20069262</t>
  </si>
  <si>
    <t>武汉广朗科技有限公司</t>
  </si>
  <si>
    <t>91350200MA31D7UJXU</t>
  </si>
  <si>
    <t>20069263</t>
  </si>
  <si>
    <t>重庆市耀灵机电设备有限公司</t>
  </si>
  <si>
    <t>91500107MA5YWR144J</t>
  </si>
  <si>
    <t>20069264</t>
  </si>
  <si>
    <t>邢台瀚聚机械制造有限公司</t>
  </si>
  <si>
    <t>91130505MADHTEQM8D</t>
  </si>
  <si>
    <t>20069265</t>
  </si>
  <si>
    <t>重庆瑶祝农业发展有限公司</t>
  </si>
  <si>
    <t>91500238MAACD02P4M</t>
  </si>
  <si>
    <t>20041565</t>
  </si>
  <si>
    <t>李小英</t>
  </si>
  <si>
    <t>95211024MA62G7A77W</t>
  </si>
  <si>
    <t>20069266</t>
  </si>
  <si>
    <t>重庆七棵松电子商务有限公司</t>
  </si>
  <si>
    <t>91500112MA61AF8T2R</t>
  </si>
  <si>
    <t>20069267</t>
  </si>
  <si>
    <t>重庆冰淼饮用水有限公司</t>
  </si>
  <si>
    <t>915001126912415071</t>
  </si>
  <si>
    <t>20069268</t>
  </si>
  <si>
    <t>高新技术产业开发区亿茂机电设备经营部</t>
  </si>
  <si>
    <t>92500107MA5UDPKY8J</t>
  </si>
  <si>
    <t>20069269</t>
  </si>
  <si>
    <t>成都一棵树轮胎有限公司</t>
  </si>
  <si>
    <t>91510114396008227E</t>
  </si>
  <si>
    <t>20069270</t>
  </si>
  <si>
    <t>重庆宾城运输有限公司</t>
  </si>
  <si>
    <t>91500105559018033B</t>
  </si>
  <si>
    <t>20001213</t>
  </si>
  <si>
    <t>重庆市弘胤物流有限公司</t>
  </si>
  <si>
    <t>915001170605493372</t>
  </si>
  <si>
    <t>20001232</t>
  </si>
  <si>
    <t>鲁诗欢</t>
  </si>
  <si>
    <t>500241199410021347</t>
  </si>
  <si>
    <t>20069271</t>
  </si>
  <si>
    <t>陈杰（食渁汇）</t>
  </si>
  <si>
    <t>510219198110069146</t>
  </si>
  <si>
    <t>20069272</t>
  </si>
  <si>
    <t>华夏典藏电子商务有限公司</t>
  </si>
  <si>
    <t>91500000MA60HJWE0G</t>
  </si>
  <si>
    <t>20069273</t>
  </si>
  <si>
    <t>漆治田</t>
  </si>
  <si>
    <t>500112196412034563</t>
  </si>
  <si>
    <t>20069274</t>
  </si>
  <si>
    <t>重庆市渝北区木耳镇金刚村生产互助农业股份合作社</t>
  </si>
  <si>
    <t>93500112MA60EPLKXA</t>
  </si>
  <si>
    <t>20069275</t>
  </si>
  <si>
    <t>天津市凯伦跃威机电设备技术有限公司</t>
  </si>
  <si>
    <t>91120223069888140H</t>
  </si>
  <si>
    <t>20069276</t>
  </si>
  <si>
    <t>上海宙通机电设备有限公司</t>
  </si>
  <si>
    <t>91310118739755911M</t>
  </si>
  <si>
    <t>20069277</t>
  </si>
  <si>
    <t>重庆市亚龙防腐保温工程有限公司成都分公司</t>
  </si>
  <si>
    <t>91510100752819158M</t>
  </si>
  <si>
    <t>20069278</t>
  </si>
  <si>
    <t>重庆航帆物资有限公司</t>
  </si>
  <si>
    <t>91500107561605368E</t>
  </si>
  <si>
    <t>20069279</t>
  </si>
  <si>
    <t>重庆惠阀物资有限公司</t>
  </si>
  <si>
    <t>91500107094942209N</t>
  </si>
  <si>
    <t>20069280</t>
  </si>
  <si>
    <t>北京中轻机乳品设备有限责任公司</t>
  </si>
  <si>
    <t>91110108718746012X</t>
  </si>
  <si>
    <t>20069281</t>
  </si>
  <si>
    <t>重庆偲丹不锈钢制品有限公司</t>
  </si>
  <si>
    <t>915001060598748109</t>
  </si>
  <si>
    <t>20069282</t>
  </si>
  <si>
    <t>重庆美克嘉机电设备有限公司</t>
  </si>
  <si>
    <t>9150010633152831XH</t>
  </si>
  <si>
    <t>20069283</t>
  </si>
  <si>
    <t>重庆德睿能源科技有限公司</t>
  </si>
  <si>
    <t>915001075748198083</t>
  </si>
  <si>
    <t>20069284</t>
  </si>
  <si>
    <t>北京起重运输机械设计研究院有限公司</t>
  </si>
  <si>
    <t>91110101400001782W</t>
  </si>
  <si>
    <t>20069285</t>
  </si>
  <si>
    <t>重庆伟天科技发展有限公司</t>
  </si>
  <si>
    <t>91500107709328150J</t>
  </si>
  <si>
    <t>20069286</t>
  </si>
  <si>
    <t>重庆新加丽环境科技有限公司</t>
  </si>
  <si>
    <t>91500108051734856R</t>
  </si>
  <si>
    <t>20069287</t>
  </si>
  <si>
    <t>北京米驰可科贸有限公司</t>
  </si>
  <si>
    <t>91110102756003332F</t>
  </si>
  <si>
    <t>20069288</t>
  </si>
  <si>
    <t>重庆正宏自动化控制工程有限公司</t>
  </si>
  <si>
    <t>91500107202862901A</t>
  </si>
  <si>
    <t>20069289</t>
  </si>
  <si>
    <t>重庆鸥航机械制造有限公司</t>
  </si>
  <si>
    <t>915001076608524959</t>
  </si>
  <si>
    <t>20069290</t>
  </si>
  <si>
    <t>江苏新天宝机械有限公司</t>
  </si>
  <si>
    <t>913210127439394574</t>
  </si>
  <si>
    <t>20069291</t>
  </si>
  <si>
    <t>重庆富士电梯有限责任公司</t>
  </si>
  <si>
    <t>91500105621910373H</t>
  </si>
  <si>
    <t>20069292</t>
  </si>
  <si>
    <t>重庆高创电器有限公司</t>
  </si>
  <si>
    <t>915001066939278794</t>
  </si>
  <si>
    <t>20069293</t>
  </si>
  <si>
    <t>重庆润丰工业设备安装工程有限公司</t>
  </si>
  <si>
    <t>91500103202867921N</t>
  </si>
  <si>
    <t>20069294</t>
  </si>
  <si>
    <t>重庆远江制冷设备安装工程有限责任公司</t>
  </si>
  <si>
    <t>91500103790730189T</t>
  </si>
  <si>
    <t>20002841</t>
  </si>
  <si>
    <t>宜兴市华鼎机械有限公司</t>
  </si>
  <si>
    <t>91320282737812150R</t>
  </si>
  <si>
    <t>20069295</t>
  </si>
  <si>
    <t>天巴技术设备(天津)有限公司</t>
  </si>
  <si>
    <t>911202227863968784</t>
  </si>
  <si>
    <t>20069296</t>
  </si>
  <si>
    <t>烟台茂源食品机械制造有限公司</t>
  </si>
  <si>
    <t>913706861652955485</t>
  </si>
  <si>
    <t>20069297</t>
  </si>
  <si>
    <t>天津超众机器人科技有限公司</t>
  </si>
  <si>
    <t>91120116328648687X</t>
  </si>
  <si>
    <t>20069298</t>
  </si>
  <si>
    <t>徐州顺成机械科技有限公司</t>
  </si>
  <si>
    <t>913203030934364949</t>
  </si>
  <si>
    <t>20069299</t>
  </si>
  <si>
    <t>重庆望变电气（集团）股份有限公司</t>
  </si>
  <si>
    <t>91500115203395479N</t>
  </si>
  <si>
    <t>20069300</t>
  </si>
  <si>
    <t>北京鼎嘉峰乳品饮料机械有限公司</t>
  </si>
  <si>
    <t>911101017650376146</t>
  </si>
  <si>
    <t>20069301</t>
  </si>
  <si>
    <t>四川科泰世纪环保工程有限公司</t>
  </si>
  <si>
    <t>91510100MA62L5TK6L</t>
  </si>
  <si>
    <t>20069302</t>
  </si>
  <si>
    <t>四川骋雅建设工程有限公司</t>
  </si>
  <si>
    <t>91510100MA6CR5C730</t>
  </si>
  <si>
    <t>20069303</t>
  </si>
  <si>
    <t>安徽伊士达耐腐设备股份有限公司</t>
  </si>
  <si>
    <t>91341800MA2N0CGD2B</t>
  </si>
  <si>
    <t>20069304</t>
  </si>
  <si>
    <t>上海安塑防腐设备有限公司</t>
  </si>
  <si>
    <t>91310120MA1JJKXC2K</t>
  </si>
  <si>
    <t>20069305</t>
  </si>
  <si>
    <t>重庆方快锅炉销售有限公司</t>
  </si>
  <si>
    <t>915001086912101969</t>
  </si>
  <si>
    <t>20069306</t>
  </si>
  <si>
    <t>重庆宝升贸易有限公司</t>
  </si>
  <si>
    <t>91500107622031493U</t>
  </si>
  <si>
    <t>20069307</t>
  </si>
  <si>
    <t>重庆格高电器销售有限公司</t>
  </si>
  <si>
    <t>91500000696578731U</t>
  </si>
  <si>
    <t>20069308</t>
  </si>
  <si>
    <t>上海乳品机械厂有限公司</t>
  </si>
  <si>
    <t>913101121333499199</t>
  </si>
  <si>
    <t>20069309</t>
  </si>
  <si>
    <t>山东省计量科学研究院</t>
  </si>
  <si>
    <t>123700004955735718</t>
  </si>
  <si>
    <t>20069310</t>
  </si>
  <si>
    <t>北京中达瑞拓科技有限公司</t>
  </si>
  <si>
    <t>91110114MA00AHXY6E</t>
  </si>
  <si>
    <t>20069311</t>
  </si>
  <si>
    <t>重庆顺强环境污染治理有限责任公司</t>
  </si>
  <si>
    <t>915001077874892163</t>
  </si>
  <si>
    <t>20069312</t>
  </si>
  <si>
    <t>重庆鸥广节能科技有限公司</t>
  </si>
  <si>
    <t>915001030542826564</t>
  </si>
  <si>
    <t>20025254</t>
  </si>
  <si>
    <t>重庆翼鲲自动化技术有限公司</t>
  </si>
  <si>
    <t>915001075967186459</t>
  </si>
  <si>
    <t>20069313</t>
  </si>
  <si>
    <t>重庆英菲欣动力科技有限公司</t>
  </si>
  <si>
    <t>91500107MA5YYA8J62</t>
  </si>
  <si>
    <t>20069314</t>
  </si>
  <si>
    <t>重庆艾沃科技有限公司</t>
  </si>
  <si>
    <t>91500107346047631Q</t>
  </si>
  <si>
    <t>20069315</t>
  </si>
  <si>
    <t>重庆新雅空调净化设备安装有限公司</t>
  </si>
  <si>
    <t>915001032030305847</t>
  </si>
  <si>
    <t>20069316</t>
  </si>
  <si>
    <t>重庆雄图科技发展有限公司</t>
  </si>
  <si>
    <t>91500107768854716G</t>
  </si>
  <si>
    <t>20069317</t>
  </si>
  <si>
    <t>重庆再升净化设备有限公司</t>
  </si>
  <si>
    <t>91500112742867666B</t>
  </si>
  <si>
    <t>20069318</t>
  </si>
  <si>
    <t>天津奔科科技有限公司</t>
  </si>
  <si>
    <t>91120116761273636Q</t>
  </si>
  <si>
    <t>20069319</t>
  </si>
  <si>
    <t>重庆恒祥环保机械制造有限公司</t>
  </si>
  <si>
    <t>915001137093376202</t>
  </si>
  <si>
    <t>20069320</t>
  </si>
  <si>
    <t>重庆跃霆机电设备有限公司</t>
  </si>
  <si>
    <t>91500108346054137F</t>
  </si>
  <si>
    <t>20069321</t>
  </si>
  <si>
    <t>克鲁勃润滑剂(上海)有限公司</t>
  </si>
  <si>
    <t>91310115734571160D</t>
  </si>
  <si>
    <t>20069322</t>
  </si>
  <si>
    <t>安治化工有限公司</t>
  </si>
  <si>
    <t>914600006200008616</t>
  </si>
  <si>
    <t>20069323</t>
  </si>
  <si>
    <t>帆软软件有限公司</t>
  </si>
  <si>
    <t>91320205MA1X04R87F</t>
  </si>
  <si>
    <t>20069324</t>
  </si>
  <si>
    <t>重庆杉鸿科技有限公司</t>
  </si>
  <si>
    <t>91500113MA5YPM0465</t>
  </si>
  <si>
    <t>20069325</t>
  </si>
  <si>
    <t>重庆宜舒暖通设备有限公司</t>
  </si>
  <si>
    <t>91500107MA5UR1HQ4M</t>
  </si>
  <si>
    <t>20069326</t>
  </si>
  <si>
    <t>苏州澳昆智能机器人技术有限公司</t>
  </si>
  <si>
    <t>91320583678339446J</t>
  </si>
  <si>
    <t>20069327</t>
  </si>
  <si>
    <t>重庆明华机械有限公司</t>
  </si>
  <si>
    <t>91500107202829431L</t>
  </si>
  <si>
    <t>20035840</t>
  </si>
  <si>
    <t>北京德海姆斯科技有限责任公司</t>
  </si>
  <si>
    <t>911101087889951453</t>
  </si>
  <si>
    <t>20069328</t>
  </si>
  <si>
    <t>重庆西岭制冷设备有限公司</t>
  </si>
  <si>
    <t>915001076635559477</t>
  </si>
  <si>
    <t>20069329</t>
  </si>
  <si>
    <t>博能传动（开封）有限公司</t>
  </si>
  <si>
    <t>91410200070078639C</t>
  </si>
  <si>
    <t>20069330</t>
  </si>
  <si>
    <t>无锡轻大食品装备有限公司</t>
  </si>
  <si>
    <t>91320214720567064P</t>
  </si>
  <si>
    <t>20069331</t>
  </si>
  <si>
    <t>重庆辰钦科技有限公司</t>
  </si>
  <si>
    <t>91500108MA5UH0073R</t>
  </si>
  <si>
    <t>20069332</t>
  </si>
  <si>
    <t>重庆施美装饰工程有限公司</t>
  </si>
  <si>
    <t>915001056635523322</t>
  </si>
  <si>
    <t>20069333</t>
  </si>
  <si>
    <t>重庆普惠有限公司</t>
  </si>
  <si>
    <t>915001082031990643</t>
  </si>
  <si>
    <t>20069334</t>
  </si>
  <si>
    <t>深圳市三工精创自动化设备有限公司</t>
  </si>
  <si>
    <t>91440300319581193L</t>
  </si>
  <si>
    <t>20069335</t>
  </si>
  <si>
    <t>重庆金成源环保设备有限公司</t>
  </si>
  <si>
    <t>91500112MA6094DA2U</t>
  </si>
  <si>
    <t>20069336</t>
  </si>
  <si>
    <t>重庆市起点机电设备管道安装工程有限公司</t>
  </si>
  <si>
    <t>9150011576888742X7</t>
  </si>
  <si>
    <t>20069337</t>
  </si>
  <si>
    <t>重庆安合瑞自动化科技有限公司</t>
  </si>
  <si>
    <t>91500107MA60M3L266</t>
  </si>
  <si>
    <t>20069338</t>
  </si>
  <si>
    <t>重庆澳菲斯科技有限公司</t>
  </si>
  <si>
    <t>91500112305212936U</t>
  </si>
  <si>
    <t>20069339</t>
  </si>
  <si>
    <t>重庆科普柯机电有限公司</t>
  </si>
  <si>
    <t>91500104MA60761A0X</t>
  </si>
  <si>
    <t>20069340</t>
  </si>
  <si>
    <t>重庆江盈机电设备有限公司</t>
  </si>
  <si>
    <t>91500000MA5UTPRR2A</t>
  </si>
  <si>
    <t>20069341</t>
  </si>
  <si>
    <t>烟台市弘昊商贸有限公司</t>
  </si>
  <si>
    <t>91370600724299917M</t>
  </si>
  <si>
    <t>20069342</t>
  </si>
  <si>
    <t>重庆市南城五交化有限公司</t>
  </si>
  <si>
    <t>91500108733989493M</t>
  </si>
  <si>
    <t>20069343</t>
  </si>
  <si>
    <t>天津华旺达自动化机械有限公司</t>
  </si>
  <si>
    <t>91120110668807699P</t>
  </si>
  <si>
    <t>20069344</t>
  </si>
  <si>
    <t>重庆嘉瑞动力设备有限公司</t>
  </si>
  <si>
    <t>91500107745327745B</t>
  </si>
  <si>
    <t>20069345</t>
  </si>
  <si>
    <t>松江机电集团有限公司</t>
  </si>
  <si>
    <t>91500106582807823N</t>
  </si>
  <si>
    <t>20069346</t>
  </si>
  <si>
    <t>重庆瑞百客暖通工程有限公司</t>
  </si>
  <si>
    <t>91500105083060446H</t>
  </si>
  <si>
    <t>20069347</t>
  </si>
  <si>
    <t>苏州光磊电器有限公司</t>
  </si>
  <si>
    <t>91320508MA1WRCQ38B</t>
  </si>
  <si>
    <t>20069348</t>
  </si>
  <si>
    <t>上海博格曼有限公司</t>
  </si>
  <si>
    <t>91310000607272838E</t>
  </si>
  <si>
    <t>20069349</t>
  </si>
  <si>
    <t>重庆阿海法电气有限公司</t>
  </si>
  <si>
    <t>915001120965182687</t>
  </si>
  <si>
    <t>20069350</t>
  </si>
  <si>
    <t>新乡市新欣科技有限公司</t>
  </si>
  <si>
    <t>914107117313325272</t>
  </si>
  <si>
    <t>20069351</t>
  </si>
  <si>
    <t>济南航帆商贸有限公司</t>
  </si>
  <si>
    <t>9137010569749525XJ</t>
  </si>
  <si>
    <t>20069352</t>
  </si>
  <si>
    <t>重庆台浦科技有限公司</t>
  </si>
  <si>
    <t>91500107795895871N</t>
  </si>
  <si>
    <t>20069353</t>
  </si>
  <si>
    <t>杭州永创智能设备股份有限公司</t>
  </si>
  <si>
    <t>91330000744143864U</t>
  </si>
  <si>
    <t>20069354</t>
  </si>
  <si>
    <t>重庆市金恒电器设备有限公司</t>
  </si>
  <si>
    <t>91500108795873269W</t>
  </si>
  <si>
    <t>20069355</t>
  </si>
  <si>
    <t>江苏宏达粉体装备有限公司</t>
  </si>
  <si>
    <t>91320281339261920L</t>
  </si>
  <si>
    <t>20069356</t>
  </si>
  <si>
    <t>重庆绿淼环保科技有限公司</t>
  </si>
  <si>
    <t>91500112MA5U34WY2N</t>
  </si>
  <si>
    <t>20069357</t>
  </si>
  <si>
    <t>上海新日升传动科技股份有限公司</t>
  </si>
  <si>
    <t>91310000580596591U</t>
  </si>
  <si>
    <t>20069358</t>
  </si>
  <si>
    <t>基恩士（中国）有限公司</t>
  </si>
  <si>
    <t>91310115729446808Y</t>
  </si>
  <si>
    <t>20069359</t>
  </si>
  <si>
    <t>卓缤科技贸易（上海）有限公司苏州分公司</t>
  </si>
  <si>
    <t>91320583MA26106K3N</t>
  </si>
  <si>
    <t>20069360</t>
  </si>
  <si>
    <t>天津茂一儒业科技有限公司</t>
  </si>
  <si>
    <t>91120103690695435C</t>
  </si>
  <si>
    <t>20069361</t>
  </si>
  <si>
    <t>亚科排水科技（上海）有限公司</t>
  </si>
  <si>
    <t>913100005574193276</t>
  </si>
  <si>
    <t>20069362</t>
  </si>
  <si>
    <t>上海宙佳氟制品有限公司</t>
  </si>
  <si>
    <t>91310118MA1JMJA79C</t>
  </si>
  <si>
    <t>20069363</t>
  </si>
  <si>
    <t>重庆金宸瑾原灯具有限公司</t>
  </si>
  <si>
    <t>91500107MA60B40K2K</t>
  </si>
  <si>
    <t>20069364</t>
  </si>
  <si>
    <t>重庆瑞亿洋商贸有限公司</t>
  </si>
  <si>
    <t>91500108MA60XM9H4F</t>
  </si>
  <si>
    <t>20069365</t>
  </si>
  <si>
    <t>河北翰轩科技有限公司</t>
  </si>
  <si>
    <t>911301003362453355</t>
  </si>
  <si>
    <t>20069366</t>
  </si>
  <si>
    <t>山东华泰英特罗斯化工有限公司</t>
  </si>
  <si>
    <t>913705005522469656</t>
  </si>
  <si>
    <t>20069367</t>
  </si>
  <si>
    <t>上海速博自动化工程有限公司</t>
  </si>
  <si>
    <t>9131011875294395X8</t>
  </si>
  <si>
    <t>20069368</t>
  </si>
  <si>
    <t>福乐伟分离技术（上海）有限公司</t>
  </si>
  <si>
    <t>91310000607403113B</t>
  </si>
  <si>
    <t>20069369</t>
  </si>
  <si>
    <t>上海宾迪机械设备有限公司</t>
  </si>
  <si>
    <t>913101207867164216</t>
  </si>
  <si>
    <t>20069370</t>
  </si>
  <si>
    <t>天津德锐尔科技发展有限公司</t>
  </si>
  <si>
    <t>91120102556532256J</t>
  </si>
  <si>
    <t>20069371</t>
  </si>
  <si>
    <t>重庆渝辉电梯有限公司安装维修分公司</t>
  </si>
  <si>
    <t>915001057874909115</t>
  </si>
  <si>
    <t>20069372</t>
  </si>
  <si>
    <t>河北军科机械科技有限公司</t>
  </si>
  <si>
    <t>91130101MA7NC50Y8A</t>
  </si>
  <si>
    <t>20069373</t>
  </si>
  <si>
    <t>上海鹤一自动化科技有限公司</t>
  </si>
  <si>
    <t>91310118798952624L</t>
  </si>
  <si>
    <t>20069374</t>
  </si>
  <si>
    <t>昆山富之海机电设备有限公司</t>
  </si>
  <si>
    <t>91320583MA1NBG3A4K</t>
  </si>
  <si>
    <t>20069375</t>
  </si>
  <si>
    <t>重庆渝佳金属材料有限公司</t>
  </si>
  <si>
    <t>915001082028303791</t>
  </si>
  <si>
    <t>20069376</t>
  </si>
  <si>
    <t>重庆市九龙坡区立巨制刷厂</t>
  </si>
  <si>
    <t>9150010762202826XQ</t>
  </si>
  <si>
    <t>20069377</t>
  </si>
  <si>
    <t>北京东方联鸣科技发展有限公司</t>
  </si>
  <si>
    <t>91110108722610193N</t>
  </si>
  <si>
    <t>90042753</t>
  </si>
  <si>
    <t>渝北区胜丰饲料经营部</t>
  </si>
  <si>
    <t>92500112MA5YFJEA16</t>
  </si>
  <si>
    <t>20069378</t>
  </si>
  <si>
    <t>张掖市甘州区茂源种植农民专业合作社</t>
  </si>
  <si>
    <t>93620702595520581D</t>
  </si>
  <si>
    <t>20069379</t>
  </si>
  <si>
    <t>重庆马儿山生态农业有限公司</t>
  </si>
  <si>
    <t>9150022634603278X4</t>
  </si>
  <si>
    <t>20069380</t>
  </si>
  <si>
    <t>重庆悦来饲料有限公司</t>
  </si>
  <si>
    <t>91500112569911204H</t>
  </si>
  <si>
    <t>20069381</t>
  </si>
  <si>
    <t>长春博远饲料有限公司</t>
  </si>
  <si>
    <t>91220101059616707Y</t>
  </si>
  <si>
    <t>20069382</t>
  </si>
  <si>
    <t>重庆神源饲料有限公司</t>
  </si>
  <si>
    <t>91500000MA5U52WC86</t>
  </si>
  <si>
    <t>20038287</t>
  </si>
  <si>
    <t>四川华成瑞丰商贸有限公司</t>
  </si>
  <si>
    <t>91510704MA64B8HK5C</t>
  </si>
  <si>
    <t>20003700</t>
  </si>
  <si>
    <t>上海辰冠进出口有限公司</t>
  </si>
  <si>
    <t>91310115667775381D</t>
  </si>
  <si>
    <t>20069383</t>
  </si>
  <si>
    <t>内蒙古艾腾农牧业科技有限公司</t>
  </si>
  <si>
    <t>91150104MA0NP8N96E</t>
  </si>
  <si>
    <t>20069384</t>
  </si>
  <si>
    <t>上海健荷牧业科技有限公司</t>
  </si>
  <si>
    <t>91310117765993323F</t>
  </si>
  <si>
    <t>20069385</t>
  </si>
  <si>
    <t>重庆牧秀贸易有限公司</t>
  </si>
  <si>
    <t>91500108320318157X</t>
  </si>
  <si>
    <t>20069386</t>
  </si>
  <si>
    <t>南通新扬生物科技有限公司</t>
  </si>
  <si>
    <t>91320611MA1TDD394J</t>
  </si>
  <si>
    <t>20069387</t>
  </si>
  <si>
    <t>四川厚品业国际贸易有限公司</t>
  </si>
  <si>
    <t>91510104MA6CXDHY0D</t>
  </si>
  <si>
    <t>20069388</t>
  </si>
  <si>
    <t>四川优之牧农业科技有限公司</t>
  </si>
  <si>
    <t>91510704MA6A5HGR3Q</t>
  </si>
  <si>
    <t>20069389</t>
  </si>
  <si>
    <t>成都施普诺生物技术有限公司</t>
  </si>
  <si>
    <t>91510182677169473E</t>
  </si>
  <si>
    <t>20069390</t>
  </si>
  <si>
    <t>汉威斯（北京）农业科技有限公司</t>
  </si>
  <si>
    <t>91110105MA01DGMF50</t>
  </si>
  <si>
    <t>20069391</t>
  </si>
  <si>
    <t>酒泉市清兴牧业农民专业合作合作社</t>
  </si>
  <si>
    <t>936209020767997288</t>
  </si>
  <si>
    <t>20069392</t>
  </si>
  <si>
    <t>福建碧草源农业有限公司</t>
  </si>
  <si>
    <t>91350203MA32WQP76F</t>
  </si>
  <si>
    <t>20069393</t>
  </si>
  <si>
    <t>鑫森（上海）供应链管理有限公司</t>
  </si>
  <si>
    <t>91310112687361688X</t>
  </si>
  <si>
    <t>20069394</t>
  </si>
  <si>
    <t>重庆永络佳商贸有限公司</t>
  </si>
  <si>
    <t>91500107MA6176HP6N</t>
  </si>
  <si>
    <t>20069395</t>
  </si>
  <si>
    <t>广州爱牛生物科技有限公司</t>
  </si>
  <si>
    <t>91440106MA59A60W7F</t>
  </si>
  <si>
    <t>20069396</t>
  </si>
  <si>
    <t>天津粮源科技有限公司</t>
  </si>
  <si>
    <t>91120116MA071RKP4F</t>
  </si>
  <si>
    <t>20069397</t>
  </si>
  <si>
    <t>上海飞永生物科技有限公司</t>
  </si>
  <si>
    <t>91310000MA1H3LQ2XW</t>
  </si>
  <si>
    <t>20069398</t>
  </si>
  <si>
    <t>永昌荣光腾博草业有限公司</t>
  </si>
  <si>
    <t>91620321MA73BHB925</t>
  </si>
  <si>
    <t>20069399</t>
  </si>
  <si>
    <t>深圳广大科技发展有限公司</t>
  </si>
  <si>
    <t>914403007542550506</t>
  </si>
  <si>
    <t>20069400</t>
  </si>
  <si>
    <t>永昌露源农牧科技有限公司</t>
  </si>
  <si>
    <t>9162032107356718XP</t>
  </si>
  <si>
    <t>20069401</t>
  </si>
  <si>
    <t>上海牧盛生物科技有限公司</t>
  </si>
  <si>
    <t>91310117MA1J1N3N1Y</t>
  </si>
  <si>
    <t>20069402</t>
  </si>
  <si>
    <t>嘉吉饲料（陕西）有限公司</t>
  </si>
  <si>
    <t>91610403552182236F</t>
  </si>
  <si>
    <t>20069403</t>
  </si>
  <si>
    <t>内蒙古郎润牧禾农业有限责任公司</t>
  </si>
  <si>
    <t>911501005973291902</t>
  </si>
  <si>
    <t>20069404</t>
  </si>
  <si>
    <t>杭州康德权饲料有限公司</t>
  </si>
  <si>
    <t>9133011071610143XW</t>
  </si>
  <si>
    <t>20069405</t>
  </si>
  <si>
    <t>黔江区志涛货运部</t>
  </si>
  <si>
    <t>92500114MA5UQL432J</t>
  </si>
  <si>
    <t>20069406</t>
  </si>
  <si>
    <t>遂宁市船山区与时俱进蔬菜种植专业合作社</t>
  </si>
  <si>
    <t>93510903MA6BEHPXX3</t>
  </si>
  <si>
    <t>20069407</t>
  </si>
  <si>
    <t>甘肃麦祁农牧科技有限公司</t>
  </si>
  <si>
    <t>91620702MA71E87A5X</t>
  </si>
  <si>
    <t>20069408</t>
  </si>
  <si>
    <t>河南神农膨化饲料科技有限公司</t>
  </si>
  <si>
    <t>914101825885847047</t>
  </si>
  <si>
    <t>20069409</t>
  </si>
  <si>
    <t>冀源有机粮油食品有限公司</t>
  </si>
  <si>
    <t>9113112371584176XM</t>
  </si>
  <si>
    <t>20069410</t>
  </si>
  <si>
    <t>宁夏春卉园农牧有限公司</t>
  </si>
  <si>
    <t>91640300MA761YKU6L</t>
  </si>
  <si>
    <t>20069411</t>
  </si>
  <si>
    <t>厦门市碧草源进出口有限公司</t>
  </si>
  <si>
    <t>91350203594976501E</t>
  </si>
  <si>
    <t>20069412</t>
  </si>
  <si>
    <t>新疆西域晨光生物科技有限公司</t>
  </si>
  <si>
    <t>91659003MABKXBG90P</t>
  </si>
  <si>
    <t>20069413</t>
  </si>
  <si>
    <t>渝北区旭威饲料经营部</t>
  </si>
  <si>
    <t>92500112MA5YQW9J9Q</t>
  </si>
  <si>
    <t>20069414</t>
  </si>
  <si>
    <t>重庆德欣饲料有限公司</t>
  </si>
  <si>
    <t>91500000MA5YQX3E2M</t>
  </si>
  <si>
    <t>20069415</t>
  </si>
  <si>
    <t>重庆市梁平区涛玲生态养殖专业合作社</t>
  </si>
  <si>
    <t>93500228MA602WBD20</t>
  </si>
  <si>
    <t>20069416</t>
  </si>
  <si>
    <t>重庆昕晟达供应链管理有限公司</t>
  </si>
  <si>
    <t>91500105339554440X</t>
  </si>
  <si>
    <t>20069417</t>
  </si>
  <si>
    <t>广汉国雄饲料有限公司</t>
  </si>
  <si>
    <t>91510681708954029C</t>
  </si>
  <si>
    <t>20069418</t>
  </si>
  <si>
    <t>江苏健荷牧业科技有限公司</t>
  </si>
  <si>
    <t>91320312MA1UTK9R70</t>
  </si>
  <si>
    <t>20069419</t>
  </si>
  <si>
    <t>呼和浩特市蒙杞种植农民专业合作社</t>
  </si>
  <si>
    <t>93150121MA0MY55161</t>
  </si>
  <si>
    <t>20069420</t>
  </si>
  <si>
    <t>甘肃中润耕耘生态农业科技有限公司</t>
  </si>
  <si>
    <t>91620602MA7F959971</t>
  </si>
  <si>
    <t>20069421</t>
  </si>
  <si>
    <t>廊坊市昊英达商贸有限公司</t>
  </si>
  <si>
    <t>91131002319913012P</t>
  </si>
  <si>
    <t>20069422</t>
  </si>
  <si>
    <t>朔州市骏宝宸农业科技股份有限公司</t>
  </si>
  <si>
    <t>911406210730823420</t>
  </si>
  <si>
    <t>20069423</t>
  </si>
  <si>
    <t>东营市垦利区垚顺农作物种植农民专业合作社</t>
  </si>
  <si>
    <t>93370521MA3T9JGL3Y</t>
  </si>
  <si>
    <t>20069424</t>
  </si>
  <si>
    <t>91620921581163819G</t>
  </si>
  <si>
    <t>20069425</t>
  </si>
  <si>
    <t>重庆澜心社农业有限公司</t>
  </si>
  <si>
    <t>91500107MA60WHG94U</t>
  </si>
  <si>
    <t>20069426</t>
  </si>
  <si>
    <t>青岛亿家利生物科技有限公司</t>
  </si>
  <si>
    <t>91370202326000094W</t>
  </si>
  <si>
    <t>20069427</t>
  </si>
  <si>
    <t>众一诺美（北京）科技发展有限公司</t>
  </si>
  <si>
    <t>911101083397910597</t>
  </si>
  <si>
    <t>20069428</t>
  </si>
  <si>
    <t>遂宁市祥锋生态农业开发有限公司</t>
  </si>
  <si>
    <t>91510923MACX3TL403</t>
  </si>
  <si>
    <t>20069429</t>
  </si>
  <si>
    <t>重庆旭标农业开发有限公司</t>
  </si>
  <si>
    <t>91500152MAD47RTJ66</t>
  </si>
  <si>
    <t>20069430</t>
  </si>
  <si>
    <t>福建百启源国际贸易有限公司</t>
  </si>
  <si>
    <t>91350203MAD4K46N0Q</t>
  </si>
  <si>
    <t>20069431</t>
  </si>
  <si>
    <t>成都德贝洛贸易有限公司</t>
  </si>
  <si>
    <t>91510100MAC2YGWY1X</t>
  </si>
  <si>
    <t>20069432</t>
  </si>
  <si>
    <t>博益德（北京）生物科技有限公司</t>
  </si>
  <si>
    <t>91110108MA018NC6XX</t>
  </si>
  <si>
    <t>20069433</t>
  </si>
  <si>
    <t>大连瑞之坊粮油有限公司</t>
  </si>
  <si>
    <t>91210211MA0YETF5XA</t>
  </si>
  <si>
    <t>20069434</t>
  </si>
  <si>
    <t>达州市雅晟仪器仪表商行</t>
  </si>
  <si>
    <t>91511703MA62E2NU3F</t>
  </si>
  <si>
    <t>20069435</t>
  </si>
  <si>
    <t>眉山鑫昌晟粮油有限责任公司</t>
  </si>
  <si>
    <t>91511422MACJTNUH7T</t>
  </si>
  <si>
    <t>20069436</t>
  </si>
  <si>
    <t>邢台玖松商贸有限公司</t>
  </si>
  <si>
    <t>91130529MA0EFYDU2H</t>
  </si>
  <si>
    <t>20069437</t>
  </si>
  <si>
    <t>浙江艾杰斯生物科技有限公司</t>
  </si>
  <si>
    <t>9133072669525302X1</t>
  </si>
  <si>
    <t>20069438</t>
  </si>
  <si>
    <t>草牧谷（重庆）生态科技有限公司</t>
  </si>
  <si>
    <t>91500112MA7NE7J319</t>
  </si>
  <si>
    <t>20069439</t>
  </si>
  <si>
    <t>河北新草王牧草业有限公司</t>
  </si>
  <si>
    <t>91130183329762393K</t>
  </si>
  <si>
    <t>20069440</t>
  </si>
  <si>
    <t>大荔县苜蓿种植专业合作社</t>
  </si>
  <si>
    <t>936105235556548845</t>
  </si>
  <si>
    <t>20069441</t>
  </si>
  <si>
    <t>北京元亨汇众生物技术有限公司</t>
  </si>
  <si>
    <t>911101087899938893</t>
  </si>
  <si>
    <t>20069442</t>
  </si>
  <si>
    <t>重庆轩裕化工有限公司</t>
  </si>
  <si>
    <t>91500115MA616L9C4P</t>
  </si>
  <si>
    <t>20069443</t>
  </si>
  <si>
    <t>北京优博维尼科技有限公司</t>
  </si>
  <si>
    <t>91110108575218318Y</t>
  </si>
  <si>
    <t>20069444</t>
  </si>
  <si>
    <t>夏隆梅</t>
  </si>
  <si>
    <t>510225197206155244</t>
  </si>
  <si>
    <t>20069445</t>
  </si>
  <si>
    <t>重庆国环环境监测有限公司</t>
  </si>
  <si>
    <t>91500105MA5U3A4B22</t>
  </si>
  <si>
    <t>20069446</t>
  </si>
  <si>
    <t>廊坊市金池农业科技有限公司</t>
  </si>
  <si>
    <t>91131003MA09BD8Q4E</t>
  </si>
  <si>
    <t>20069447</t>
  </si>
  <si>
    <t>重庆市利任达广告有限公司</t>
  </si>
  <si>
    <t>91500108MA5UDDR60C</t>
  </si>
  <si>
    <t>20069448</t>
  </si>
  <si>
    <t>成都市巨多广告有限公司</t>
  </si>
  <si>
    <t>91510107MA61WGWB05</t>
  </si>
  <si>
    <t>20069449</t>
  </si>
  <si>
    <t>重庆成享汇信息技术有限公司</t>
  </si>
  <si>
    <t>91500112MA5U42NFX2</t>
  </si>
  <si>
    <t>20069450</t>
  </si>
  <si>
    <t>重庆渝北邓继全中医诊所</t>
  </si>
  <si>
    <t>91500112MAC22GEK88</t>
  </si>
  <si>
    <t>20069451</t>
  </si>
  <si>
    <t>四川省冠牧乳业有限公司</t>
  </si>
  <si>
    <t>915106810807181854</t>
  </si>
  <si>
    <t>20069452</t>
  </si>
  <si>
    <t>唐建兴</t>
  </si>
  <si>
    <t>500382199710112892</t>
  </si>
  <si>
    <t>20069453</t>
  </si>
  <si>
    <t>李代春</t>
  </si>
  <si>
    <t>500112198504163568</t>
  </si>
  <si>
    <t>20069454</t>
  </si>
  <si>
    <t>刘传伟</t>
  </si>
  <si>
    <t>510222196804292712</t>
  </si>
  <si>
    <t>20069455</t>
  </si>
  <si>
    <t>重庆首厚智能科技研究院有限公司</t>
  </si>
  <si>
    <t>9150000030490026XJ</t>
  </si>
  <si>
    <t>20069456</t>
  </si>
  <si>
    <t>重庆金帆建设工程有限公司</t>
  </si>
  <si>
    <t>915000002033243558</t>
  </si>
  <si>
    <t>20005266</t>
  </si>
  <si>
    <t>上海荣拓实业有限公司</t>
  </si>
  <si>
    <t>913101157605690809</t>
  </si>
  <si>
    <t>20069457</t>
  </si>
  <si>
    <t>南岸区恒诺不锈钢制品经营部</t>
  </si>
  <si>
    <t>92500108MA5XRLXL29</t>
  </si>
  <si>
    <t>20069458</t>
  </si>
  <si>
    <t>重庆市长寿区葛兰建筑工程有限公司</t>
  </si>
  <si>
    <t>915001152033959874</t>
  </si>
  <si>
    <t>20069459</t>
  </si>
  <si>
    <t>重庆国正园林工程有限公司</t>
  </si>
  <si>
    <t>915001090736879669</t>
  </si>
  <si>
    <t>20069460</t>
  </si>
  <si>
    <t>四川禄辉建筑工程有限公司</t>
  </si>
  <si>
    <t>91510185MA6C5GNC4R</t>
  </si>
  <si>
    <t>20069461</t>
  </si>
  <si>
    <t>重庆含谷建筑工程有限公司</t>
  </si>
  <si>
    <t>91500107203436875R</t>
  </si>
  <si>
    <t>20069462</t>
  </si>
  <si>
    <t>上海进申建筑工程有限公司</t>
  </si>
  <si>
    <t>91310120MA1HKXBJ9N</t>
  </si>
  <si>
    <t>20069463</t>
  </si>
  <si>
    <t>重庆明翰环保工程有限公司</t>
  </si>
  <si>
    <t>9150010505483983XM</t>
  </si>
  <si>
    <t>20069464</t>
  </si>
  <si>
    <t>重庆诚万霖建设工程有限公司</t>
  </si>
  <si>
    <t>91500222686216462G</t>
  </si>
  <si>
    <t>20069465</t>
  </si>
  <si>
    <t>重庆源鼎正商贸有限公司</t>
  </si>
  <si>
    <t>91500106MA600P1N0U</t>
  </si>
  <si>
    <t>20069466</t>
  </si>
  <si>
    <t>重庆坤创建筑工程有限公司</t>
  </si>
  <si>
    <t>91500118MA5U5NEX2E</t>
  </si>
  <si>
    <t>20069467</t>
  </si>
  <si>
    <t>重庆瑞雄建设发展有限公司</t>
  </si>
  <si>
    <t>91500107MA605XARXC</t>
  </si>
  <si>
    <t>20069468</t>
  </si>
  <si>
    <t>重庆大学建筑规划设计研究总院有限公司</t>
  </si>
  <si>
    <t>91500106203094625G</t>
  </si>
  <si>
    <t>20022499</t>
  </si>
  <si>
    <t>重庆茂成装饰工程设计有限公司</t>
  </si>
  <si>
    <t>91500107790738666F</t>
  </si>
  <si>
    <t>20069469</t>
  </si>
  <si>
    <t>重庆沪森装饰工程有限公司</t>
  </si>
  <si>
    <t>915001056839426379</t>
  </si>
  <si>
    <t>20005122</t>
  </si>
  <si>
    <t>重庆立思成门业有限公司</t>
  </si>
  <si>
    <t>91500104MA5UNL1H11</t>
  </si>
  <si>
    <t>20069470</t>
  </si>
  <si>
    <t>重庆帝之杰建筑材料有限公司</t>
  </si>
  <si>
    <t>915001067592978073</t>
  </si>
  <si>
    <t>20069471</t>
  </si>
  <si>
    <t>重庆显通道路交通设施有限公司</t>
  </si>
  <si>
    <t>91500106784235210N</t>
  </si>
  <si>
    <t>20069472</t>
  </si>
  <si>
    <t>重庆东康管道疏通有限公司</t>
  </si>
  <si>
    <t>91500107581480355W</t>
  </si>
  <si>
    <t>20069473</t>
  </si>
  <si>
    <t>重庆耦合暖通设备有限公司</t>
  </si>
  <si>
    <t>91500113MA5UQ5RL2K</t>
  </si>
  <si>
    <t>20069474</t>
  </si>
  <si>
    <t>重庆市园林工程建设有限公司</t>
  </si>
  <si>
    <t>91500112450458756Q</t>
  </si>
  <si>
    <t>20069475</t>
  </si>
  <si>
    <t>重庆市南岸区亮点铁花栏杆经营部</t>
  </si>
  <si>
    <t>92500108MA5UG37F6X</t>
  </si>
  <si>
    <t>20069476</t>
  </si>
  <si>
    <t>重庆奥采遮阳蓬有限公司</t>
  </si>
  <si>
    <t>915001076965510887</t>
  </si>
  <si>
    <t>20069477</t>
  </si>
  <si>
    <t>重庆渝港道路交通设施有限公司</t>
  </si>
  <si>
    <t>915001076814768040</t>
  </si>
  <si>
    <t>20069478</t>
  </si>
  <si>
    <t>北京中航卡利得建筑装饰有限公司</t>
  </si>
  <si>
    <t>91110106783228270X</t>
  </si>
  <si>
    <t>20069479</t>
  </si>
  <si>
    <t>重庆市渝中区华星电器仪表供销部</t>
  </si>
  <si>
    <t>92500103MA5UCYQU2A</t>
  </si>
  <si>
    <t>20069480</t>
  </si>
  <si>
    <t>重庆重仪仪器仪表有限责任公司</t>
  </si>
  <si>
    <t>91500103202882419D</t>
  </si>
  <si>
    <t>20069481</t>
  </si>
  <si>
    <t>上海江南三淼生物工程设备有限公司</t>
  </si>
  <si>
    <t>91310000746526957E</t>
  </si>
  <si>
    <t>20069482</t>
  </si>
  <si>
    <t>马鞍山市沪皖机械配件销售部</t>
  </si>
  <si>
    <t>91340506394251186R</t>
  </si>
  <si>
    <t>20069483</t>
  </si>
  <si>
    <t>上海牧融机械设备有限公司</t>
  </si>
  <si>
    <t>91310120MA1HLMQH3T</t>
  </si>
  <si>
    <t>20069484</t>
  </si>
  <si>
    <t>南京市秦淮区米尔可机电设备销售中心</t>
  </si>
  <si>
    <t>92320104MA1N55C66M</t>
  </si>
  <si>
    <t>20069485</t>
  </si>
  <si>
    <t>清苑县瑞尔农机商贸有限公司</t>
  </si>
  <si>
    <t>91130608571308615T</t>
  </si>
  <si>
    <t>20069486</t>
  </si>
  <si>
    <t>内蒙古亚司机械设备有限公司</t>
  </si>
  <si>
    <t>91150100MA0NLFDA84</t>
  </si>
  <si>
    <t>20069487</t>
  </si>
  <si>
    <t>上海申鹿均质机有限公司</t>
  </si>
  <si>
    <t>91310114630325918W</t>
  </si>
  <si>
    <t>20069488</t>
  </si>
  <si>
    <t>南京中船绿洲机器有限公司</t>
  </si>
  <si>
    <t>913201151349053822</t>
  </si>
  <si>
    <t>20069489</t>
  </si>
  <si>
    <t>北京科普生分析科技有限公司</t>
  </si>
  <si>
    <t>91110108726367514J</t>
  </si>
  <si>
    <t>20069490</t>
  </si>
  <si>
    <t>新乡市万达机械制造有限公司</t>
  </si>
  <si>
    <t>914107117991889123</t>
  </si>
  <si>
    <t>20069491</t>
  </si>
  <si>
    <t>上海新仪微波化学科技有限公司</t>
  </si>
  <si>
    <t>9131010474325954XC</t>
  </si>
  <si>
    <t>20069492</t>
  </si>
  <si>
    <t>银川市兴庆区（北）秦虹气体销售部</t>
  </si>
  <si>
    <t>91640103927779355H</t>
  </si>
  <si>
    <t>20069493</t>
  </si>
  <si>
    <t>陕西大仓仓储设备有限公司</t>
  </si>
  <si>
    <t>91610000064801616N</t>
  </si>
  <si>
    <t>20069494</t>
  </si>
  <si>
    <t>上海双木散热器制造有限公司</t>
  </si>
  <si>
    <t>913101206321229386</t>
  </si>
  <si>
    <t>20069495</t>
  </si>
  <si>
    <t>安徽省润洁网业有限公司</t>
  </si>
  <si>
    <t>913412226758798345</t>
  </si>
  <si>
    <t>20069496</t>
  </si>
  <si>
    <t>西安华夏制衣厂</t>
  </si>
  <si>
    <t>91610115L28592856U</t>
  </si>
  <si>
    <t>20069497</t>
  </si>
  <si>
    <t>上海灏富国际贸易有限公司</t>
  </si>
  <si>
    <t>91310112MA1GB24E9L</t>
  </si>
  <si>
    <t>20069498</t>
  </si>
  <si>
    <t>广州三晟环保科技有限公司</t>
  </si>
  <si>
    <t>91440111671819738U</t>
  </si>
  <si>
    <t>20069499</t>
  </si>
  <si>
    <t>济南隆安电子有限公司</t>
  </si>
  <si>
    <t>91370102069003090R</t>
  </si>
  <si>
    <t>20069500</t>
  </si>
  <si>
    <t>河南驰诚电气股份有限公司</t>
  </si>
  <si>
    <t>91410100769494476Q</t>
  </si>
  <si>
    <t>20069501</t>
  </si>
  <si>
    <t>北京锐志汉兴科技有限公司</t>
  </si>
  <si>
    <t>9111010878096167X7</t>
  </si>
  <si>
    <t>20069502</t>
  </si>
  <si>
    <t>哈尔滨雅豹电子产品经销部有限责任公司</t>
  </si>
  <si>
    <t>9123010372365717XK</t>
  </si>
  <si>
    <t>20069503</t>
  </si>
  <si>
    <t>黑龙江立高科技股份有限公司</t>
  </si>
  <si>
    <t>91230199775001877E</t>
  </si>
  <si>
    <t>20069504</t>
  </si>
  <si>
    <t>昆山博正攀巨包装设备有限公司</t>
  </si>
  <si>
    <t>91320583MA1MLMYK3A</t>
  </si>
  <si>
    <t>20069505</t>
  </si>
  <si>
    <t>西安金永一自动化设备有限公司</t>
  </si>
  <si>
    <t>91610114MA6TNG5Y3C</t>
  </si>
  <si>
    <t>20069506</t>
  </si>
  <si>
    <t>耶拿分析仪器（北京）有限公司</t>
  </si>
  <si>
    <t>91110101MA00B6CT7A</t>
  </si>
  <si>
    <t>20069507</t>
  </si>
  <si>
    <t>宁夏宝龙工贸有限公司</t>
  </si>
  <si>
    <t>91640521799943930F</t>
  </si>
  <si>
    <t>20069508</t>
  </si>
  <si>
    <t>黑龙江劳力科技有限公司</t>
  </si>
  <si>
    <t>91231281MA1BR36A44</t>
  </si>
  <si>
    <t>20069509</t>
  </si>
  <si>
    <t>北京科明鑫盛仪器有限公司</t>
  </si>
  <si>
    <t>91110106579028669N</t>
  </si>
  <si>
    <t>20069510</t>
  </si>
  <si>
    <t>上海裕丹机电设备有限公司</t>
  </si>
  <si>
    <t>91310114764734661G</t>
  </si>
  <si>
    <t>20069511</t>
  </si>
  <si>
    <t>上海沪净医疗器械有限公司</t>
  </si>
  <si>
    <t>91310117568015678A</t>
  </si>
  <si>
    <t>20069512</t>
  </si>
  <si>
    <t>西安雅太实验设备有限公司</t>
  </si>
  <si>
    <t>91610102057105997G</t>
  </si>
  <si>
    <t>20069513</t>
  </si>
  <si>
    <t>安平县哲瀚过滤器材有限公司</t>
  </si>
  <si>
    <t>911311253198247307</t>
  </si>
  <si>
    <t>20069514</t>
  </si>
  <si>
    <t>中宁县才运达机电经销部红宝分店</t>
  </si>
  <si>
    <t>92640521MA760DAL6C</t>
  </si>
  <si>
    <t>20069515</t>
  </si>
  <si>
    <t>银川市兴庆区湘银琴橡塑制品经销部</t>
  </si>
  <si>
    <t>91640104MA7612F60P</t>
  </si>
  <si>
    <t>20069516</t>
  </si>
  <si>
    <t>中宁县方正五金日杂批发部</t>
  </si>
  <si>
    <t>91640521MA75XUDC7B</t>
  </si>
  <si>
    <t>20069517</t>
  </si>
  <si>
    <t>银川国坚贸易有限公司</t>
  </si>
  <si>
    <t>91640104670437869H</t>
  </si>
  <si>
    <t>20069518</t>
  </si>
  <si>
    <t>宁夏一洲不锈钢材料有限公司</t>
  </si>
  <si>
    <t>91640100710608010D</t>
  </si>
  <si>
    <t>20069519</t>
  </si>
  <si>
    <t>中宁县瑞源办公用品店</t>
  </si>
  <si>
    <t>92640521MA76CH3B65</t>
  </si>
  <si>
    <t>20069520</t>
  </si>
  <si>
    <t>中宁县鑫盛凯五金建材批发部</t>
  </si>
  <si>
    <t>92640521MA75YBH24J</t>
  </si>
  <si>
    <t>20069521</t>
  </si>
  <si>
    <t>中宁县方通电器店</t>
  </si>
  <si>
    <t>92640521MA7EQDJJ66</t>
  </si>
  <si>
    <t>20069522</t>
  </si>
  <si>
    <t>中宁县佳尼特净水器专卖店</t>
  </si>
  <si>
    <t>92640521MA75XECRX9</t>
  </si>
  <si>
    <t>20069523</t>
  </si>
  <si>
    <t>中宁县夏华商贸有限公司</t>
  </si>
  <si>
    <t>916405213178820481</t>
  </si>
  <si>
    <t>20069524</t>
  </si>
  <si>
    <t>中宁县鑫盛电动工具经销店</t>
  </si>
  <si>
    <t>92640521MA769UU31N</t>
  </si>
  <si>
    <t>20069525</t>
  </si>
  <si>
    <t>上海远安流体设备科技有限公司</t>
  </si>
  <si>
    <t>9131011777978088XT</t>
  </si>
  <si>
    <t>20069526</t>
  </si>
  <si>
    <t>上海美路华饮料机械有限公司</t>
  </si>
  <si>
    <t>913101207529431321</t>
  </si>
  <si>
    <t>20069527</t>
  </si>
  <si>
    <t>博山博力水泵厂</t>
  </si>
  <si>
    <t>9137030472387780XQ</t>
  </si>
  <si>
    <t>20069528</t>
  </si>
  <si>
    <t>淄博市博山长水净化设备有限公司</t>
  </si>
  <si>
    <t>91370304723853541Q</t>
  </si>
  <si>
    <t>20069529</t>
  </si>
  <si>
    <t>西安大满制罐有限公司</t>
  </si>
  <si>
    <t>91610137065349190T</t>
  </si>
  <si>
    <t>20069530</t>
  </si>
  <si>
    <t>四平市福瑞祥换热器有限公司</t>
  </si>
  <si>
    <t>91220394307943898N</t>
  </si>
  <si>
    <t>20069531</t>
  </si>
  <si>
    <t>秦皇岛燕大源达机电科技股份有限公司</t>
  </si>
  <si>
    <t>91130300789838950U</t>
  </si>
  <si>
    <t>20069532</t>
  </si>
  <si>
    <t>上海康久消毒技术股份有限公司</t>
  </si>
  <si>
    <t>91310116561934516X</t>
  </si>
  <si>
    <t>20069533</t>
  </si>
  <si>
    <t>宁夏立科机电设备有限公司</t>
  </si>
  <si>
    <t>91640100MA75Y5U47C</t>
  </si>
  <si>
    <t>20069534</t>
  </si>
  <si>
    <t>辽宁科瑞色谱技术有限公司</t>
  </si>
  <si>
    <t>91210600699400496F</t>
  </si>
  <si>
    <t>20069535</t>
  </si>
  <si>
    <t>银川市东日泵业有限公司</t>
  </si>
  <si>
    <t>91640100735959220J</t>
  </si>
  <si>
    <t>20069536</t>
  </si>
  <si>
    <t>银川捷特化工有限公司</t>
  </si>
  <si>
    <t>91640103694309394U</t>
  </si>
  <si>
    <t>20069537</t>
  </si>
  <si>
    <t>西安益成机电科技有限公司</t>
  </si>
  <si>
    <t>91610103311106048M</t>
  </si>
  <si>
    <t>20069538</t>
  </si>
  <si>
    <t>西安沃斯特实验室建设工程有限公司</t>
  </si>
  <si>
    <t>91610103MA6TXQDF03</t>
  </si>
  <si>
    <t>20069539</t>
  </si>
  <si>
    <t>南宁金恒星冷冻设备有限公司</t>
  </si>
  <si>
    <t>91450105576815456U</t>
  </si>
  <si>
    <t>20069540</t>
  </si>
  <si>
    <t>北京柏高汇丰化工有限公司</t>
  </si>
  <si>
    <t>911101027467447003</t>
  </si>
  <si>
    <t>20069541</t>
  </si>
  <si>
    <t>中绿环保科技股份有限公司</t>
  </si>
  <si>
    <t>91140100681930931J</t>
  </si>
  <si>
    <t>20069543</t>
  </si>
  <si>
    <t>安达劳力机械有限公司</t>
  </si>
  <si>
    <t>91231281786038149A</t>
  </si>
  <si>
    <t>20069544</t>
  </si>
  <si>
    <t>衡水鑫浩橡塑有限公司</t>
  </si>
  <si>
    <t>9113112768821089XO</t>
  </si>
  <si>
    <t>9113112768821089XO获取失败:{"code":500,"message":"【MDMPartner】中无数据或无权限。","data":null,"timestamp":1736907834722,"executeTime":111}</t>
  </si>
  <si>
    <t>上海松川远仁机械设备有限公司</t>
  </si>
  <si>
    <t>913100007505721124</t>
  </si>
  <si>
    <t>20069545</t>
  </si>
  <si>
    <t>上海锦川机电技术有限公司</t>
  </si>
  <si>
    <t>91310112133343533N</t>
  </si>
  <si>
    <t>20069546</t>
  </si>
  <si>
    <t>上海天擎实业有限公司</t>
  </si>
  <si>
    <t>91310114575876513D</t>
  </si>
  <si>
    <t>20069547</t>
  </si>
  <si>
    <t>贝克牌气泵设备（上海）有限公司</t>
  </si>
  <si>
    <t>913101157694423772</t>
  </si>
  <si>
    <t>20069548</t>
  </si>
  <si>
    <t>无锡市华滤空气过滤器厂</t>
  </si>
  <si>
    <t>913202067724986383</t>
  </si>
  <si>
    <t>20069549</t>
  </si>
  <si>
    <t>苏州煌迪机电科技有限公司</t>
  </si>
  <si>
    <t>91320509MA1ML1AY8X</t>
  </si>
  <si>
    <t>20069551</t>
  </si>
  <si>
    <t>扬州贝尔阀门控制有限公司</t>
  </si>
  <si>
    <t>9132100067014824XK</t>
  </si>
  <si>
    <t>20069552</t>
  </si>
  <si>
    <t>杭州富阳万博空分设备有限公司</t>
  </si>
  <si>
    <t>913301836970938752</t>
  </si>
  <si>
    <t>20069553</t>
  </si>
  <si>
    <t>天长市申邦电器有限公司</t>
  </si>
  <si>
    <t>913411813551602817</t>
  </si>
  <si>
    <t>20069554</t>
  </si>
  <si>
    <t>苏州净又净无尘科技有限公司</t>
  </si>
  <si>
    <t>91320507MAIND08H0L</t>
  </si>
  <si>
    <t>91320507MAIND08H0L获取失败:{"code":500,"message":"【MDMPartner】中无数据或无权限。","data":null,"timestamp":1736907834839,"executeTime":107}</t>
  </si>
  <si>
    <t>安徽省太和县润达网业有限公司</t>
  </si>
  <si>
    <t>91341222573025416J</t>
  </si>
  <si>
    <t>20069555</t>
  </si>
  <si>
    <t>烟台智诚机电设备有限公司</t>
  </si>
  <si>
    <t>91370600798664841N</t>
  </si>
  <si>
    <t>20069556</t>
  </si>
  <si>
    <t>广州拓德自动化仪表科技有限公司</t>
  </si>
  <si>
    <t>91440114696918396Y</t>
  </si>
  <si>
    <t>20069557</t>
  </si>
  <si>
    <t>西安冰港制冷技术有限公司</t>
  </si>
  <si>
    <t>91610100552339379Q</t>
  </si>
  <si>
    <t>20069558</t>
  </si>
  <si>
    <t>兰州众邦电缆集团有限公司</t>
  </si>
  <si>
    <t>91620100712748084N</t>
  </si>
  <si>
    <t>20069559</t>
  </si>
  <si>
    <t>兰州达嘉标识科技有限公司</t>
  </si>
  <si>
    <t>916201025611074060</t>
  </si>
  <si>
    <t>20069560</t>
  </si>
  <si>
    <t>甘肃海智色谱技术有限公司</t>
  </si>
  <si>
    <t>91620102566415686K</t>
  </si>
  <si>
    <t>20069561</t>
  </si>
  <si>
    <t>兰州林德自动化物流设备有限公司</t>
  </si>
  <si>
    <t>91620105MA7222GR0P</t>
  </si>
  <si>
    <t>20069562</t>
  </si>
  <si>
    <t>银川市新天下科贸有限公司</t>
  </si>
  <si>
    <t>91640100750813633U</t>
  </si>
  <si>
    <t>20069563</t>
  </si>
  <si>
    <t>宁夏天之力机械设备有限公司</t>
  </si>
  <si>
    <t>91640100MA76C23F84</t>
  </si>
  <si>
    <t>20069564</t>
  </si>
  <si>
    <t>宁夏开利给水设备有限公司</t>
  </si>
  <si>
    <t>91640103317839699G</t>
  </si>
  <si>
    <t>20069565</t>
  </si>
  <si>
    <t>银川市兴庆区丽洁净商贸中心</t>
  </si>
  <si>
    <t>91640103774929569R</t>
  </si>
  <si>
    <t>20069566</t>
  </si>
  <si>
    <t>银川蘑菇囤商贸有限公司</t>
  </si>
  <si>
    <t>91640103MA75W8FX6G</t>
  </si>
  <si>
    <t>20069567</t>
  </si>
  <si>
    <t>宁夏乔涵不锈钢有限公司</t>
  </si>
  <si>
    <t>91640104397305370F</t>
  </si>
  <si>
    <t>20069568</t>
  </si>
  <si>
    <t>宁夏维兰特物资有限公司</t>
  </si>
  <si>
    <t>91640121596233162K</t>
  </si>
  <si>
    <t>20069569</t>
  </si>
  <si>
    <t>宁夏宇和进出口有限公司</t>
  </si>
  <si>
    <t>91640122MA75W4T47U</t>
  </si>
  <si>
    <t>20069570</t>
  </si>
  <si>
    <t>中宁县雷宁废品收购站</t>
  </si>
  <si>
    <t>91640521MA76B82917</t>
  </si>
  <si>
    <t>20069571</t>
  </si>
  <si>
    <t>银川市兴庆区三格伟业科技部</t>
  </si>
  <si>
    <t>92640103MA766EA34K</t>
  </si>
  <si>
    <t>20069572</t>
  </si>
  <si>
    <t>银川市兴庆区嘉译恒通数码电子经销部</t>
  </si>
  <si>
    <t>92640103MA766J2P71</t>
  </si>
  <si>
    <t>20069573</t>
  </si>
  <si>
    <t>银川市兴庆区三针表业</t>
  </si>
  <si>
    <t>92640103MA76931928</t>
  </si>
  <si>
    <t>20069574</t>
  </si>
  <si>
    <t>中宁县振良电机维修部</t>
  </si>
  <si>
    <t>92640521MA75XMQBXH</t>
  </si>
  <si>
    <t>20069575</t>
  </si>
  <si>
    <t>中宁县永盛不锈钢制作中心</t>
  </si>
  <si>
    <t>92640521MA76CHTT9G</t>
  </si>
  <si>
    <t>20069576</t>
  </si>
  <si>
    <t>上海诺泓环境工程有限公司</t>
  </si>
  <si>
    <t>91310120MA1HWT0K1G</t>
  </si>
  <si>
    <t>20069577</t>
  </si>
  <si>
    <t>章丘世通机械有限公司</t>
  </si>
  <si>
    <t>91370181751785320B</t>
  </si>
  <si>
    <t>20069578</t>
  </si>
  <si>
    <t>长沙万马牧业机械科技有限公司</t>
  </si>
  <si>
    <t>91430121738953764J</t>
  </si>
  <si>
    <t>20069579</t>
  </si>
  <si>
    <t>重庆天堃电力设备有限公司</t>
  </si>
  <si>
    <t>915001126862303604</t>
  </si>
  <si>
    <t>20069580</t>
  </si>
  <si>
    <t>重庆云仁电力工程有限公司</t>
  </si>
  <si>
    <t>915000000628843074</t>
  </si>
  <si>
    <t>20069581</t>
  </si>
  <si>
    <t>青岛矫杰机械有限公司</t>
  </si>
  <si>
    <t>91370285MA3C69LY2X</t>
  </si>
  <si>
    <t>20069582</t>
  </si>
  <si>
    <t>重庆杭叉叉车销售有限公司</t>
  </si>
  <si>
    <t>91500107666418470Y</t>
  </si>
  <si>
    <t>20069583</t>
  </si>
  <si>
    <t>上海特瑞机械设备有限公司</t>
  </si>
  <si>
    <t>913101207345631018</t>
  </si>
  <si>
    <t>20069584</t>
  </si>
  <si>
    <t>高新技术产业开发区超盛液压机械经营部</t>
  </si>
  <si>
    <t>92500107MA5ULFXN7C</t>
  </si>
  <si>
    <t>20069585</t>
  </si>
  <si>
    <t>重庆兴荣科技有限公司</t>
  </si>
  <si>
    <t>91500226596745627L</t>
  </si>
  <si>
    <t>20069586</t>
  </si>
  <si>
    <t>宁津百盛塑胶制品有限公司北京分公司</t>
  </si>
  <si>
    <t>91110112080461519R</t>
  </si>
  <si>
    <t>20069587</t>
  </si>
  <si>
    <t>黔江区松青建材经营部</t>
  </si>
  <si>
    <t>92500114MA5UJP3JX7</t>
  </si>
  <si>
    <t>20069588</t>
  </si>
  <si>
    <t>杭州美控自动化技术有限公司</t>
  </si>
  <si>
    <t>913301017909155385</t>
  </si>
  <si>
    <t>20069589</t>
  </si>
  <si>
    <t>黔江区爱瑞五金机电经营部</t>
  </si>
  <si>
    <t>92500114MA5XK1JRXH</t>
  </si>
  <si>
    <t>20069590</t>
  </si>
  <si>
    <t>两江新区创达机电设备维修服务经营部</t>
  </si>
  <si>
    <t>92500000MA60M9MG3Y</t>
  </si>
  <si>
    <t>20069591</t>
  </si>
  <si>
    <t>浙江三联环保科技股份有限公司</t>
  </si>
  <si>
    <t>91331100704759007D</t>
  </si>
  <si>
    <t>20069592</t>
  </si>
  <si>
    <t>百事德机械（江苏）有限公司</t>
  </si>
  <si>
    <t>91320282607993184F</t>
  </si>
  <si>
    <t>20003500</t>
  </si>
  <si>
    <t>上海尊源环保科技有限公司</t>
  </si>
  <si>
    <t>91310120MA1J066P5C</t>
  </si>
  <si>
    <t>20069593</t>
  </si>
  <si>
    <t>南京市秦淮区九亨五金机电经营部</t>
  </si>
  <si>
    <t>92320104MA1TFC552T</t>
  </si>
  <si>
    <t>20069594</t>
  </si>
  <si>
    <t>南京市秦淮区子午五金机电销售部</t>
  </si>
  <si>
    <t>320223197509272001</t>
  </si>
  <si>
    <t>20069595</t>
  </si>
  <si>
    <t>东莞市大信电子科技有限公司</t>
  </si>
  <si>
    <t>91441900398034007R</t>
  </si>
  <si>
    <t>20069596</t>
  </si>
  <si>
    <t>南京市秦淮区子一五金销售部</t>
  </si>
  <si>
    <t>92320104MAC16CED0X</t>
  </si>
  <si>
    <t>20069597</t>
  </si>
  <si>
    <t>多米诺标识科技有限公司</t>
  </si>
  <si>
    <t>91310115600045608T</t>
  </si>
  <si>
    <t>20069598</t>
  </si>
  <si>
    <t>重庆江润科技发展有限公司</t>
  </si>
  <si>
    <t>9150010378159420XG</t>
  </si>
  <si>
    <t>20069599</t>
  </si>
  <si>
    <t>上海东华高压匀浆泵厂服务部</t>
  </si>
  <si>
    <t>91310112133312155R</t>
  </si>
  <si>
    <t>20069600</t>
  </si>
  <si>
    <t>安丘市正大花生机械厂</t>
  </si>
  <si>
    <t>9137078479394369X4</t>
  </si>
  <si>
    <t>20069601</t>
  </si>
  <si>
    <t>博西莫贸易(上海)有限公司</t>
  </si>
  <si>
    <t>91310000791468370Y</t>
  </si>
  <si>
    <t>20069602</t>
  </si>
  <si>
    <t>宁波市永宏机械有限公司</t>
  </si>
  <si>
    <t>91330205724091665P</t>
  </si>
  <si>
    <t>20069603</t>
  </si>
  <si>
    <t>上海沛愉机械制造有限公司</t>
  </si>
  <si>
    <t>91310230768778100R</t>
  </si>
  <si>
    <t>20069604</t>
  </si>
  <si>
    <t>重庆市中联物资总公司空压机成套设备分公司</t>
  </si>
  <si>
    <t>91500107X22184306A</t>
  </si>
  <si>
    <t>20069605</t>
  </si>
  <si>
    <t>重庆品格石化有限公司</t>
  </si>
  <si>
    <t>915001076689185838</t>
  </si>
  <si>
    <t>20069606</t>
  </si>
  <si>
    <t>重庆汇诚净化技术工程有限公司</t>
  </si>
  <si>
    <t>91500105284920182D</t>
  </si>
  <si>
    <t>20069607</t>
  </si>
  <si>
    <t>广东粤东机械实业有限公司</t>
  </si>
  <si>
    <t>914405001927584564</t>
  </si>
  <si>
    <t>20069608</t>
  </si>
  <si>
    <t>伟迪捷（上海）标识技术有限公司</t>
  </si>
  <si>
    <t>913100007030039610</t>
  </si>
  <si>
    <t>20069609</t>
  </si>
  <si>
    <t>重庆凯德机电有限公司</t>
  </si>
  <si>
    <t>91500107784224861G</t>
  </si>
  <si>
    <t>20069610</t>
  </si>
  <si>
    <t>扬州续辉饮料设备有限公司</t>
  </si>
  <si>
    <t>91321012666847478B</t>
  </si>
  <si>
    <t>20069611</t>
  </si>
  <si>
    <t>基伊埃技术设备（上海）有限公司</t>
  </si>
  <si>
    <t>913100006073429633</t>
  </si>
  <si>
    <t>20069612</t>
  </si>
  <si>
    <t>上海四国食品包装机械有限公司</t>
  </si>
  <si>
    <t>91310000607327528C</t>
  </si>
  <si>
    <t>20069613</t>
  </si>
  <si>
    <t>上海南华换热器制造有限公司</t>
  </si>
  <si>
    <t>91310120607276839J</t>
  </si>
  <si>
    <t>20069614</t>
  </si>
  <si>
    <t>南京浚源机械制造有限公司</t>
  </si>
  <si>
    <t>913201115588663484</t>
  </si>
  <si>
    <t>20069615</t>
  </si>
  <si>
    <t>深圳市梁氏机械设备有限公司</t>
  </si>
  <si>
    <t>91440300778796708H</t>
  </si>
  <si>
    <t>20069616</t>
  </si>
  <si>
    <t>青岛松本包装机械有限公司</t>
  </si>
  <si>
    <t>91370214753788218K</t>
  </si>
  <si>
    <t>20069617</t>
  </si>
  <si>
    <t>重庆立信制冷电器设备服务有限公司</t>
  </si>
  <si>
    <t>91500103202859972M</t>
  </si>
  <si>
    <t>20004941</t>
  </si>
  <si>
    <t>重庆源泉通讯设备有限公司</t>
  </si>
  <si>
    <t>91500103203294096J</t>
  </si>
  <si>
    <t>20069618</t>
  </si>
  <si>
    <t>斯派莎克工程（中国）有限公司</t>
  </si>
  <si>
    <t>91310000607327990H</t>
  </si>
  <si>
    <t>20069619</t>
  </si>
  <si>
    <t>重庆迅捷特电子系统有限公司</t>
  </si>
  <si>
    <t>915001072028461007</t>
  </si>
  <si>
    <t>20069620</t>
  </si>
  <si>
    <t>杭州中亚机械股份有限公司</t>
  </si>
  <si>
    <t>91330100710985166J</t>
  </si>
  <si>
    <t>20069621</t>
  </si>
  <si>
    <t>重庆瑞波索商贸有限公司</t>
  </si>
  <si>
    <t>91500107790709742N</t>
  </si>
  <si>
    <t>20069622</t>
  </si>
  <si>
    <t>重庆西凯昂科技有限公司</t>
  </si>
  <si>
    <t>9150011266644912X8</t>
  </si>
  <si>
    <t>20069623</t>
  </si>
  <si>
    <t>上海奥佳传动设备股份有限公司</t>
  </si>
  <si>
    <t>91310000760550398E</t>
  </si>
  <si>
    <t>20069624</t>
  </si>
  <si>
    <t>上海禾益净化设备制造有限公司</t>
  </si>
  <si>
    <t>91310117792796114A</t>
  </si>
  <si>
    <t>20069625</t>
  </si>
  <si>
    <t>广州市理鑫机械科技有限公司</t>
  </si>
  <si>
    <t>914401126893010991</t>
  </si>
  <si>
    <t>20069626</t>
  </si>
  <si>
    <t>沃帕工业设备（上海）有限公司</t>
  </si>
  <si>
    <t>913101045619341888</t>
  </si>
  <si>
    <t>20069627</t>
  </si>
  <si>
    <t>上海韬林机械有限公司</t>
  </si>
  <si>
    <t>913101205916088775</t>
  </si>
  <si>
    <t>20069628</t>
  </si>
  <si>
    <t>上海熊猫机械（集团）有限公司重庆分公司</t>
  </si>
  <si>
    <t>91500107709351510R</t>
  </si>
  <si>
    <t>20004887</t>
  </si>
  <si>
    <t>臻顺（潮州）化工食品设备有限公司</t>
  </si>
  <si>
    <t>91445100617958884D</t>
  </si>
  <si>
    <t>20069629</t>
  </si>
  <si>
    <t>斯必克（上海）流体技术有限公司</t>
  </si>
  <si>
    <t>91310000784772673X</t>
  </si>
  <si>
    <t>20069630</t>
  </si>
  <si>
    <t>重庆中联胜机电设备有限公司</t>
  </si>
  <si>
    <t>91500107795894086J</t>
  </si>
  <si>
    <t>20069631</t>
  </si>
  <si>
    <t>重庆和沐机电设备有限公司</t>
  </si>
  <si>
    <t>915001085967289238</t>
  </si>
  <si>
    <t>20069632</t>
  </si>
  <si>
    <t>四川以坤机械设备有限公司</t>
  </si>
  <si>
    <t>91510106572279940C</t>
  </si>
  <si>
    <t>20069633</t>
  </si>
  <si>
    <t>上海轩特机械设备有限公司</t>
  </si>
  <si>
    <t>91310118780553713F</t>
  </si>
  <si>
    <t>20069634</t>
  </si>
  <si>
    <t>珀金埃尔默企业管理（上海）有限公司</t>
  </si>
  <si>
    <t>91310115746163324U</t>
  </si>
  <si>
    <t>20069635</t>
  </si>
  <si>
    <t>重庆胜昶科技有限公司</t>
  </si>
  <si>
    <t>915001075520370045</t>
  </si>
  <si>
    <t>20069636</t>
  </si>
  <si>
    <t>重庆博兰泽科技有限公司</t>
  </si>
  <si>
    <t>91500107686236746F</t>
  </si>
  <si>
    <t>20069637</t>
  </si>
  <si>
    <t>徐州万维生物科技有限公司</t>
  </si>
  <si>
    <t>9132030305864241X5</t>
  </si>
  <si>
    <t>20069638</t>
  </si>
  <si>
    <t>北京永创通达机械设备有限公司</t>
  </si>
  <si>
    <t>91110115802873014G</t>
  </si>
  <si>
    <t>20069639</t>
  </si>
  <si>
    <t>重庆飞宇制冷设备有限公司</t>
  </si>
  <si>
    <t>91500000574807751C</t>
  </si>
  <si>
    <t>20002404</t>
  </si>
  <si>
    <t>重庆乾崃仪器有限公司</t>
  </si>
  <si>
    <t>91500105696565893X</t>
  </si>
  <si>
    <t>20069640</t>
  </si>
  <si>
    <t>青岛环速科技有限公司</t>
  </si>
  <si>
    <t>91370203MA3C69T05H</t>
  </si>
  <si>
    <t>20069641</t>
  </si>
  <si>
    <t>上海萨乐工贸有限公司</t>
  </si>
  <si>
    <t>91310116763326164G</t>
  </si>
  <si>
    <t>20069642</t>
  </si>
  <si>
    <t>重庆市渝北区通启机电设备经营部</t>
  </si>
  <si>
    <t>92500112MA5Y6MW54R</t>
  </si>
  <si>
    <t>20069643</t>
  </si>
  <si>
    <t>20069644</t>
  </si>
  <si>
    <t>重庆特富锅炉有限公司</t>
  </si>
  <si>
    <t>91500108790747474X</t>
  </si>
  <si>
    <t>20069645</t>
  </si>
  <si>
    <t>重庆三月天机电有限公司</t>
  </si>
  <si>
    <t>91500105554076429L</t>
  </si>
  <si>
    <t>20069646</t>
  </si>
  <si>
    <t>杭州恒秋机电有限公司</t>
  </si>
  <si>
    <t>913301000536764690</t>
  </si>
  <si>
    <t>20069647</t>
  </si>
  <si>
    <t>上海标一阀门有限公司重庆分公司</t>
  </si>
  <si>
    <t>915001057842476683</t>
  </si>
  <si>
    <t>20069648</t>
  </si>
  <si>
    <t>重庆鑫居安消防设备技术服务有限公司</t>
  </si>
  <si>
    <t>915001033048065992</t>
  </si>
  <si>
    <t>20069649</t>
  </si>
  <si>
    <t>重庆黔江区鸿蛙农机维修服务中心</t>
  </si>
  <si>
    <t>915001145979641948</t>
  </si>
  <si>
    <t>20069650</t>
  </si>
  <si>
    <t>重庆恒诺水处理设备有限公司</t>
  </si>
  <si>
    <t>91500107568744635Q</t>
  </si>
  <si>
    <t>20069651</t>
  </si>
  <si>
    <t>重庆宝翼电力设备维护有限公司</t>
  </si>
  <si>
    <t>91500107686200743K</t>
  </si>
  <si>
    <t>20069652</t>
  </si>
  <si>
    <t>上海优美科技发展有限公司</t>
  </si>
  <si>
    <t>91310118132182766H</t>
  </si>
  <si>
    <t>20069653</t>
  </si>
  <si>
    <t>重庆摩尔水处理设备有限公司</t>
  </si>
  <si>
    <t>91500107747456102T</t>
  </si>
  <si>
    <t>20069654</t>
  </si>
  <si>
    <t>重庆博悦工业气体有限公司</t>
  </si>
  <si>
    <t>91500112771770302A</t>
  </si>
  <si>
    <t>20069655</t>
  </si>
  <si>
    <t>重庆展门科技有限公司</t>
  </si>
  <si>
    <t>915001075842876574</t>
  </si>
  <si>
    <t>20069656</t>
  </si>
  <si>
    <t>重庆创聚达智能科技有限公司</t>
  </si>
  <si>
    <t>91500112MA5U3MHY6F</t>
  </si>
  <si>
    <t>20069657</t>
  </si>
  <si>
    <t>重庆市富渝电梯有限公司</t>
  </si>
  <si>
    <t>91500108709378991C</t>
  </si>
  <si>
    <t>20069658</t>
  </si>
  <si>
    <t>重庆壮鑫机电有限公司</t>
  </si>
  <si>
    <t>91500106739848966P</t>
  </si>
  <si>
    <t>20069659</t>
  </si>
  <si>
    <t>上海三菱电梯有限公司</t>
  </si>
  <si>
    <t>91310000607205141H</t>
  </si>
  <si>
    <t>20001817</t>
  </si>
  <si>
    <t>上海龙育机械设备有限公司</t>
  </si>
  <si>
    <t>91310120674627993J</t>
  </si>
  <si>
    <t>20069660</t>
  </si>
  <si>
    <t>重庆开衡科技有限公司</t>
  </si>
  <si>
    <t>915001085922551374</t>
  </si>
  <si>
    <t>20069661</t>
  </si>
  <si>
    <t>广州市翔声激光科技有限公司</t>
  </si>
  <si>
    <t>91440116562260752J</t>
  </si>
  <si>
    <t>20069662</t>
  </si>
  <si>
    <t>上海伯玛工业自动化设备有限公司</t>
  </si>
  <si>
    <t>91310117703152537L</t>
  </si>
  <si>
    <t>20069663</t>
  </si>
  <si>
    <t>重庆市腾迈门业有限公司</t>
  </si>
  <si>
    <t>915001075699390716</t>
  </si>
  <si>
    <t>20069664</t>
  </si>
  <si>
    <t>溧阳市四方不锈钢制品有限公司</t>
  </si>
  <si>
    <t>9132048160818803XU</t>
  </si>
  <si>
    <t>20069665</t>
  </si>
  <si>
    <t>重庆菲尚机电设备有限公司</t>
  </si>
  <si>
    <t>915001073048981393</t>
  </si>
  <si>
    <t>20069666</t>
  </si>
  <si>
    <t>青岛三维合机械制造有限公司</t>
  </si>
  <si>
    <t>91370203730633715L</t>
  </si>
  <si>
    <t>20069667</t>
  </si>
  <si>
    <t>重庆鞠谱贸易有限公司</t>
  </si>
  <si>
    <t>91500107072348591K</t>
  </si>
  <si>
    <t>20003375</t>
  </si>
  <si>
    <t>重庆博诺机电设备有限公司</t>
  </si>
  <si>
    <t>915001046814712883</t>
  </si>
  <si>
    <t>20069668</t>
  </si>
  <si>
    <t>宁波纬诚科技股份有限公司</t>
  </si>
  <si>
    <t>91330200786763789M</t>
  </si>
  <si>
    <t>20069669</t>
  </si>
  <si>
    <t>重庆望江电梯厂有限责任公司</t>
  </si>
  <si>
    <t>915001082028208166</t>
  </si>
  <si>
    <t>20069670</t>
  </si>
  <si>
    <t>上海映易包装机械设备有限公司</t>
  </si>
  <si>
    <t>91310114574104757C</t>
  </si>
  <si>
    <t>20069671</t>
  </si>
  <si>
    <t>重庆市渝中区消防设备修造厂经营部</t>
  </si>
  <si>
    <t>91500103902918670A</t>
  </si>
  <si>
    <t>20069672</t>
  </si>
  <si>
    <t>重庆工业设备安装有限公司</t>
  </si>
  <si>
    <t>91500000202800962C</t>
  </si>
  <si>
    <t>20005148</t>
  </si>
  <si>
    <t>重庆华渝工业有限公司</t>
  </si>
  <si>
    <t>9150010720314889XL</t>
  </si>
  <si>
    <t>20069673</t>
  </si>
  <si>
    <t>上海赫列姆食品机械设备有限公司</t>
  </si>
  <si>
    <t>91310112554333907N</t>
  </si>
  <si>
    <t>20069674</t>
  </si>
  <si>
    <t>重庆迦识科技有限公司</t>
  </si>
  <si>
    <t>915001083048200919</t>
  </si>
  <si>
    <t>20069675</t>
  </si>
  <si>
    <t>广州市奥荣智能设备有限公司</t>
  </si>
  <si>
    <t>91440101MA59H4TF5Y</t>
  </si>
  <si>
    <t>20069676</t>
  </si>
  <si>
    <t>重庆辰滤科技有限公司</t>
  </si>
  <si>
    <t>91500112668925759C</t>
  </si>
  <si>
    <t>20069677</t>
  </si>
  <si>
    <t>重庆刚勇汇贸易发展有限公司</t>
  </si>
  <si>
    <t>91500112331561339P</t>
  </si>
  <si>
    <t>20069678</t>
  </si>
  <si>
    <t>成都海力捷特智能科技有限公司</t>
  </si>
  <si>
    <t>91510124MA61RKGQ50</t>
  </si>
  <si>
    <t>20069679</t>
  </si>
  <si>
    <t>深圳市日东智能设备有限公司</t>
  </si>
  <si>
    <t>91440300MA5DRTAN6H</t>
  </si>
  <si>
    <t>20069680</t>
  </si>
  <si>
    <t>重庆佳兴环保工程有限公司</t>
  </si>
  <si>
    <t>9150011268149122X0</t>
  </si>
  <si>
    <t>20003335</t>
  </si>
  <si>
    <t>上海星业机械有限公司</t>
  </si>
  <si>
    <t>91310113746169865X</t>
  </si>
  <si>
    <t>20069681</t>
  </si>
  <si>
    <t>重庆正达玻璃钢设备有限公司</t>
  </si>
  <si>
    <t>91500105622199210W</t>
  </si>
  <si>
    <t>20069682</t>
  </si>
  <si>
    <t>重庆创联科技有限公司</t>
  </si>
  <si>
    <t>9150010362197625X7</t>
  </si>
  <si>
    <t>20032853</t>
  </si>
  <si>
    <t>上海普丽盛融合机械设备有限公司</t>
  </si>
  <si>
    <t>91310116666024156N</t>
  </si>
  <si>
    <t>20069683</t>
  </si>
  <si>
    <t>重庆玄宇机械有限公司</t>
  </si>
  <si>
    <t>9150010776888857XN</t>
  </si>
  <si>
    <t>20069684</t>
  </si>
  <si>
    <t>重庆华迈仪器有限公司</t>
  </si>
  <si>
    <t>91500108693903818B</t>
  </si>
  <si>
    <t>20069685</t>
  </si>
  <si>
    <t>拜发分析系统销售（北京）有限公司</t>
  </si>
  <si>
    <t>91110105717858653E</t>
  </si>
  <si>
    <t>20069686</t>
  </si>
  <si>
    <t>上海万克密封有限公司</t>
  </si>
  <si>
    <t>91310118607496559C</t>
  </si>
  <si>
    <t>20069687</t>
  </si>
  <si>
    <t>山东明佳科技有限公司</t>
  </si>
  <si>
    <t>91370900692000940D</t>
  </si>
  <si>
    <t>20069688</t>
  </si>
  <si>
    <t>重庆瑞盛瑞机电有限公司</t>
  </si>
  <si>
    <t>91500107MA607E6Q5D</t>
  </si>
  <si>
    <t>20069689</t>
  </si>
  <si>
    <t>深圳市捷顺科技实业股份有限公司</t>
  </si>
  <si>
    <t>914403002794141894</t>
  </si>
  <si>
    <t>20069690</t>
  </si>
  <si>
    <t>宁波中物光电杀菌技术有限公司</t>
  </si>
  <si>
    <t>91330212587460435H</t>
  </si>
  <si>
    <t>20069691</t>
  </si>
  <si>
    <t>汉默泰克（北京）流体技术有限公司</t>
  </si>
  <si>
    <t>91110106MA00129F8Y</t>
  </si>
  <si>
    <t>20069692</t>
  </si>
  <si>
    <t>重庆四通都成科技发展有限公司</t>
  </si>
  <si>
    <t>915001072028152087</t>
  </si>
  <si>
    <t>20004836</t>
  </si>
  <si>
    <t>重庆典鼎科技有限公司</t>
  </si>
  <si>
    <t>91500106781567092L</t>
  </si>
  <si>
    <t>20023167</t>
  </si>
  <si>
    <t>四川皖南电机有限公司</t>
  </si>
  <si>
    <t>915100006861296094</t>
  </si>
  <si>
    <t>20069693</t>
  </si>
  <si>
    <t>哈尔滨赛德技术发展有限公司</t>
  </si>
  <si>
    <t>91230109127684761T</t>
  </si>
  <si>
    <t>20069694</t>
  </si>
  <si>
    <t>重庆昱轲星科技有限公司</t>
  </si>
  <si>
    <t>91500107MA5UPAG841</t>
  </si>
  <si>
    <t>20069695</t>
  </si>
  <si>
    <t>海移（上海）流体技术有限公司</t>
  </si>
  <si>
    <t>91310120MA1HL9WY5E</t>
  </si>
  <si>
    <t>20069696</t>
  </si>
  <si>
    <t>慈溪市清利锅炉配件有限公司</t>
  </si>
  <si>
    <t>91330282MA2GRM2C3A</t>
  </si>
  <si>
    <t>20069697</t>
  </si>
  <si>
    <t>成都荣升机械设备有限公司</t>
  </si>
  <si>
    <t>91510100597251426K</t>
  </si>
  <si>
    <t>20069698</t>
  </si>
  <si>
    <t>重庆笑傲物资有限公司</t>
  </si>
  <si>
    <t>91500104091200429N</t>
  </si>
  <si>
    <t>20069699</t>
  </si>
  <si>
    <t>重庆多利称重设备有限公司</t>
  </si>
  <si>
    <t>91500112091242899L</t>
  </si>
  <si>
    <t>20069700</t>
  </si>
  <si>
    <t>四川沐珏自动化工程有限公司</t>
  </si>
  <si>
    <t>91510107MA6DGU0M9X</t>
  </si>
  <si>
    <t>20069701</t>
  </si>
  <si>
    <t>济南兰光机电技术有限公司</t>
  </si>
  <si>
    <t>91370105163140788N</t>
  </si>
  <si>
    <t>20069702</t>
  </si>
  <si>
    <t>重庆九犇科技有限公司</t>
  </si>
  <si>
    <t>91500108MA60CUTK3N</t>
  </si>
  <si>
    <t>20069703</t>
  </si>
  <si>
    <t>重庆胜运科技有限公司</t>
  </si>
  <si>
    <t>915001077688958410</t>
  </si>
  <si>
    <t>20069704</t>
  </si>
  <si>
    <t>重庆润银科贸发展有限公司</t>
  </si>
  <si>
    <t>915001067815662688</t>
  </si>
  <si>
    <t>20069705</t>
  </si>
  <si>
    <t>上海中增科教设备有限公司</t>
  </si>
  <si>
    <t>91310114759036754P</t>
  </si>
  <si>
    <t>20069706</t>
  </si>
  <si>
    <t>重庆思锐机电设备有限公司</t>
  </si>
  <si>
    <t>91500107736565418A</t>
  </si>
  <si>
    <t>20069707</t>
  </si>
  <si>
    <t>重庆机器人有限公司</t>
  </si>
  <si>
    <t>91500111096001429U</t>
  </si>
  <si>
    <t>20069708</t>
  </si>
  <si>
    <t>宁波宏伟达机械有限公司</t>
  </si>
  <si>
    <t>91330283MA2H86F79J</t>
  </si>
  <si>
    <t>20069709</t>
  </si>
  <si>
    <t>重庆戈丁科技发展有限公司</t>
  </si>
  <si>
    <t>915001076733582850</t>
  </si>
  <si>
    <t>20069710</t>
  </si>
  <si>
    <t>重庆强文贸易有限公司</t>
  </si>
  <si>
    <t>91500105671031457B</t>
  </si>
  <si>
    <t>20069711</t>
  </si>
  <si>
    <t>重庆联庆仪器仪表有限公司</t>
  </si>
  <si>
    <t>9150010574747380X3</t>
  </si>
  <si>
    <t>20069712</t>
  </si>
  <si>
    <t>重庆理真科技有限公司</t>
  </si>
  <si>
    <t>91500107345987656A</t>
  </si>
  <si>
    <t>20069713</t>
  </si>
  <si>
    <t>成都晓月科技有限公司</t>
  </si>
  <si>
    <t>91510105350655453J</t>
  </si>
  <si>
    <t>20069714</t>
  </si>
  <si>
    <t>渝丰科技股份有限公司</t>
  </si>
  <si>
    <t>91500116622030837J</t>
  </si>
  <si>
    <t>20001696</t>
  </si>
  <si>
    <t>重庆通析科技有限公司</t>
  </si>
  <si>
    <t>91500108305191338B</t>
  </si>
  <si>
    <t>20069715</t>
  </si>
  <si>
    <t>重庆沂鑫仪器设备有限公司</t>
  </si>
  <si>
    <t>91500000MA5U5XE42Y</t>
  </si>
  <si>
    <t>20069716</t>
  </si>
  <si>
    <t>盛隆电气集团电力工程有限公司</t>
  </si>
  <si>
    <t>914201007612178021</t>
  </si>
  <si>
    <t>20069717</t>
  </si>
  <si>
    <t>优企易购（天津）科技有限公司</t>
  </si>
  <si>
    <t>91120116MA072C4881</t>
  </si>
  <si>
    <t>20069718</t>
  </si>
  <si>
    <t>利锦分离技术（上海）有限公司</t>
  </si>
  <si>
    <t>913100005574598121</t>
  </si>
  <si>
    <t>20069719</t>
  </si>
  <si>
    <t>基伊埃机械设备(天津)有限公司</t>
  </si>
  <si>
    <t>91120222566144783T</t>
  </si>
  <si>
    <t>20069720</t>
  </si>
  <si>
    <t>万洲电气股份有限公司</t>
  </si>
  <si>
    <t>91420600714646276Y</t>
  </si>
  <si>
    <t>20069721</t>
  </si>
  <si>
    <t>重庆颂望科贸发展有限公司</t>
  </si>
  <si>
    <t>915001053204009006</t>
  </si>
  <si>
    <t>20069722</t>
  </si>
  <si>
    <t>基伊埃工程技术（中国）有限公司</t>
  </si>
  <si>
    <t>91310000794538303Y</t>
  </si>
  <si>
    <t>20069723</t>
  </si>
  <si>
    <t>山东天瑞重工有限公司</t>
  </si>
  <si>
    <t>91370700561449078E</t>
  </si>
  <si>
    <t>20069724</t>
  </si>
  <si>
    <t>重庆沪试实验仪器设备有限公司</t>
  </si>
  <si>
    <t>91500103688936172Q</t>
  </si>
  <si>
    <t>20069725</t>
  </si>
  <si>
    <t>四川海德林医疗器械有限公司</t>
  </si>
  <si>
    <t>9151010734305713XC</t>
  </si>
  <si>
    <t>20069726</t>
  </si>
  <si>
    <t>苏州五里机械有限公司</t>
  </si>
  <si>
    <t>91320582MA25MTT33D</t>
  </si>
  <si>
    <t>20069727</t>
  </si>
  <si>
    <t>上海斯太堡实业有限公司</t>
  </si>
  <si>
    <t>91310120666086103X</t>
  </si>
  <si>
    <t>20069728</t>
  </si>
  <si>
    <t>广州采和电子商务有限公司</t>
  </si>
  <si>
    <t>91440101MA5ANHQ10W</t>
  </si>
  <si>
    <t>20069729</t>
  </si>
  <si>
    <t>成都弗劳自动化设备有限公司</t>
  </si>
  <si>
    <t>91510107MA63E8G432</t>
  </si>
  <si>
    <t>20069730</t>
  </si>
  <si>
    <t>上海续辉机电工业设备安装有限公司</t>
  </si>
  <si>
    <t>913101183121468691</t>
  </si>
  <si>
    <t>20069731</t>
  </si>
  <si>
    <t>重庆钇安鑫物资有限公司</t>
  </si>
  <si>
    <t>91500107MA60QTQQ74</t>
  </si>
  <si>
    <t>20069732</t>
  </si>
  <si>
    <t>天津诚含智能科技有限公司</t>
  </si>
  <si>
    <t>91120222MA074MJB6Q</t>
  </si>
  <si>
    <t>20069733</t>
  </si>
  <si>
    <t>鑫兴合创（重庆）科技有限公司</t>
  </si>
  <si>
    <t>91500107MA61C1269U</t>
  </si>
  <si>
    <t>20069734</t>
  </si>
  <si>
    <t>重庆得愿商贸有限公司</t>
  </si>
  <si>
    <t>91500108345968893N</t>
  </si>
  <si>
    <t>20069735</t>
  </si>
  <si>
    <t>宜昌瑞杰衡器研发有限公司</t>
  </si>
  <si>
    <t>9142050078449540XX</t>
  </si>
  <si>
    <t>20069736</t>
  </si>
  <si>
    <t>重庆咏华厨房设备有限公司</t>
  </si>
  <si>
    <t>915001073050096558</t>
  </si>
  <si>
    <t>20069737</t>
  </si>
  <si>
    <t>重庆嘉瑞电气科技有限公司</t>
  </si>
  <si>
    <t>91500108621979215N</t>
  </si>
  <si>
    <t>20069738</t>
  </si>
  <si>
    <t>林德（中国）叉车有限公司</t>
  </si>
  <si>
    <t>91350200612020862J</t>
  </si>
  <si>
    <t>20044275</t>
  </si>
  <si>
    <t>上海天合电子有限公司</t>
  </si>
  <si>
    <t>91310115132358063E</t>
  </si>
  <si>
    <t>20069739</t>
  </si>
  <si>
    <t>新乡市力欧机械有限公司</t>
  </si>
  <si>
    <t>9141070074741077XL</t>
  </si>
  <si>
    <t>20069740</t>
  </si>
  <si>
    <t>重庆嘉峰实业（集团）有限公司汽配机电分公司</t>
  </si>
  <si>
    <t>9150010770944985XD</t>
  </si>
  <si>
    <t>20069741</t>
  </si>
  <si>
    <t>成都佛能科技有限公司</t>
  </si>
  <si>
    <t>91510107665348079N</t>
  </si>
  <si>
    <t>20069742</t>
  </si>
  <si>
    <t>宁夏牧之益乳品机械销售有限公司</t>
  </si>
  <si>
    <t>91641100MA75X0KH07</t>
  </si>
  <si>
    <t>20069743</t>
  </si>
  <si>
    <t>银川市兴庆区蓝天力士酒店用品经销部</t>
  </si>
  <si>
    <t>92640103MA76C7DL42</t>
  </si>
  <si>
    <t>20069744</t>
  </si>
  <si>
    <t>成都铭驰振业科技有限公司</t>
  </si>
  <si>
    <t>91510100MA69LLDL2X</t>
  </si>
  <si>
    <t>20069745</t>
  </si>
  <si>
    <t>高新技术产业开发区源弘机电设备经营部</t>
  </si>
  <si>
    <t>92500107MA5UJ78150</t>
  </si>
  <si>
    <t>20069746</t>
  </si>
  <si>
    <t>重庆业之杰机电设备有限公司</t>
  </si>
  <si>
    <t>91500107MA60B8X93X</t>
  </si>
  <si>
    <t>20069747</t>
  </si>
  <si>
    <t>重庆典特电器有限公司</t>
  </si>
  <si>
    <t>91500107552024123C</t>
  </si>
  <si>
    <t>20069748</t>
  </si>
  <si>
    <t>德耐尔节能科技（上海）股份有限公司</t>
  </si>
  <si>
    <t>91310000593102626H</t>
  </si>
  <si>
    <t>20069749</t>
  </si>
  <si>
    <t>重庆博达骏豪贸易有限公司</t>
  </si>
  <si>
    <t>915001073048393586</t>
  </si>
  <si>
    <t>20069750</t>
  </si>
  <si>
    <t>和惠嘉仁（重庆）通用设备有限公司</t>
  </si>
  <si>
    <t>91500000MA60UYTL0F</t>
  </si>
  <si>
    <t>20069751</t>
  </si>
  <si>
    <t>重庆炽诚暖通工程有限公司</t>
  </si>
  <si>
    <t>91500107MA5YWMLL7B</t>
  </si>
  <si>
    <t>20069752</t>
  </si>
  <si>
    <t>上海本钰智能设备有限公司</t>
  </si>
  <si>
    <t>91310116MA7FDEF59C</t>
  </si>
  <si>
    <t>20069753</t>
  </si>
  <si>
    <t>成都蜀汉阳商贸有限公司</t>
  </si>
  <si>
    <t>91510107MA61X1CQ03</t>
  </si>
  <si>
    <t>20069754</t>
  </si>
  <si>
    <t>重庆斯帛润科技有限公司</t>
  </si>
  <si>
    <t>91500106MA5U6JUN7Y</t>
  </si>
  <si>
    <t>20069755</t>
  </si>
  <si>
    <t>宁夏永发腾达商贸有限公司</t>
  </si>
  <si>
    <t>91640100MA76D3CY9Q</t>
  </si>
  <si>
    <t>20069756</t>
  </si>
  <si>
    <t>四川省航新高科贸易有限公司</t>
  </si>
  <si>
    <t>91510107MA6B3HDR4A</t>
  </si>
  <si>
    <t>20069757</t>
  </si>
  <si>
    <t>廊坊市驰日机械有限公司</t>
  </si>
  <si>
    <t>91131002694697163C</t>
  </si>
  <si>
    <t>20069758</t>
  </si>
  <si>
    <t>上海申安医疗器械厂</t>
  </si>
  <si>
    <t>91310114133652205X</t>
  </si>
  <si>
    <t>20069759</t>
  </si>
  <si>
    <t>安徽斯贝特泵阀机械设备有限公司</t>
  </si>
  <si>
    <t>913411813356298638</t>
  </si>
  <si>
    <t>20069760</t>
  </si>
  <si>
    <t>西安隆瑞机电设备有限公司</t>
  </si>
  <si>
    <t>91611105057142050L</t>
  </si>
  <si>
    <t>20069761</t>
  </si>
  <si>
    <t>宁夏佳百信商贸有限公司</t>
  </si>
  <si>
    <t>91640100317815566N</t>
  </si>
  <si>
    <t>20069762</t>
  </si>
  <si>
    <t>宁夏中卫市新世纪电脑科技有限公司</t>
  </si>
  <si>
    <t>9164050071506696XK</t>
  </si>
  <si>
    <t>20069763</t>
  </si>
  <si>
    <t>银川市兴庆区丽泰鑫电子科技部</t>
  </si>
  <si>
    <t>92640103MA75YA2J53</t>
  </si>
  <si>
    <t>20069764</t>
  </si>
  <si>
    <t>默克化工技术（上海）有限公司</t>
  </si>
  <si>
    <t>913100006073721262</t>
  </si>
  <si>
    <t>20069765</t>
  </si>
  <si>
    <t>西格玛奥德里奇（上海）贸易有限公司</t>
  </si>
  <si>
    <t>9131011571786229XM</t>
  </si>
  <si>
    <t>20069766</t>
  </si>
  <si>
    <t>甘肃康林生物科技有限公司</t>
  </si>
  <si>
    <t>91620102MA7398BX3H</t>
  </si>
  <si>
    <t>20069767</t>
  </si>
  <si>
    <t>西安万晟仪器仪表有限责任公司</t>
  </si>
  <si>
    <t>91610113MA6TX6QT3K</t>
  </si>
  <si>
    <t>20069768</t>
  </si>
  <si>
    <t>中宁县海滨家电维修部</t>
  </si>
  <si>
    <t>92640521MA75YCPE6E</t>
  </si>
  <si>
    <t>20069769</t>
  </si>
  <si>
    <t>上海安谱实验科技股份有限公司</t>
  </si>
  <si>
    <t>9131000063109017XQ</t>
  </si>
  <si>
    <t>20069770</t>
  </si>
  <si>
    <t>上海安谱璀世技术服务有限公司</t>
  </si>
  <si>
    <t>91310117MAIJ4M6M6E</t>
  </si>
  <si>
    <t>91310117MAIJ4M6M6E获取失败:{"code":500,"message":"【MDMPartner】中无数据或无权限。","data":null,"timestamp":1736907835048,"executeTime":113}</t>
  </si>
  <si>
    <t>苏州智净净化设备有限公司</t>
  </si>
  <si>
    <t>913205095603083532</t>
  </si>
  <si>
    <t>20069771</t>
  </si>
  <si>
    <t>深圳市默坷生物科技有限公司</t>
  </si>
  <si>
    <t>91440300MA5GAWG12K</t>
  </si>
  <si>
    <t>20069772</t>
  </si>
  <si>
    <t>银川市兴庆区芸昕叶电子设备经销部</t>
  </si>
  <si>
    <t>92640103MA7749QJ3E</t>
  </si>
  <si>
    <t>20069773</t>
  </si>
  <si>
    <t>广州绿百草科学仪器有限公司</t>
  </si>
  <si>
    <t>91440103574011171E</t>
  </si>
  <si>
    <t>20069774</t>
  </si>
  <si>
    <t>银川耀仪化玻仪器有限公司</t>
  </si>
  <si>
    <t>916401007882136927</t>
  </si>
  <si>
    <t>20069775</t>
  </si>
  <si>
    <t>广东环凯微生物科技有限公司</t>
  </si>
  <si>
    <t>914400001903669341</t>
  </si>
  <si>
    <t>20069776</t>
  </si>
  <si>
    <t>延禄（北京）科技有限公司</t>
  </si>
  <si>
    <t>91110108584432869Q</t>
  </si>
  <si>
    <t>20069777</t>
  </si>
  <si>
    <t>赛默飞世尔科技（中国）有限公司</t>
  </si>
  <si>
    <t>91310115753164501J</t>
  </si>
  <si>
    <t>20003508</t>
  </si>
  <si>
    <t>北京普析通用仪器有限公司</t>
  </si>
  <si>
    <t>911101171029505764</t>
  </si>
  <si>
    <t>20069778</t>
  </si>
  <si>
    <t>北京博诚领航科技发展有限公司</t>
  </si>
  <si>
    <t>91110105MA01LJU132</t>
  </si>
  <si>
    <t>20069779</t>
  </si>
  <si>
    <t>沃特世科技（上海）有限公司</t>
  </si>
  <si>
    <t>91310000748092785Q</t>
  </si>
  <si>
    <t>20069780</t>
  </si>
  <si>
    <t>安捷伦科技有限公司</t>
  </si>
  <si>
    <t>911101056876019446</t>
  </si>
  <si>
    <t>20069781</t>
  </si>
  <si>
    <t>天津科纳斯科技有限公司</t>
  </si>
  <si>
    <t>911202240587450724</t>
  </si>
  <si>
    <t>20069782</t>
  </si>
  <si>
    <t>甘肃聚合力物资有限公司</t>
  </si>
  <si>
    <t>91620100MA731Q7M3B</t>
  </si>
  <si>
    <t>20069783</t>
  </si>
  <si>
    <t>步琦实验室设备贸易有限公司</t>
  </si>
  <si>
    <t>91310000772111325A</t>
  </si>
  <si>
    <t>20069784</t>
  </si>
  <si>
    <t>上海亚荣生化仪器厂</t>
  </si>
  <si>
    <t>91310112133350274Y</t>
  </si>
  <si>
    <t>20069785</t>
  </si>
  <si>
    <t>梅特勒-托利多国际贸易（上海）有限公司</t>
  </si>
  <si>
    <t>91310000607323674X</t>
  </si>
  <si>
    <t>20069786</t>
  </si>
  <si>
    <t>江苏天翎仪器有限公司</t>
  </si>
  <si>
    <t>91320900MA1M96QT7P</t>
  </si>
  <si>
    <t>20069787</t>
  </si>
  <si>
    <t>重庆烨森热能设备有限公司</t>
  </si>
  <si>
    <t>915001055922508620</t>
  </si>
  <si>
    <t>20069789</t>
  </si>
  <si>
    <t>西安摇光生物科技有限公司</t>
  </si>
  <si>
    <t>91610131MA6UOXB995</t>
  </si>
  <si>
    <t>91610131MA6UOXB995获取失败:{"code":500,"message":"【MDMPartner】中无数据或无权限。","data":null,"timestamp":1736907835193,"executeTime":129}</t>
  </si>
  <si>
    <t>重庆婷睿冷却塔有限公司</t>
  </si>
  <si>
    <t>91500105331588937H</t>
  </si>
  <si>
    <t>20069790</t>
  </si>
  <si>
    <t>重庆健翎科技有限公司</t>
  </si>
  <si>
    <t>91500112585737410J</t>
  </si>
  <si>
    <t>20069791</t>
  </si>
  <si>
    <t>重庆优棉纺织品有限公司</t>
  </si>
  <si>
    <t>91500113MA5U83RD35</t>
  </si>
  <si>
    <t>20069792</t>
  </si>
  <si>
    <t>重庆康勇动力设备有限公司</t>
  </si>
  <si>
    <t>91500106060501640P</t>
  </si>
  <si>
    <t>20069793</t>
  </si>
  <si>
    <t>渝中区丽萍酒店用品经营部</t>
  </si>
  <si>
    <t>92500103MA5UFFJX7L</t>
  </si>
  <si>
    <t>20069794</t>
  </si>
  <si>
    <t>重庆市明科建设咨询有限公司</t>
  </si>
  <si>
    <t>915001037093256461</t>
  </si>
  <si>
    <t>20000713</t>
  </si>
  <si>
    <t>20069795</t>
  </si>
  <si>
    <t>苏州科特自控设备有限公司</t>
  </si>
  <si>
    <t>913205077624489288</t>
  </si>
  <si>
    <t>20069796</t>
  </si>
  <si>
    <t>新乡市卓美机械有限公司</t>
  </si>
  <si>
    <t>914107026973073781</t>
  </si>
  <si>
    <t>20069797</t>
  </si>
  <si>
    <t>宁夏嘉晟源商贸有限公司</t>
  </si>
  <si>
    <t>91640100MA75WFXL1E</t>
  </si>
  <si>
    <t>20069798</t>
  </si>
  <si>
    <t>山东智拓博风机有限公司</t>
  </si>
  <si>
    <t>91370181589947431T</t>
  </si>
  <si>
    <t>20069799</t>
  </si>
  <si>
    <t>泰兴市河头庄福星机械刃具厂</t>
  </si>
  <si>
    <t>91321283141140322J</t>
  </si>
  <si>
    <t>20069800</t>
  </si>
  <si>
    <t>重庆川乾科技有限公司</t>
  </si>
  <si>
    <t>91500112345872859P</t>
  </si>
  <si>
    <t>20069801</t>
  </si>
  <si>
    <t>南充鑫金诺商贸有限公司</t>
  </si>
  <si>
    <t>91511302MA62985D9L</t>
  </si>
  <si>
    <t>20069802</t>
  </si>
  <si>
    <t>成都博智维讯信息技术股份有限公司</t>
  </si>
  <si>
    <t>91510100797822369H</t>
  </si>
  <si>
    <t>20069803</t>
  </si>
  <si>
    <t>飞宇机电技术（重庆）有限公司</t>
  </si>
  <si>
    <t>91500000MA60FPJU46</t>
  </si>
  <si>
    <t>20069804</t>
  </si>
  <si>
    <t>扬州市新海食品机械有限公司</t>
  </si>
  <si>
    <t>913210125602847938</t>
  </si>
  <si>
    <t>20069805</t>
  </si>
  <si>
    <t>郑州新宇机电设备工程有限公司</t>
  </si>
  <si>
    <t>91410100556925906G</t>
  </si>
  <si>
    <t>20069806</t>
  </si>
  <si>
    <t>重庆银捷科技有限公司</t>
  </si>
  <si>
    <t>91500107305180305H</t>
  </si>
  <si>
    <t>20069807</t>
  </si>
  <si>
    <t>重庆润通科技有限公司</t>
  </si>
  <si>
    <t>91500116693938914J</t>
  </si>
  <si>
    <t>20069808</t>
  </si>
  <si>
    <t>重庆享泰静杰制冷设备有限公司</t>
  </si>
  <si>
    <t>915001083204049289</t>
  </si>
  <si>
    <t>20069809</t>
  </si>
  <si>
    <t>银川煜灿商贸有限公司</t>
  </si>
  <si>
    <t>91640103352665452R</t>
  </si>
  <si>
    <t>20069810</t>
  </si>
  <si>
    <t>瀚璟（上海）信息科技有限公司</t>
  </si>
  <si>
    <t>91310116MA1J9NG263</t>
  </si>
  <si>
    <t>20069811</t>
  </si>
  <si>
    <t>罗少珍</t>
  </si>
  <si>
    <t>92500223MA5UKNEH3T</t>
  </si>
  <si>
    <t>20069812</t>
  </si>
  <si>
    <t>西安德信诺自动化设备有限公司</t>
  </si>
  <si>
    <t>91610131MA6U5XJ540</t>
  </si>
  <si>
    <t>20069813</t>
  </si>
  <si>
    <t>宁夏昊瑞承泽科技有限公司</t>
  </si>
  <si>
    <t>91640100MA770UH9XQ</t>
  </si>
  <si>
    <t>20069814</t>
  </si>
  <si>
    <t>宁夏融盛通科技有限责任公司</t>
  </si>
  <si>
    <t>91640000750830281Q</t>
  </si>
  <si>
    <t>20069815</t>
  </si>
  <si>
    <t>重庆升搬码电源科技有限公司</t>
  </si>
  <si>
    <t>91500107MA61QLHA88</t>
  </si>
  <si>
    <t>20069816</t>
  </si>
  <si>
    <t>上海迎录机械设备有限公司</t>
  </si>
  <si>
    <t>91310116MA1J80DQ5Y</t>
  </si>
  <si>
    <t>20069817</t>
  </si>
  <si>
    <t>兰州佳利捷自动化科技有限公司</t>
  </si>
  <si>
    <t>91620105MA71D7GN0B</t>
  </si>
  <si>
    <t>20069818</t>
  </si>
  <si>
    <t>上海道顶机械有限公司</t>
  </si>
  <si>
    <t>913101166793639744</t>
  </si>
  <si>
    <t>20069819</t>
  </si>
  <si>
    <t>鹤山市嘉士威食品有限公司</t>
  </si>
  <si>
    <t>914407847444691511</t>
  </si>
  <si>
    <t>20069820</t>
  </si>
  <si>
    <t>江苏博一环保科技有限公司</t>
  </si>
  <si>
    <t>91321003141298533Y</t>
  </si>
  <si>
    <t>20069822</t>
  </si>
  <si>
    <t>开江县炬龙机电设备安装服务有限公司</t>
  </si>
  <si>
    <t>91511723MA62E93XXP</t>
  </si>
  <si>
    <t>20069823</t>
  </si>
  <si>
    <t>重庆施能电力设备有限公司</t>
  </si>
  <si>
    <t>915001127935183438</t>
  </si>
  <si>
    <t>20069824</t>
  </si>
  <si>
    <t>鼎信项目管理咨询有限公司</t>
  </si>
  <si>
    <t>91500103736562321G</t>
  </si>
  <si>
    <t>20041331</t>
  </si>
  <si>
    <t>重庆巨源建筑装饰工程有限公司</t>
  </si>
  <si>
    <t>91500000756237200E</t>
  </si>
  <si>
    <t>20069825</t>
  </si>
  <si>
    <t>宁夏晟博建工有限公司</t>
  </si>
  <si>
    <t>91640100MA75X65961</t>
  </si>
  <si>
    <t>20069826</t>
  </si>
  <si>
    <t>宁夏弘业建设工程有限公司</t>
  </si>
  <si>
    <t>91640500MA76LHBKXM</t>
  </si>
  <si>
    <t>20069827</t>
  </si>
  <si>
    <t>揭阳市麦的多塑料制品有限公司</t>
  </si>
  <si>
    <t>91445200MA56FF4AID</t>
  </si>
  <si>
    <t>91445200MA56FF4AID获取失败:{"code":500,"message":"【MDMPartner】中无数据或无权限。","data":null,"timestamp":1736907835332,"executeTime":118}</t>
  </si>
  <si>
    <t>江西洗金欧博环境科技有限公司</t>
  </si>
  <si>
    <t>91360721063490107C</t>
  </si>
  <si>
    <t>20069828</t>
  </si>
  <si>
    <t>宁夏永益建设工程有限公司</t>
  </si>
  <si>
    <t>91640122MA75WE8WXT</t>
  </si>
  <si>
    <t>20069829</t>
  </si>
  <si>
    <t>西安富捷机电设备有限公司</t>
  </si>
  <si>
    <t>916101136986441060</t>
  </si>
  <si>
    <t>20069830</t>
  </si>
  <si>
    <t>深圳慧欣环境技术有限公司</t>
  </si>
  <si>
    <t>91440300311761333X</t>
  </si>
  <si>
    <t>20069831</t>
  </si>
  <si>
    <t>宁夏新达路物资有限公司</t>
  </si>
  <si>
    <t>91640100MAC0EJ5336</t>
  </si>
  <si>
    <t>20069832</t>
  </si>
  <si>
    <t>重庆友亭机电设备维修有限公司</t>
  </si>
  <si>
    <t>915001085936548779</t>
  </si>
  <si>
    <t>20069833</t>
  </si>
  <si>
    <t>重庆浩宏科技有限公司</t>
  </si>
  <si>
    <t>91500105784248054T</t>
  </si>
  <si>
    <t>20069834</t>
  </si>
  <si>
    <t>银川市兴庆区凌度数码经营部</t>
  </si>
  <si>
    <t>91640103MA765XWY4A</t>
  </si>
  <si>
    <t>20069835</t>
  </si>
  <si>
    <t>重庆技高电子有限责任公司</t>
  </si>
  <si>
    <t>91500108203189448C</t>
  </si>
  <si>
    <t>20069836</t>
  </si>
  <si>
    <t>重庆百州联电梯有限公司</t>
  </si>
  <si>
    <t>91500103MAABUG9Y8J</t>
  </si>
  <si>
    <t>20069837</t>
  </si>
  <si>
    <t>广东环凯生物科技有限公司</t>
  </si>
  <si>
    <t>91441200315176000W</t>
  </si>
  <si>
    <t>20069838</t>
  </si>
  <si>
    <t>宁夏瀛博水资源与环境技术有限公司</t>
  </si>
  <si>
    <t>91640100MA75X7MDXE</t>
  </si>
  <si>
    <t>20069839</t>
  </si>
  <si>
    <t>陕西环玉食品科技有限公司</t>
  </si>
  <si>
    <t>91610422MA6XM8JE54</t>
  </si>
  <si>
    <t>20069840</t>
  </si>
  <si>
    <t>施迈茨（上海）真空科技有限公司</t>
  </si>
  <si>
    <t>91310115717858637M</t>
  </si>
  <si>
    <t>20069841</t>
  </si>
  <si>
    <t>成都赫辉科技有限公司</t>
  </si>
  <si>
    <t>91510106MA6DETX56K</t>
  </si>
  <si>
    <t>20069842</t>
  </si>
  <si>
    <t>重庆市应中商贸有限公司</t>
  </si>
  <si>
    <t>91500105686202693L</t>
  </si>
  <si>
    <t>20069843</t>
  </si>
  <si>
    <t>天津晟新科技有限责任公司</t>
  </si>
  <si>
    <t>91120113MA07ATFB2P</t>
  </si>
  <si>
    <t>20069844</t>
  </si>
  <si>
    <t>山东蓬勃惠牧环保科技有限公司</t>
  </si>
  <si>
    <t>91370781MA3T78KJ1D</t>
  </si>
  <si>
    <t>20069845</t>
  </si>
  <si>
    <t>北京工信节联国际技术有限公司</t>
  </si>
  <si>
    <t>91110107699592598N</t>
  </si>
  <si>
    <t>20069846</t>
  </si>
  <si>
    <t>唐山昌本畜牧设备有限公司</t>
  </si>
  <si>
    <t>91130223MA09PT3E4F</t>
  </si>
  <si>
    <t>20069847</t>
  </si>
  <si>
    <t>重庆凯鑫德睿实业发展有限公司</t>
  </si>
  <si>
    <t>91500107MA5U86J711</t>
  </si>
  <si>
    <t>20069848</t>
  </si>
  <si>
    <t>曹术芬</t>
  </si>
  <si>
    <t>92500117MA5UCD8F84</t>
  </si>
  <si>
    <t>20069849</t>
  </si>
  <si>
    <t>合川区润丰日用百货店</t>
  </si>
  <si>
    <t>92500117MA5UD3803L</t>
  </si>
  <si>
    <t>20040582</t>
  </si>
  <si>
    <t>世仓智能仓储设备（上海）股份有限公司</t>
  </si>
  <si>
    <t>9131000073456485XY</t>
  </si>
  <si>
    <t>20069850</t>
  </si>
  <si>
    <t>亚萨合莱自动门系统（上海）有限公司</t>
  </si>
  <si>
    <t>913101156074298076</t>
  </si>
  <si>
    <t>20069851</t>
  </si>
  <si>
    <t>重庆恒施迪机械设备有限公司</t>
  </si>
  <si>
    <t>91500112MA5UCEWX0D</t>
  </si>
  <si>
    <t>20069852</t>
  </si>
  <si>
    <t>重庆峰欧网络科技有限公司</t>
  </si>
  <si>
    <t>91500108MA7L7QQW58</t>
  </si>
  <si>
    <t>20069853</t>
  </si>
  <si>
    <t>银川市兴庆区杰菲特物资经营部</t>
  </si>
  <si>
    <t>92640104MA763WFT1T</t>
  </si>
  <si>
    <t>20069854</t>
  </si>
  <si>
    <t>道真智享（西安）乳品技术服务有限公司</t>
  </si>
  <si>
    <t>91610137MA6W2D5L7D</t>
  </si>
  <si>
    <t>20069855</t>
  </si>
  <si>
    <t>百仑生物科技（江苏）有限公司</t>
  </si>
  <si>
    <t>91320707MA7FW0147N</t>
  </si>
  <si>
    <t>20069856</t>
  </si>
  <si>
    <t>北京联合科仪科技有限公司</t>
  </si>
  <si>
    <t>911101087493686915</t>
  </si>
  <si>
    <t>20069857</t>
  </si>
  <si>
    <t>成都郭工机电科技有限公司</t>
  </si>
  <si>
    <t>91510106MA626E385Y</t>
  </si>
  <si>
    <t>20069858</t>
  </si>
  <si>
    <t>东台市凯瑞达科技有限公司</t>
  </si>
  <si>
    <t>91440784MA52NDFE9P</t>
  </si>
  <si>
    <t>20069859</t>
  </si>
  <si>
    <t>陕西华朗贸易有限公司</t>
  </si>
  <si>
    <t>91610133MA6TUKG98H</t>
  </si>
  <si>
    <t>20069860</t>
  </si>
  <si>
    <t>重庆市合川区港森工程机械修理中心</t>
  </si>
  <si>
    <t>92500117MA5UBCD33M</t>
  </si>
  <si>
    <t>20069861</t>
  </si>
  <si>
    <t>安丘市和信食品机械有限公司</t>
  </si>
  <si>
    <t>91370784MAC17Y1J2U</t>
  </si>
  <si>
    <t>20069862</t>
  </si>
  <si>
    <t>李佳</t>
  </si>
  <si>
    <t>92500116MA60JPRM1X</t>
  </si>
  <si>
    <t>20069863</t>
  </si>
  <si>
    <t>宁夏祥众贸易有限公司</t>
  </si>
  <si>
    <t>91640100MA76D5J19B</t>
  </si>
  <si>
    <t>20069864</t>
  </si>
  <si>
    <t>长沙炫烨电力设备有限公司</t>
  </si>
  <si>
    <t>91430104MA4QJ6A28X</t>
  </si>
  <si>
    <t>20069865</t>
  </si>
  <si>
    <t>上海轻技饮料机械有限公司</t>
  </si>
  <si>
    <t>91310117787815798B</t>
  </si>
  <si>
    <t>20069866</t>
  </si>
  <si>
    <t>代云</t>
  </si>
  <si>
    <t>92500117MA5Y59E834</t>
  </si>
  <si>
    <t>20069867</t>
  </si>
  <si>
    <t>重庆安铭科技发展有限公司</t>
  </si>
  <si>
    <t>915001127500851977</t>
  </si>
  <si>
    <t>20069868</t>
  </si>
  <si>
    <t>石家庄特烨德机电设备有限公司</t>
  </si>
  <si>
    <t>91130182MAC9F6GC5F</t>
  </si>
  <si>
    <t>20069869</t>
  </si>
  <si>
    <t>重庆驰安科技有限公司</t>
  </si>
  <si>
    <t>91500106569940136F</t>
  </si>
  <si>
    <t>20069870</t>
  </si>
  <si>
    <t>重庆倍陆绿科技发展有限责任公司</t>
  </si>
  <si>
    <t>91500107MA5YMGYM7T</t>
  </si>
  <si>
    <t>20069871</t>
  </si>
  <si>
    <t>重庆骐腾园林装饰工程有限公司</t>
  </si>
  <si>
    <t>91500107MA5U38H423</t>
  </si>
  <si>
    <t>20069872</t>
  </si>
  <si>
    <t>重庆吉峰农机有限公司</t>
  </si>
  <si>
    <t>91500113774890465J</t>
  </si>
  <si>
    <t>20069873</t>
  </si>
  <si>
    <t>重庆莱霆防雷技术有限责任公司</t>
  </si>
  <si>
    <t>91500107790734710G</t>
  </si>
  <si>
    <t>20005133</t>
  </si>
  <si>
    <t>浙江指南车清洗设备有限公司</t>
  </si>
  <si>
    <t>91330723MA29P46M4C</t>
  </si>
  <si>
    <t>20069874</t>
  </si>
  <si>
    <t>佛山市荣顺盈灌溉设备有限公司</t>
  </si>
  <si>
    <t>91440300312006874B</t>
  </si>
  <si>
    <t>20069875</t>
  </si>
  <si>
    <t>中宁县天信科技维修中心</t>
  </si>
  <si>
    <t>92640521MA761NYC8L</t>
  </si>
  <si>
    <t>20069876</t>
  </si>
  <si>
    <t>重庆佳古格力电器设备销售有限公司</t>
  </si>
  <si>
    <t>91500000693921960M</t>
  </si>
  <si>
    <t>20032964</t>
  </si>
  <si>
    <t>中宁县兴鸿办公百货批发部</t>
  </si>
  <si>
    <t>92640521MA76MGW29H</t>
  </si>
  <si>
    <t>20069877</t>
  </si>
  <si>
    <t>宁夏鼎信科贸有限公司</t>
  </si>
  <si>
    <t>91640100MA774KR397</t>
  </si>
  <si>
    <t>20069878</t>
  </si>
  <si>
    <t>苏州十五厂净化设备有限公司</t>
  </si>
  <si>
    <t>91320509MA1MHKY10K</t>
  </si>
  <si>
    <t>20069879</t>
  </si>
  <si>
    <t>北京东南仪诚电子产品维修有限公司</t>
  </si>
  <si>
    <t>911102283183277166</t>
  </si>
  <si>
    <t>20069880</t>
  </si>
  <si>
    <t>西安市碑林区申建维修经营部</t>
  </si>
  <si>
    <t>92610103MAB0L8LD3H</t>
  </si>
  <si>
    <t>20069881</t>
  </si>
  <si>
    <t>重庆市天友乳品二厂有限公司</t>
  </si>
  <si>
    <t>91500108709413777H</t>
  </si>
  <si>
    <t>1010</t>
  </si>
  <si>
    <t>佛山市顺德区陈村镇恒达厨具设备厂</t>
  </si>
  <si>
    <t>91440606280126053P</t>
  </si>
  <si>
    <t>20069882</t>
  </si>
  <si>
    <t>泰华施清洁科技（上海）有限公司</t>
  </si>
  <si>
    <t>91310000MA1JM0065U</t>
  </si>
  <si>
    <t>20069883</t>
  </si>
  <si>
    <t>重庆显峰流体设备有限公司</t>
  </si>
  <si>
    <t>91500112078801078J</t>
  </si>
  <si>
    <t>20069884</t>
  </si>
  <si>
    <t>扬州茂源环保科技有限公司</t>
  </si>
  <si>
    <t>91321003398283265P</t>
  </si>
  <si>
    <t>20069885</t>
  </si>
  <si>
    <t>陕西宏明空调设备有限公司</t>
  </si>
  <si>
    <t>91610104MA6UUXJU51</t>
  </si>
  <si>
    <t>20069886</t>
  </si>
  <si>
    <t>重庆懿厨厨具有限公司</t>
  </si>
  <si>
    <t>91500116MA61QJ3283</t>
  </si>
  <si>
    <t>20069887</t>
  </si>
  <si>
    <t>扬州市亚拓机械工程科技有限公司</t>
  </si>
  <si>
    <t>91321012MA1XYLXG21</t>
  </si>
  <si>
    <t>20069888</t>
  </si>
  <si>
    <t>重庆弗克机电设备有限公司</t>
  </si>
  <si>
    <t>91500000MA5YW39N5C</t>
  </si>
  <si>
    <t>20069889</t>
  </si>
  <si>
    <t>南京顺鼎包装机械有限公司</t>
  </si>
  <si>
    <t>913201153024181111</t>
  </si>
  <si>
    <t>20069890</t>
  </si>
  <si>
    <t>重庆棚亿硕工程机械配件有限公司</t>
  </si>
  <si>
    <t>91500114MACE8F9A5C</t>
  </si>
  <si>
    <t>20069891</t>
  </si>
  <si>
    <t>北京岚邦机械设备有限公司</t>
  </si>
  <si>
    <t>911103027839540371</t>
  </si>
  <si>
    <t>20069892</t>
  </si>
  <si>
    <t>重庆硕沓机电设备有限公司</t>
  </si>
  <si>
    <t>91500107066194186N</t>
  </si>
  <si>
    <t>20069893</t>
  </si>
  <si>
    <t>重庆佳古暖通设备安装工程有限公司</t>
  </si>
  <si>
    <t>91500112MA5UTBHA15</t>
  </si>
  <si>
    <t>20069894</t>
  </si>
  <si>
    <t>合川区张强电机维修店</t>
  </si>
  <si>
    <t>92500117MA612MAB3B</t>
  </si>
  <si>
    <t>20069895</t>
  </si>
  <si>
    <t>重庆拓发发机械设备安装工程有限公司</t>
  </si>
  <si>
    <t>91500105MA5UFPQK2N</t>
  </si>
  <si>
    <t>20069896</t>
  </si>
  <si>
    <t>重庆市渝环疏通安装服务有限公司</t>
  </si>
  <si>
    <t>91500103203021338J</t>
  </si>
  <si>
    <t>20069897</t>
  </si>
  <si>
    <t>宁夏润迅科技有限公司</t>
  </si>
  <si>
    <t>91640500MA75WCBQ4L</t>
  </si>
  <si>
    <t>20069898</t>
  </si>
  <si>
    <t>中宁县美的太阳能专卖店</t>
  </si>
  <si>
    <t>92640521MA7627FA26</t>
  </si>
  <si>
    <t>20069899</t>
  </si>
  <si>
    <t>沈阳安仕得科技有限公司</t>
  </si>
  <si>
    <t>912101060889836026</t>
  </si>
  <si>
    <t>20069900</t>
  </si>
  <si>
    <t>黔江区莲旺家电经营维修部</t>
  </si>
  <si>
    <t>92500114MA604HHT11</t>
  </si>
  <si>
    <t>20069901</t>
  </si>
  <si>
    <t>重庆仪修科技服务有限公司</t>
  </si>
  <si>
    <t>91500000MA60RW9XX4</t>
  </si>
  <si>
    <t>20069902</t>
  </si>
  <si>
    <t>驿安环境科技（重庆）有限公司</t>
  </si>
  <si>
    <t>91500109MABYFBW620</t>
  </si>
  <si>
    <t>20069903</t>
  </si>
  <si>
    <t>重庆顺添化工有限公司</t>
  </si>
  <si>
    <t>9150010479071957XE</t>
  </si>
  <si>
    <t>20069904</t>
  </si>
  <si>
    <t>重庆先格科技有限公司</t>
  </si>
  <si>
    <t>915001060661738957</t>
  </si>
  <si>
    <t>20069905</t>
  </si>
  <si>
    <t>重庆俊昭商贸有限公司</t>
  </si>
  <si>
    <t>91500108331658157W</t>
  </si>
  <si>
    <t>20069906</t>
  </si>
  <si>
    <t>上海首湛仪器设备有限公司</t>
  </si>
  <si>
    <t>91310230MA1JX2MD8Q</t>
  </si>
  <si>
    <t>20069907</t>
  </si>
  <si>
    <t>重庆市铭佰物资有限公司</t>
  </si>
  <si>
    <t>91500107089102440K</t>
  </si>
  <si>
    <t>20069908</t>
  </si>
  <si>
    <t>重庆思佰嘉机电设备有限公司</t>
  </si>
  <si>
    <t>91500108050389253Q</t>
  </si>
  <si>
    <t>20069909</t>
  </si>
  <si>
    <t>重庆兆普科技有限公司</t>
  </si>
  <si>
    <t>91500231MA5U4WKY81</t>
  </si>
  <si>
    <t>20069910</t>
  </si>
  <si>
    <t>上海康茂胜自动控制有限公司</t>
  </si>
  <si>
    <t>91310000749260234R</t>
  </si>
  <si>
    <t>20069911</t>
  </si>
  <si>
    <t>重庆智荣鑫贸易有限公司</t>
  </si>
  <si>
    <t>91500107MAABRC70XN</t>
  </si>
  <si>
    <t>20069912</t>
  </si>
  <si>
    <t>重庆博控机电技术有限公司</t>
  </si>
  <si>
    <t>9150010756161722XU</t>
  </si>
  <si>
    <t>20069913</t>
  </si>
  <si>
    <t>欧诺机械设备（固安）有限公司</t>
  </si>
  <si>
    <t>91131022348024935W</t>
  </si>
  <si>
    <t>20069914</t>
  </si>
  <si>
    <t>重庆市渝北区震环工业气体有限公司</t>
  </si>
  <si>
    <t>91500112753072615A</t>
  </si>
  <si>
    <t>20002875</t>
  </si>
  <si>
    <t>上海海移科贸有限公司</t>
  </si>
  <si>
    <t>91310120745607253J</t>
  </si>
  <si>
    <t>20069915</t>
  </si>
  <si>
    <t>重庆聪实气体有限公司</t>
  </si>
  <si>
    <t>91500112563453636W</t>
  </si>
  <si>
    <t>20069916</t>
  </si>
  <si>
    <t>重庆力至优脚轮有限公司</t>
  </si>
  <si>
    <t>915001076689188826</t>
  </si>
  <si>
    <t>20069917</t>
  </si>
  <si>
    <t>上海晓全机械自动化有限公司</t>
  </si>
  <si>
    <t>91310120758573435D</t>
  </si>
  <si>
    <t>20069918</t>
  </si>
  <si>
    <t>重庆启能实业有限公司</t>
  </si>
  <si>
    <t>91500112622096000C</t>
  </si>
  <si>
    <t>20069919</t>
  </si>
  <si>
    <t>重庆威博机电技术有限公司</t>
  </si>
  <si>
    <t>915001072031139615</t>
  </si>
  <si>
    <t>20034931</t>
  </si>
  <si>
    <t>重庆祥鼎自动化设备有限公司</t>
  </si>
  <si>
    <t>91500112MA5YYX5A69</t>
  </si>
  <si>
    <t>20069920</t>
  </si>
  <si>
    <t>重庆渝现机械设备有限公司</t>
  </si>
  <si>
    <t>91500112078841862B</t>
  </si>
  <si>
    <t>20069921</t>
  </si>
  <si>
    <t>重庆科立致信制冷设备有限公司</t>
  </si>
  <si>
    <t>91500112MA5YNUXE9J</t>
  </si>
  <si>
    <t>20069922</t>
  </si>
  <si>
    <t>山东碧海包装材料有限公司</t>
  </si>
  <si>
    <t>91371327679247594P</t>
  </si>
  <si>
    <t>20069923</t>
  </si>
  <si>
    <t>广州汉盛制冷设备有限公司</t>
  </si>
  <si>
    <t>91440112587601584W</t>
  </si>
  <si>
    <t>20069924</t>
  </si>
  <si>
    <t>成都唯洋能源科技有限公司</t>
  </si>
  <si>
    <t>91510100MA6CHNMJXU</t>
  </si>
  <si>
    <t>20069925</t>
  </si>
  <si>
    <t>海安晟丰机械有限公司</t>
  </si>
  <si>
    <t>91320621339065647T</t>
  </si>
  <si>
    <t>20069926</t>
  </si>
  <si>
    <t>深圳市坤博自动化设备有限公司</t>
  </si>
  <si>
    <t>914403005554280004</t>
  </si>
  <si>
    <t>20069927</t>
  </si>
  <si>
    <t>南京伊克塞德自动化有限公司</t>
  </si>
  <si>
    <t>91320111771256741D</t>
  </si>
  <si>
    <t>20069928</t>
  </si>
  <si>
    <t>上海迪凯标识科技有限公司</t>
  </si>
  <si>
    <t>913101176074532093</t>
  </si>
  <si>
    <t>20069929</t>
  </si>
  <si>
    <t>烟台市奥威制冷设备有限公司</t>
  </si>
  <si>
    <t>913706127741728260</t>
  </si>
  <si>
    <t>20069930</t>
  </si>
  <si>
    <t>上海全众机械有限公司</t>
  </si>
  <si>
    <t>91310114784292039B</t>
  </si>
  <si>
    <t>20069931</t>
  </si>
  <si>
    <t>重庆郡燕环保科技有限公司</t>
  </si>
  <si>
    <t>91500104091208172Y</t>
  </si>
  <si>
    <t>20069932</t>
  </si>
  <si>
    <t>重庆唐天科技有限责任公司</t>
  </si>
  <si>
    <t>91500000561601279M</t>
  </si>
  <si>
    <t>20002479</t>
  </si>
  <si>
    <t>上海瑞元工贸实业有限公司</t>
  </si>
  <si>
    <t>91310118632202372W</t>
  </si>
  <si>
    <t>20069933</t>
  </si>
  <si>
    <t>重庆费普净科技有限公司</t>
  </si>
  <si>
    <t>915000005801777846</t>
  </si>
  <si>
    <t>20069934</t>
  </si>
  <si>
    <t>弗里森泵业（上海）有限公司</t>
  </si>
  <si>
    <t>91310000775215402N</t>
  </si>
  <si>
    <t>20069935</t>
  </si>
  <si>
    <t>绍兴市银森机电有限公司</t>
  </si>
  <si>
    <t>91330600572907791L</t>
  </si>
  <si>
    <t>20069936</t>
  </si>
  <si>
    <t>重庆威索普特燃烧设备有限公司</t>
  </si>
  <si>
    <t>91500106733970338K</t>
  </si>
  <si>
    <t>20069937</t>
  </si>
  <si>
    <t>深圳市千山利实业有限公司</t>
  </si>
  <si>
    <t>914403007084888302</t>
  </si>
  <si>
    <t>20069938</t>
  </si>
  <si>
    <t>徐州金源臭氧设备有限公司</t>
  </si>
  <si>
    <t>913203007732453170</t>
  </si>
  <si>
    <t>20069939</t>
  </si>
  <si>
    <t>恩德斯豪斯（中国）自动化有限公司</t>
  </si>
  <si>
    <t>91310000757598390P</t>
  </si>
  <si>
    <t>20069940</t>
  </si>
  <si>
    <t>上海宋泰流体控制设备有限公司</t>
  </si>
  <si>
    <t>913101155821392559</t>
  </si>
  <si>
    <t>20069941</t>
  </si>
  <si>
    <t>重庆盛为电力科技股份有限公司</t>
  </si>
  <si>
    <t>91500000082415890Y</t>
  </si>
  <si>
    <t>20004017</t>
  </si>
  <si>
    <t>北京发恩科贸易有限公司</t>
  </si>
  <si>
    <t>911101087003353034</t>
  </si>
  <si>
    <t>20069942</t>
  </si>
  <si>
    <t>中宁县玉红机械加工厂</t>
  </si>
  <si>
    <t>92640521MA76C5UPXA</t>
  </si>
  <si>
    <t>20069943</t>
  </si>
  <si>
    <t>大族激光科技产业集团股份有限公司</t>
  </si>
  <si>
    <t>91440300708485648T</t>
  </si>
  <si>
    <t>20069944</t>
  </si>
  <si>
    <t>广州易达包装设备有限公司</t>
  </si>
  <si>
    <t>91440101793495698F</t>
  </si>
  <si>
    <t>20069945</t>
  </si>
  <si>
    <t>重庆云湖机械有限公司</t>
  </si>
  <si>
    <t>91500104693924926Q</t>
  </si>
  <si>
    <t>20069946</t>
  </si>
  <si>
    <t>重庆霖远晟机电设备工程有限公司</t>
  </si>
  <si>
    <t>91500108MA60PKNT2F</t>
  </si>
  <si>
    <t>20069947</t>
  </si>
  <si>
    <t>成都荣乐激光技术有限公司</t>
  </si>
  <si>
    <t>9151010567968599XQ</t>
  </si>
  <si>
    <t>20069948</t>
  </si>
  <si>
    <t>广州翔声智能科技有限公司</t>
  </si>
  <si>
    <t>91440101MA5AYR565D</t>
  </si>
  <si>
    <t>20069949</t>
  </si>
  <si>
    <t>重庆欧模机械设备有限公司</t>
  </si>
  <si>
    <t>91500107MA5UUHPQ5X</t>
  </si>
  <si>
    <t>20069950</t>
  </si>
  <si>
    <t>张家港市杨舍镇创沣畜牧机械经营部</t>
  </si>
  <si>
    <t>92320582MA23YG838U</t>
  </si>
  <si>
    <t>20069951</t>
  </si>
  <si>
    <t>洪满玲</t>
  </si>
  <si>
    <t>92500117MA600TDQ2Q</t>
  </si>
  <si>
    <t>20069952</t>
  </si>
  <si>
    <t>北京盈盛恒泰科技有限责任公司</t>
  </si>
  <si>
    <t>91110102777680295B</t>
  </si>
  <si>
    <t>20069953</t>
  </si>
  <si>
    <t>威海新北洋技术服务有限公司</t>
  </si>
  <si>
    <t>913710003343286394</t>
  </si>
  <si>
    <t>20069954</t>
  </si>
  <si>
    <t>中宁县建森水暖建材经销部</t>
  </si>
  <si>
    <t>92640521MA765Y1369</t>
  </si>
  <si>
    <t>20069955</t>
  </si>
  <si>
    <t>宁夏塞上宝湖水处理设备有限公司</t>
  </si>
  <si>
    <t>91640104395055216Q</t>
  </si>
  <si>
    <t>20069956</t>
  </si>
  <si>
    <t>漳州市龙文区强发机械技术咨询服务部</t>
  </si>
  <si>
    <t>92350603MAC0RFNB3G</t>
  </si>
  <si>
    <t>20069957</t>
  </si>
  <si>
    <t>合川区铭远电动工具经营部</t>
  </si>
  <si>
    <t>92500117MA5UBUXQ82</t>
  </si>
  <si>
    <t>20069958</t>
  </si>
  <si>
    <t>陈嘉鹏</t>
  </si>
  <si>
    <t>640322198710240054</t>
  </si>
  <si>
    <t>20069959</t>
  </si>
  <si>
    <t>重庆市凡通叉车有限公司</t>
  </si>
  <si>
    <t>915001013049011826</t>
  </si>
  <si>
    <t>20069960</t>
  </si>
  <si>
    <t>成都欧嘉美电气控制设备有限公司</t>
  </si>
  <si>
    <t>9151010756447499X5</t>
  </si>
  <si>
    <t>20069961</t>
  </si>
  <si>
    <t>无锡赫普轻工设备技术有限公司</t>
  </si>
  <si>
    <t>913202116902692416</t>
  </si>
  <si>
    <t>20069962</t>
  </si>
  <si>
    <t>银川市兴庆区鑫亚特五金机电经营部</t>
  </si>
  <si>
    <t>92640100MA76LU2B4D</t>
  </si>
  <si>
    <t>20069963</t>
  </si>
  <si>
    <t>宁夏火知眼物联网科技有限责任公司</t>
  </si>
  <si>
    <t>91640100MA76LWH21A</t>
  </si>
  <si>
    <t>20069964</t>
  </si>
  <si>
    <t>银川安集防护装备有限公司</t>
  </si>
  <si>
    <t>91640103MA75WAGN6D</t>
  </si>
  <si>
    <t>20069965</t>
  </si>
  <si>
    <t>银川重升轻化原料有限公司</t>
  </si>
  <si>
    <t>91640103684212273H</t>
  </si>
  <si>
    <t>20069966</t>
  </si>
  <si>
    <t>江华</t>
  </si>
  <si>
    <t>500109198903217938</t>
  </si>
  <si>
    <t>20069967</t>
  </si>
  <si>
    <t>杨桂芳</t>
  </si>
  <si>
    <t>511304198112271024</t>
  </si>
  <si>
    <t>20069968</t>
  </si>
  <si>
    <t>方强</t>
  </si>
  <si>
    <t>511321198603252916</t>
  </si>
  <si>
    <t>20069969</t>
  </si>
  <si>
    <t>中宁县易通源五金水暖店</t>
  </si>
  <si>
    <t>92640521MACK72QY47</t>
  </si>
  <si>
    <t>20069970</t>
  </si>
  <si>
    <t>秦皇岛嘉措科技开发有限公司</t>
  </si>
  <si>
    <t>91130302MA0EP00X6W</t>
  </si>
  <si>
    <t>20069971</t>
  </si>
  <si>
    <t>上海沪步科技有限公司</t>
  </si>
  <si>
    <t>91310117MA1J3EEBXE</t>
  </si>
  <si>
    <t>20069972</t>
  </si>
  <si>
    <t>天津利德汇通科技有限公司</t>
  </si>
  <si>
    <t>91120112MA05LGW97G</t>
  </si>
  <si>
    <t>20069973</t>
  </si>
  <si>
    <t>兰州智新茗品机电设备有限公司</t>
  </si>
  <si>
    <t>9162010506724494XB</t>
  </si>
  <si>
    <t>20069974</t>
  </si>
  <si>
    <t>甘肃华盛新创科技有限公司</t>
  </si>
  <si>
    <t>91620103MA73KDUB89</t>
  </si>
  <si>
    <t>20069975</t>
  </si>
  <si>
    <t>戴纳标识技术（上海）有限公司</t>
  </si>
  <si>
    <t>91310115598196369C</t>
  </si>
  <si>
    <t>20069976</t>
  </si>
  <si>
    <t>陕西安耐特实验设备有限公司</t>
  </si>
  <si>
    <t>91610131MA6WJUT823</t>
  </si>
  <si>
    <t>20069977</t>
  </si>
  <si>
    <t>昆明赛诺科技有限公司</t>
  </si>
  <si>
    <t>91530100MA6NCGPM76</t>
  </si>
  <si>
    <t>20069978</t>
  </si>
  <si>
    <t>兰州格泰空气净化科技有限公司</t>
  </si>
  <si>
    <t>91620100MA71B90B5B</t>
  </si>
  <si>
    <t>20069979</t>
  </si>
  <si>
    <t>西安欣达辉建设工程有限公司</t>
  </si>
  <si>
    <t>91610131570235813H</t>
  </si>
  <si>
    <t>20069980</t>
  </si>
  <si>
    <t>河南豫净净化工程有限公司</t>
  </si>
  <si>
    <t>91410100MA451UC61Q</t>
  </si>
  <si>
    <t>20069981</t>
  </si>
  <si>
    <t>中宁县任峰家电修理部</t>
  </si>
  <si>
    <t>92640521MA763H999Q</t>
  </si>
  <si>
    <t>20069982</t>
  </si>
  <si>
    <t>宁夏鸿旭达科技有限公司</t>
  </si>
  <si>
    <t>91640100MACGD1FD9J</t>
  </si>
  <si>
    <t>20069983</t>
  </si>
  <si>
    <t>宁夏红珊瑚科贸有限公司</t>
  </si>
  <si>
    <t>91641100054635634D</t>
  </si>
  <si>
    <t>20069984</t>
  </si>
  <si>
    <t>上海艺杰包装设备有限公司</t>
  </si>
  <si>
    <t>913101206745629586</t>
  </si>
  <si>
    <t>20069985</t>
  </si>
  <si>
    <t>北京斯达沃科技有限公司</t>
  </si>
  <si>
    <t>91110114MA01KF454A</t>
  </si>
  <si>
    <t>20069986</t>
  </si>
  <si>
    <t>重庆利坤门业有限公司</t>
  </si>
  <si>
    <t>91500000MA61AEWPX3</t>
  </si>
  <si>
    <t>20069987</t>
  </si>
  <si>
    <t>重庆云舟环保科技有限公司</t>
  </si>
  <si>
    <t>91500000MA60BAEQ7Q</t>
  </si>
  <si>
    <t>20069988</t>
  </si>
  <si>
    <t>宁波得利时泵业有限公司</t>
  </si>
  <si>
    <t>91330212744996445x</t>
  </si>
  <si>
    <t>20069989</t>
  </si>
  <si>
    <t>银川市兴庆区杏德林百康堂药房</t>
  </si>
  <si>
    <t>92640100MA76NTUF3L</t>
  </si>
  <si>
    <t>20069990</t>
  </si>
  <si>
    <t>山东天成阀门制造有限公司</t>
  </si>
  <si>
    <t>91370702730652756F</t>
  </si>
  <si>
    <t>20069991</t>
  </si>
  <si>
    <t>重庆合逸家电有限责任公司</t>
  </si>
  <si>
    <t>91500108MAC2MD305H</t>
  </si>
  <si>
    <t>20069992</t>
  </si>
  <si>
    <t>成都瑞蜀竹燃气设备有限公司</t>
  </si>
  <si>
    <t>91510121MACGD50P29</t>
  </si>
  <si>
    <t>20069993</t>
  </si>
  <si>
    <t>宁夏海之森喷码设备有限公司</t>
  </si>
  <si>
    <t>91640121MA761NH797</t>
  </si>
  <si>
    <t>20069994</t>
  </si>
  <si>
    <t>河南天卓恒忆贸易有限公司</t>
  </si>
  <si>
    <t>91411302MA47RCR378</t>
  </si>
  <si>
    <t>20069995</t>
  </si>
  <si>
    <t>中宁县胜兴彩钢厂</t>
  </si>
  <si>
    <t>92640521MA76A5M11B</t>
  </si>
  <si>
    <t>20069996</t>
  </si>
  <si>
    <t>重庆好尚嘉贸易有限公司</t>
  </si>
  <si>
    <t>91500112681470066T</t>
  </si>
  <si>
    <t>20069997</t>
  </si>
  <si>
    <t>贺兰县红富士帐篷制造厂</t>
  </si>
  <si>
    <t>92640122MA76PGKTXE</t>
  </si>
  <si>
    <t>20069998</t>
  </si>
  <si>
    <t>宁夏宇明阀门有限公司</t>
  </si>
  <si>
    <t>91640121MA76PJX89R</t>
  </si>
  <si>
    <t>20069999</t>
  </si>
  <si>
    <t>宁夏众意泰商贸有限公司</t>
  </si>
  <si>
    <t>91640100596208418H</t>
  </si>
  <si>
    <t>20070000</t>
  </si>
  <si>
    <t>徐州锦康臭氧设备有限公司</t>
  </si>
  <si>
    <t>913203113310476554</t>
  </si>
  <si>
    <t>20070001</t>
  </si>
  <si>
    <t>新郑市利友化玻仪器经营部</t>
  </si>
  <si>
    <t>92410184MA45X5RQ74</t>
  </si>
  <si>
    <t>20070002</t>
  </si>
  <si>
    <t>江北区众力仪器仪表安装服务部</t>
  </si>
  <si>
    <t>92500105MA5UQQNK6H</t>
  </si>
  <si>
    <t>20070003</t>
  </si>
  <si>
    <t>潍坊现代科技发展有限公司</t>
  </si>
  <si>
    <t>913707007306710172</t>
  </si>
  <si>
    <t>20070004</t>
  </si>
  <si>
    <t>广州潮越机械设备有限公司</t>
  </si>
  <si>
    <t>91440183MA59AHTC8M</t>
  </si>
  <si>
    <t>20070005</t>
  </si>
  <si>
    <t>广州市瑞扬机械设备有限公司</t>
  </si>
  <si>
    <t>91440112687694255J</t>
  </si>
  <si>
    <t>20070006</t>
  </si>
  <si>
    <t>重庆瑾皓机电设备安装工程有限公司</t>
  </si>
  <si>
    <t>915001070953336321</t>
  </si>
  <si>
    <t>20070007</t>
  </si>
  <si>
    <t>中鑫海时代科技（北京）有限责任公司</t>
  </si>
  <si>
    <t>911101010854622118</t>
  </si>
  <si>
    <t>20070008</t>
  </si>
  <si>
    <t>重庆邦创锅炉成套设备有限公司</t>
  </si>
  <si>
    <t>91500106345903870U</t>
  </si>
  <si>
    <t>20070009</t>
  </si>
  <si>
    <t>中宁县明龙文化用品批发部</t>
  </si>
  <si>
    <t>92640521MA7618CL0Q</t>
  </si>
  <si>
    <t>20070010</t>
  </si>
  <si>
    <t>博能传动设备（成都）有限公司</t>
  </si>
  <si>
    <t>91510106MADNAG94XK</t>
  </si>
  <si>
    <t>20070011</t>
  </si>
  <si>
    <t>重庆旭昇机电工程有限公司</t>
  </si>
  <si>
    <t>91500112MACUHUT481</t>
  </si>
  <si>
    <t>20070012</t>
  </si>
  <si>
    <t>重庆菱特智能控制技术有限公司</t>
  </si>
  <si>
    <t>91500107MAAC9XDAXL</t>
  </si>
  <si>
    <t>20070013</t>
  </si>
  <si>
    <t>中讯邮电咨询设计院有限公司</t>
  </si>
  <si>
    <t>91110000170054458G</t>
  </si>
  <si>
    <t>20070014</t>
  </si>
  <si>
    <t>重庆鼎满科技发展有限公司</t>
  </si>
  <si>
    <t>915001075678805126</t>
  </si>
  <si>
    <t>20070015</t>
  </si>
  <si>
    <t>南通拓东机械科技有限公司</t>
  </si>
  <si>
    <t>91320621MA7DUJC11P</t>
  </si>
  <si>
    <t>20070016</t>
  </si>
  <si>
    <t>芜湖优泓机械设备有限公司</t>
  </si>
  <si>
    <t>91340221MA8Q0K0Y8K</t>
  </si>
  <si>
    <t>20070017</t>
  </si>
  <si>
    <t>李丽</t>
  </si>
  <si>
    <t>50038219871204290X</t>
  </si>
  <si>
    <t>20070018</t>
  </si>
  <si>
    <t>重庆创锐电气技术有限公司</t>
  </si>
  <si>
    <t>91500104676137875C</t>
  </si>
  <si>
    <t>20070019</t>
  </si>
  <si>
    <t>中宁县梵岳五金建材经营部 (个体工商户)</t>
  </si>
  <si>
    <t>92640521MADBRCY23E</t>
  </si>
  <si>
    <t>20070020</t>
  </si>
  <si>
    <t>宁夏宁工阀门有限公司</t>
  </si>
  <si>
    <t>91640100MACD6GB90A</t>
  </si>
  <si>
    <t>20070021</t>
  </si>
  <si>
    <t>宁夏慷耐德科贸有限公司</t>
  </si>
  <si>
    <t>91641100MA76D7E98L</t>
  </si>
  <si>
    <t>20070022</t>
  </si>
  <si>
    <t>宁夏翔岳机电设备科技有限公司</t>
  </si>
  <si>
    <t>91641100073833732H</t>
  </si>
  <si>
    <t>20070023</t>
  </si>
  <si>
    <t>云南云善御数科技有限责任公司</t>
  </si>
  <si>
    <t>91530100686181167R</t>
  </si>
  <si>
    <t>20070024</t>
  </si>
  <si>
    <t>四川中科瑞尔机电设备有限公司</t>
  </si>
  <si>
    <t>91510106MA61WHD451</t>
  </si>
  <si>
    <t>20070025</t>
  </si>
  <si>
    <t>重庆特智科技有限公司</t>
  </si>
  <si>
    <t>915001075687182772</t>
  </si>
  <si>
    <t>20070026</t>
  </si>
  <si>
    <t>重庆乙未科技有限公司</t>
  </si>
  <si>
    <t>91500113331543253Y</t>
  </si>
  <si>
    <t>20070027</t>
  </si>
  <si>
    <t>重庆瑞达资产评估房地产土地估价有限公司</t>
  </si>
  <si>
    <t>91500103747495363D</t>
  </si>
  <si>
    <t>20039676</t>
  </si>
  <si>
    <t>慧控交通设施工程(重庆)有限公司</t>
  </si>
  <si>
    <t>91500118MAABWEWP62</t>
  </si>
  <si>
    <t>20070028</t>
  </si>
  <si>
    <t>20070029</t>
  </si>
  <si>
    <t>重庆森翔科技有限责任公司</t>
  </si>
  <si>
    <t>91500107095335291U</t>
  </si>
  <si>
    <t>20070030</t>
  </si>
  <si>
    <t>临猗县鹏翔农机有限公司</t>
  </si>
  <si>
    <t>91140821317012800L</t>
  </si>
  <si>
    <t>20070031</t>
  </si>
  <si>
    <t>青岛矫杰圣牧工贸有限公司</t>
  </si>
  <si>
    <t>91370285MA3QAMNE1A</t>
  </si>
  <si>
    <t>20070032</t>
  </si>
  <si>
    <t>北京九天诺达商贸有限公司</t>
  </si>
  <si>
    <t>91110111MAC12KXW7H</t>
  </si>
  <si>
    <t>20070033</t>
  </si>
  <si>
    <t>广东盛华冷暖设备有限公司</t>
  </si>
  <si>
    <t>91442000MA4URDE54R</t>
  </si>
  <si>
    <t>20070034</t>
  </si>
  <si>
    <t>四川射洪通用医疗器械有限公司</t>
  </si>
  <si>
    <t>91510922662760199U</t>
  </si>
  <si>
    <t>20070035</t>
  </si>
  <si>
    <t>广州联合冷热设备有限公司</t>
  </si>
  <si>
    <t>9144011661848019X3</t>
  </si>
  <si>
    <t>20070036</t>
  </si>
  <si>
    <t>重庆旭光医疗器械有限公司</t>
  </si>
  <si>
    <t>91500105MAC227RC0H</t>
  </si>
  <si>
    <t>20070037</t>
  </si>
  <si>
    <t>天水华圆医疗器械有限公司</t>
  </si>
  <si>
    <t>9162050076238520X5</t>
  </si>
  <si>
    <t>20070038</t>
  </si>
  <si>
    <t>重庆市若帅物资贸易有限公司</t>
  </si>
  <si>
    <t>91500105753050424T</t>
  </si>
  <si>
    <t>20070039</t>
  </si>
  <si>
    <t>重庆恒昌玻璃钢有限公司</t>
  </si>
  <si>
    <t>91500104202986218W</t>
  </si>
  <si>
    <t>20040118</t>
  </si>
  <si>
    <t>重庆多快电梯有限公司</t>
  </si>
  <si>
    <t>91500112745303065G</t>
  </si>
  <si>
    <t>20070040</t>
  </si>
  <si>
    <t>映易（苏州）智能科技有限公司</t>
  </si>
  <si>
    <t>91320581MA27E93P1Y</t>
  </si>
  <si>
    <t>20070041</t>
  </si>
  <si>
    <t>宁夏珊诚膜结构工程有限公司</t>
  </si>
  <si>
    <t>91640121MA7722UF6Q</t>
  </si>
  <si>
    <t>20070042</t>
  </si>
  <si>
    <t>江苏嘉研智能设备有限公司</t>
  </si>
  <si>
    <t>91320115MA1X3PEF5W</t>
  </si>
  <si>
    <t>20070043</t>
  </si>
  <si>
    <t>成都宬旭贸易有限公司</t>
  </si>
  <si>
    <t>91510100MA68X00R68</t>
  </si>
  <si>
    <t>20070044</t>
  </si>
  <si>
    <t>苏州瑞勇智能科技有限公司</t>
  </si>
  <si>
    <t>91320506MACD3R5X2U</t>
  </si>
  <si>
    <t>20070045</t>
  </si>
  <si>
    <t>中宁县胡畔铝合金门窗加工店</t>
  </si>
  <si>
    <t>92640521MA76HCQJ1N</t>
  </si>
  <si>
    <t>20070046</t>
  </si>
  <si>
    <t>太和县鑫鑫环保滤材有限公司</t>
  </si>
  <si>
    <t>91341222MA2N2RXU1T</t>
  </si>
  <si>
    <t>20070047</t>
  </si>
  <si>
    <t>中移系统集成有限公司</t>
  </si>
  <si>
    <t>9113010071836660XC</t>
  </si>
  <si>
    <t>20070048</t>
  </si>
  <si>
    <t>江苏双良锅炉有限公司</t>
  </si>
  <si>
    <t>91320281718651128M</t>
  </si>
  <si>
    <t>20070049</t>
  </si>
  <si>
    <t>重庆坤宇新能源有限公司</t>
  </si>
  <si>
    <t>91500151MACLE9MRXF</t>
  </si>
  <si>
    <t>20070050</t>
  </si>
  <si>
    <t>广东高德智能建筑股份有限公司</t>
  </si>
  <si>
    <t>91440101074601378H</t>
  </si>
  <si>
    <t>20070051</t>
  </si>
  <si>
    <t>重庆力杰消防工程有限公司</t>
  </si>
  <si>
    <t>91500103673360502X</t>
  </si>
  <si>
    <t>20070052</t>
  </si>
  <si>
    <t>重庆欣启点机械有限公司</t>
  </si>
  <si>
    <t>91500000MACN6UU13G</t>
  </si>
  <si>
    <t>20070053</t>
  </si>
  <si>
    <t>重庆前沿水处理设备有限公司</t>
  </si>
  <si>
    <t>915001087958814378</t>
  </si>
  <si>
    <t>20070054</t>
  </si>
  <si>
    <t>山东友耀建设工程有限公司</t>
  </si>
  <si>
    <t>91370800MA3MUGKA9G</t>
  </si>
  <si>
    <t>20070055</t>
  </si>
  <si>
    <t>重庆能泰科技有限公司</t>
  </si>
  <si>
    <t>915001075616092030</t>
  </si>
  <si>
    <t>20005058</t>
  </si>
  <si>
    <t>山东隆泰石油装备有限公司</t>
  </si>
  <si>
    <t>91371082592606566H</t>
  </si>
  <si>
    <t>20070056</t>
  </si>
  <si>
    <t>广东开源环境科技有限公司</t>
  </si>
  <si>
    <t>91441900574470247F</t>
  </si>
  <si>
    <t>20070057</t>
  </si>
  <si>
    <t>四川鑫福石油化工设备制造有限责任公司</t>
  </si>
  <si>
    <t>91510181MA61UFXF6P</t>
  </si>
  <si>
    <t>20070058</t>
  </si>
  <si>
    <t>大渡口区清安消防器材维修厂</t>
  </si>
  <si>
    <t>92500104MA5XR3T9XU</t>
  </si>
  <si>
    <t>20070059</t>
  </si>
  <si>
    <t>广州市汇源通信建设监理有限公司</t>
  </si>
  <si>
    <t>91440101726805991K</t>
  </si>
  <si>
    <t>20070060</t>
  </si>
  <si>
    <t>甘肃省通信产业工程监理有限公司</t>
  </si>
  <si>
    <t>91620000712755102T</t>
  </si>
  <si>
    <t>20070061</t>
  </si>
  <si>
    <t>重庆道正建设工程有限公司</t>
  </si>
  <si>
    <t>91500000MA60YNNR3L</t>
  </si>
  <si>
    <t>20070062</t>
  </si>
  <si>
    <t>上海汇通能源股份有限公司</t>
  </si>
  <si>
    <t>91310000132200944J</t>
  </si>
  <si>
    <t>20070063</t>
  </si>
  <si>
    <t>重庆康诚永生试验设备有限公司</t>
  </si>
  <si>
    <t>91500107MA6028625L</t>
  </si>
  <si>
    <t>20070064</t>
  </si>
  <si>
    <t>重庆胜诚机械设备制造有限公司</t>
  </si>
  <si>
    <t>91500107MABXPC76X2</t>
  </si>
  <si>
    <t>20070065</t>
  </si>
  <si>
    <t>巴南区艺厨厨房设备商行</t>
  </si>
  <si>
    <t>92500113MA60B2B62Q</t>
  </si>
  <si>
    <t>20070066</t>
  </si>
  <si>
    <t>安徽业辰流体科技有限公司</t>
  </si>
  <si>
    <t>91341181MA2WKP9472</t>
  </si>
  <si>
    <t>20070067</t>
  </si>
  <si>
    <t>博瑞赛斯科学仪器（江苏）有限公司</t>
  </si>
  <si>
    <t>91320100MA1TA9PK7U</t>
  </si>
  <si>
    <t>20070068</t>
  </si>
  <si>
    <t>周晓燕</t>
  </si>
  <si>
    <t>640322198411022520</t>
  </si>
  <si>
    <t>20070069</t>
  </si>
  <si>
    <t>重庆蜀泸物资有限公司</t>
  </si>
  <si>
    <t>91500107MACGGN0U9Q</t>
  </si>
  <si>
    <t>20070070</t>
  </si>
  <si>
    <t>李惠明</t>
  </si>
  <si>
    <t>310104196102242459</t>
  </si>
  <si>
    <t>20070071</t>
  </si>
  <si>
    <t>山东泰洁雷拓环保设备有限公司</t>
  </si>
  <si>
    <t>91370705668091643F</t>
  </si>
  <si>
    <t>20070072</t>
  </si>
  <si>
    <t>广州上一机电设备有限公司</t>
  </si>
  <si>
    <t>91440111MACM1K6L99</t>
  </si>
  <si>
    <t>20070073</t>
  </si>
  <si>
    <t>青岛创佳美尔包装科技有限公司</t>
  </si>
  <si>
    <t>91370282MA3UU4CN9P</t>
  </si>
  <si>
    <t>20070074</t>
  </si>
  <si>
    <t>北京精科科仪科学仪器有限公司</t>
  </si>
  <si>
    <t>91110116MA0178B24C</t>
  </si>
  <si>
    <t>20070075</t>
  </si>
  <si>
    <t>武汉精扬子化工有限公司</t>
  </si>
  <si>
    <t>91420112691874400K</t>
  </si>
  <si>
    <t>20070076</t>
  </si>
  <si>
    <t>中宁县新胜达轴承经销部</t>
  </si>
  <si>
    <t>92640521MA75XK3J3J</t>
  </si>
  <si>
    <t>20070077</t>
  </si>
  <si>
    <t>中宁县鑫进不锈钢制品经营部</t>
  </si>
  <si>
    <t>92640521MABQT7QR40</t>
  </si>
  <si>
    <t>20070078</t>
  </si>
  <si>
    <t>厦门康裕隆科技有限公司</t>
  </si>
  <si>
    <t>91350206MA2XND7B6M</t>
  </si>
  <si>
    <t>20070079</t>
  </si>
  <si>
    <t>郑州泰达节能干燥设备有限公司</t>
  </si>
  <si>
    <t>91410100563720407D</t>
  </si>
  <si>
    <t>20070080</t>
  </si>
  <si>
    <t>上海肯藤贸易有限公司</t>
  </si>
  <si>
    <t>91310115758599926F</t>
  </si>
  <si>
    <t>20070081</t>
  </si>
  <si>
    <t>浙江汉恩智能科技有限公司</t>
  </si>
  <si>
    <t>91330201MA2GUFNY4B</t>
  </si>
  <si>
    <t>20070082</t>
  </si>
  <si>
    <t>重庆信为科技有限公司</t>
  </si>
  <si>
    <t>91500103MACK99U95W</t>
  </si>
  <si>
    <t>20070083</t>
  </si>
  <si>
    <t>重庆云能科技有限公司</t>
  </si>
  <si>
    <t>91500116MAD1RK601N</t>
  </si>
  <si>
    <t>20070084</t>
  </si>
  <si>
    <t>重庆尧猛节能环保科技有限公司</t>
  </si>
  <si>
    <t>91500000331631245G</t>
  </si>
  <si>
    <t>20070085</t>
  </si>
  <si>
    <t>重庆汉知源科技有限公司</t>
  </si>
  <si>
    <t>91500112592293934H</t>
  </si>
  <si>
    <t>20070086</t>
  </si>
  <si>
    <t>厦门中运轨智能科技有限公司</t>
  </si>
  <si>
    <t>91350200MA8UM5BQ5E</t>
  </si>
  <si>
    <t>20070087</t>
  </si>
  <si>
    <t>蒋超伦</t>
  </si>
  <si>
    <t>92500117MA5UK8MM4R</t>
  </si>
  <si>
    <t>20070088</t>
  </si>
  <si>
    <t>吴忠市利通区引资物资有限公司</t>
  </si>
  <si>
    <t>92640302MA75YYM53P</t>
  </si>
  <si>
    <t>20070089</t>
  </si>
  <si>
    <t>达州市达川区志涛矿山设备经营部</t>
  </si>
  <si>
    <t>92511703MA699RW96N</t>
  </si>
  <si>
    <t>20070090</t>
  </si>
  <si>
    <t>重庆唐人恒强厨房设备制造有限公司</t>
  </si>
  <si>
    <t>91500107771785686L</t>
  </si>
  <si>
    <t>20070091</t>
  </si>
  <si>
    <t>重庆飞十帆窗饰有限公司</t>
  </si>
  <si>
    <t>91500107MA5UQX4X07</t>
  </si>
  <si>
    <t>20070092</t>
  </si>
  <si>
    <t>苏州永芯科技有限公司</t>
  </si>
  <si>
    <t>91320594MA274D6G39</t>
  </si>
  <si>
    <t>20070093</t>
  </si>
  <si>
    <t>许长侠</t>
  </si>
  <si>
    <t>510215197307295729</t>
  </si>
  <si>
    <t>20070094</t>
  </si>
  <si>
    <t>王聆鉴</t>
  </si>
  <si>
    <t>500230199003241917</t>
  </si>
  <si>
    <t>20070095</t>
  </si>
  <si>
    <t>罗娟</t>
  </si>
  <si>
    <t>51022419791007808X</t>
  </si>
  <si>
    <t>20070096</t>
  </si>
  <si>
    <t>安徽昊华环保科技有限公司</t>
  </si>
  <si>
    <t>91341222343851827F</t>
  </si>
  <si>
    <t>20070097</t>
  </si>
  <si>
    <t>中宁县杜海军卷闸门制作中心</t>
  </si>
  <si>
    <t>92640521MA760P5809</t>
  </si>
  <si>
    <t>20070098</t>
  </si>
  <si>
    <t>烟台海恒包装科技有限公司</t>
  </si>
  <si>
    <t>91370613MA3QP0RJXE</t>
  </si>
  <si>
    <t>20070099</t>
  </si>
  <si>
    <t>拓普沃德（武汉）机电设备有限公司</t>
  </si>
  <si>
    <t>91420104MA4KLPBT23</t>
  </si>
  <si>
    <t>20070100</t>
  </si>
  <si>
    <t>寿光市亚诺经贸有限公司</t>
  </si>
  <si>
    <t>91370783588785776G</t>
  </si>
  <si>
    <t>20070101</t>
  </si>
  <si>
    <t>重庆博兰特办公家具有限公司</t>
  </si>
  <si>
    <t>91500107MA61B05J61</t>
  </si>
  <si>
    <t>20070102</t>
  </si>
  <si>
    <t>宁夏聚润鑫商贸有限公司</t>
  </si>
  <si>
    <t>91640100MA76C8H86H</t>
  </si>
  <si>
    <t>20070103</t>
  </si>
  <si>
    <t>重庆玉之星冷暖设备有限公司</t>
  </si>
  <si>
    <t>91500106MA61E21L9W</t>
  </si>
  <si>
    <t>20070104</t>
  </si>
  <si>
    <t>黔江区谢记机电维修部</t>
  </si>
  <si>
    <t>92500114MACX58331G</t>
  </si>
  <si>
    <t>20070105</t>
  </si>
  <si>
    <t>耶拿分析仪器（上海）有限公司</t>
  </si>
  <si>
    <t>91310000766910761W</t>
  </si>
  <si>
    <t>20070106</t>
  </si>
  <si>
    <t>重庆永多家电维修有限公司</t>
  </si>
  <si>
    <t>91500103MA5U7M2P9A</t>
  </si>
  <si>
    <t>20070107</t>
  </si>
  <si>
    <t>宁夏鑫盛安机电设备有限公司</t>
  </si>
  <si>
    <t>91640100MA76CGWX8M</t>
  </si>
  <si>
    <t>20070108</t>
  </si>
  <si>
    <t>宁夏利伟机电有限公司</t>
  </si>
  <si>
    <t>91640100MA7GB1GGXT</t>
  </si>
  <si>
    <t>20070109</t>
  </si>
  <si>
    <t>科佰工业技术（天津）有限公司</t>
  </si>
  <si>
    <t>91120110MA071H1K5P</t>
  </si>
  <si>
    <t>20070110</t>
  </si>
  <si>
    <t>重庆正佳佰特机电有限公司</t>
  </si>
  <si>
    <t>915001080548094464</t>
  </si>
  <si>
    <t>20070111</t>
  </si>
  <si>
    <t>重庆欢腾科技有限公司</t>
  </si>
  <si>
    <t>91500105559013507W</t>
  </si>
  <si>
    <t>20002187</t>
  </si>
  <si>
    <t>渝北区渝盛厨具经营部</t>
  </si>
  <si>
    <t>92500112MA5UCLHK8M</t>
  </si>
  <si>
    <t>20070112</t>
  </si>
  <si>
    <t>重庆北海净水剂有限公司</t>
  </si>
  <si>
    <t>91500104747458511J</t>
  </si>
  <si>
    <t>20002118</t>
  </si>
  <si>
    <t>泸州钰龙环保材料有限公司</t>
  </si>
  <si>
    <t>9151050320495333XF</t>
  </si>
  <si>
    <t>20070113</t>
  </si>
  <si>
    <t>重庆华洋净水材料有限公司</t>
  </si>
  <si>
    <t>91500112203545844X</t>
  </si>
  <si>
    <t>20070114</t>
  </si>
  <si>
    <t>浙江上科仪进出口有限公司</t>
  </si>
  <si>
    <t>91330602MAC275LC47</t>
  </si>
  <si>
    <t>20070115</t>
  </si>
  <si>
    <t>上海非众制冷设备有限公司</t>
  </si>
  <si>
    <t>91310117067758588D</t>
  </si>
  <si>
    <t>20070116</t>
  </si>
  <si>
    <t>重庆思恺利机电设备有限公司</t>
  </si>
  <si>
    <t>91500000MA5UMRP144</t>
  </si>
  <si>
    <t>20070117</t>
  </si>
  <si>
    <t>重庆创达电器有限公司</t>
  </si>
  <si>
    <t>91500107798020464U</t>
  </si>
  <si>
    <t>20070118</t>
  </si>
  <si>
    <t>重庆金鼎仓储设备有限公司</t>
  </si>
  <si>
    <t>91500107660851126W</t>
  </si>
  <si>
    <t>20070119</t>
  </si>
  <si>
    <t>台州市百世贸食品科技有限公司</t>
  </si>
  <si>
    <t>91331003058344631K</t>
  </si>
  <si>
    <t>20070120</t>
  </si>
  <si>
    <t>重庆科宏计量设备有限公司</t>
  </si>
  <si>
    <t>91500112305152240Y</t>
  </si>
  <si>
    <t>20070121</t>
  </si>
  <si>
    <t>渝北区渝恒酒店用品经营部</t>
  </si>
  <si>
    <t>92500112MA5UDKBP3Q</t>
  </si>
  <si>
    <t>20070122</t>
  </si>
  <si>
    <t>中宁县三云包装机械经营部</t>
  </si>
  <si>
    <t>92640521MA76JBAU8N</t>
  </si>
  <si>
    <t>20070123</t>
  </si>
  <si>
    <t>淳诺智造（上海）科技股份有限公司</t>
  </si>
  <si>
    <t>913101143122172332</t>
  </si>
  <si>
    <t>20070124</t>
  </si>
  <si>
    <t>重庆凯美瑞电气有限公司</t>
  </si>
  <si>
    <t>91500000MA60R1K80A</t>
  </si>
  <si>
    <t>20070125</t>
  </si>
  <si>
    <t>中宁县金瑞田七锁店</t>
  </si>
  <si>
    <t>92640521MA75Y9DR8H</t>
  </si>
  <si>
    <t>20070126</t>
  </si>
  <si>
    <t>重庆传天下净水设备有限公司</t>
  </si>
  <si>
    <t>91500112MA5U9YQN9P</t>
  </si>
  <si>
    <t>20070127</t>
  </si>
  <si>
    <t>山东格林凯瑞精密仪器有限公司</t>
  </si>
  <si>
    <t>91371700MA3MHE8F7C</t>
  </si>
  <si>
    <t>20070128</t>
  </si>
  <si>
    <t>刘健</t>
  </si>
  <si>
    <t>51021519721231101X</t>
  </si>
  <si>
    <t>20070129</t>
  </si>
  <si>
    <t>庞娟</t>
  </si>
  <si>
    <t>51302119800615220X</t>
  </si>
  <si>
    <t>20070130</t>
  </si>
  <si>
    <t>盛德富</t>
  </si>
  <si>
    <t>510229197408024811</t>
  </si>
  <si>
    <t>20070131</t>
  </si>
  <si>
    <t>定州东牧农牧设备有限公司</t>
  </si>
  <si>
    <t>91130682MACRJRRB2U</t>
  </si>
  <si>
    <t>20070132</t>
  </si>
  <si>
    <t>深圳市天龙腾技术有限公司</t>
  </si>
  <si>
    <t>914403007703234202</t>
  </si>
  <si>
    <t>20070133</t>
  </si>
  <si>
    <t>胡艺</t>
  </si>
  <si>
    <t>510224198502153566</t>
  </si>
  <si>
    <t>20070134</t>
  </si>
  <si>
    <t>泰州智节工程科技有限公司</t>
  </si>
  <si>
    <t>91321281MACFM8K79G</t>
  </si>
  <si>
    <t>20070135</t>
  </si>
  <si>
    <t>扬州崇瑞机电工程有限公司</t>
  </si>
  <si>
    <t>91321012MA1Y0WE06U</t>
  </si>
  <si>
    <t>20070136</t>
  </si>
  <si>
    <t>合川区驰骋电子经营部</t>
  </si>
  <si>
    <t>92500117MA5UBUF19X</t>
  </si>
  <si>
    <t>20070137</t>
  </si>
  <si>
    <t>余姚市金泰仪表有限公司</t>
  </si>
  <si>
    <t>913302812561894761</t>
  </si>
  <si>
    <t>20070138</t>
  </si>
  <si>
    <t>西安市长安区弈鑫晟辉电子仪器维修部</t>
  </si>
  <si>
    <t>92610116MABUFXJX7L</t>
  </si>
  <si>
    <t>20070139</t>
  </si>
  <si>
    <t>重庆市华建安装有限公司</t>
  </si>
  <si>
    <t>91500000622095956E</t>
  </si>
  <si>
    <t>20070140</t>
  </si>
  <si>
    <t>安徽省瑞德刷业有限公司</t>
  </si>
  <si>
    <t>91340824343949218K</t>
  </si>
  <si>
    <t>20070141</t>
  </si>
  <si>
    <t>潜山亚太毛刷有限公司</t>
  </si>
  <si>
    <t>913408243227549648</t>
  </si>
  <si>
    <t>20070142</t>
  </si>
  <si>
    <t>安谱云实验用品（上海）有限公司</t>
  </si>
  <si>
    <t>91310104594702236G</t>
  </si>
  <si>
    <t>20070143</t>
  </si>
  <si>
    <t>上海精锏智能设备有限公司</t>
  </si>
  <si>
    <t>91310116MA1JEAWP83</t>
  </si>
  <si>
    <t>20070144</t>
  </si>
  <si>
    <t>广州耐璞环保机械有限公司</t>
  </si>
  <si>
    <t>91440101321057331F</t>
  </si>
  <si>
    <t>20070145</t>
  </si>
  <si>
    <t>重庆后科环保有限责任公司</t>
  </si>
  <si>
    <t>91500103MA5U6UF380</t>
  </si>
  <si>
    <t>20070146</t>
  </si>
  <si>
    <t>恒昊（重庆）电力有限公司</t>
  </si>
  <si>
    <t>91500108MA7HH1WX4C</t>
  </si>
  <si>
    <t>20070147</t>
  </si>
  <si>
    <t>宁夏安和通科技工程有限公司</t>
  </si>
  <si>
    <t>91640103317852906U</t>
  </si>
  <si>
    <t>20070148</t>
  </si>
  <si>
    <t>刘明娟</t>
  </si>
  <si>
    <t>51021519571024042X</t>
  </si>
  <si>
    <t>20070149</t>
  </si>
  <si>
    <t>重庆富博制冷设备有限公司</t>
  </si>
  <si>
    <t>915001126733528281</t>
  </si>
  <si>
    <t>20003336</t>
  </si>
  <si>
    <t>安徽霍尔斯工程技术有限公司</t>
  </si>
  <si>
    <t>91340800MA2NRLX656</t>
  </si>
  <si>
    <t>20070150</t>
  </si>
  <si>
    <t>上海国强生化工程装备有限公司</t>
  </si>
  <si>
    <t>91310120134656400J</t>
  </si>
  <si>
    <t>20070151</t>
  </si>
  <si>
    <t>保兴赛斯制药装备（上海）有限公司</t>
  </si>
  <si>
    <t>91310120MABU4D7D25</t>
  </si>
  <si>
    <t>20070152</t>
  </si>
  <si>
    <t>赛斯太德（成都）科技有限公司</t>
  </si>
  <si>
    <t>91510107MA654MMJX3</t>
  </si>
  <si>
    <t>20070153</t>
  </si>
  <si>
    <t>嘉德益海机械制造（天津）有限公司</t>
  </si>
  <si>
    <t>91120222MA05UD4C47</t>
  </si>
  <si>
    <t>20070154</t>
  </si>
  <si>
    <t>宁夏通达工业气体制造有限公司</t>
  </si>
  <si>
    <t>916405215962151917</t>
  </si>
  <si>
    <t>20070155</t>
  </si>
  <si>
    <t>重庆协瑞仪器有限公司</t>
  </si>
  <si>
    <t>9150010868393029X2</t>
  </si>
  <si>
    <t>20070156</t>
  </si>
  <si>
    <t>济南尚雅机械设备有限公司</t>
  </si>
  <si>
    <t>91370112582202699N</t>
  </si>
  <si>
    <t>20070157</t>
  </si>
  <si>
    <t>上海伟亚瑞电梯有限公司</t>
  </si>
  <si>
    <t>91310120MAC6UAY441</t>
  </si>
  <si>
    <t>20070158</t>
  </si>
  <si>
    <t>广州得翔科技有限公司</t>
  </si>
  <si>
    <t>91440101749901572A</t>
  </si>
  <si>
    <t>20070159</t>
  </si>
  <si>
    <t>甘肃泽瑞尔科技有限公司</t>
  </si>
  <si>
    <t>91620105MACBH4PA32</t>
  </si>
  <si>
    <t>20070161</t>
  </si>
  <si>
    <t>苏州斐森尔净化科技有限公司</t>
  </si>
  <si>
    <t>91320509MA1P0H1K8D</t>
  </si>
  <si>
    <t>20070162</t>
  </si>
  <si>
    <t>上海备得数码科技有限公司</t>
  </si>
  <si>
    <t>91310116071238980D</t>
  </si>
  <si>
    <t>20070163</t>
  </si>
  <si>
    <t>宿州佳新机械设备销售有限公司</t>
  </si>
  <si>
    <t>91341322MADCMOGK79</t>
  </si>
  <si>
    <t>91341322MADCMOGK79获取失败:{"code":500,"message":"【MDMPartner】中无数据或无权限。","data":null,"timestamp":1736907835660,"executeTime":113}</t>
  </si>
  <si>
    <t>人民电器集团黄骅销售有限公司</t>
  </si>
  <si>
    <t>911309835767915898</t>
  </si>
  <si>
    <t>20070164</t>
  </si>
  <si>
    <t>海恩德智能科技（浙江）有限公司</t>
  </si>
  <si>
    <t>91330283079234992P</t>
  </si>
  <si>
    <t>20070165</t>
  </si>
  <si>
    <t>无锡市通远自动化科技有限公司</t>
  </si>
  <si>
    <t>91320205MA1MBNQ15Y</t>
  </si>
  <si>
    <t>20070166</t>
  </si>
  <si>
    <t>重庆市北碚区洪山再生资源回收有限公司</t>
  </si>
  <si>
    <t>91500109MA5U47QE4Q</t>
  </si>
  <si>
    <t>20070167</t>
  </si>
  <si>
    <t>中宁县宏鑫昌五金电料批发部</t>
  </si>
  <si>
    <t>92640521MQCLAGKK7P</t>
  </si>
  <si>
    <t>20070168</t>
  </si>
  <si>
    <t>江苏诺志信锅炉设备有限公司</t>
  </si>
  <si>
    <t>91320321MA1Y7CGM27</t>
  </si>
  <si>
    <t>20070169</t>
  </si>
  <si>
    <t>中宁县康盛五金机电经销部</t>
  </si>
  <si>
    <t>92640521MA7600JW8A</t>
  </si>
  <si>
    <t>20070170</t>
  </si>
  <si>
    <t>四川科锐安得科技有限公司</t>
  </si>
  <si>
    <t>91510100MA663YWM6D</t>
  </si>
  <si>
    <t>20070171</t>
  </si>
  <si>
    <t>四川合力叉车有限公司</t>
  </si>
  <si>
    <t>915101067497328600</t>
  </si>
  <si>
    <t>20070172</t>
  </si>
  <si>
    <t>重庆丰华物资回收有限公司</t>
  </si>
  <si>
    <t>91500106304825693Q</t>
  </si>
  <si>
    <t>20070173</t>
  </si>
  <si>
    <t>重庆市璧山区文会生猪养殖有限公司</t>
  </si>
  <si>
    <t>915002273049750505</t>
  </si>
  <si>
    <t>20070174</t>
  </si>
  <si>
    <t>重庆蓝滨环保科技有限公司</t>
  </si>
  <si>
    <t>91500107MA60AC339U</t>
  </si>
  <si>
    <t>20070175</t>
  </si>
  <si>
    <t>重庆渝辉固体废物治理有限公司</t>
  </si>
  <si>
    <t>91500108MA619JEX9R</t>
  </si>
  <si>
    <t>20070176</t>
  </si>
  <si>
    <t>上海清维环境技术有限公司</t>
  </si>
  <si>
    <t>91310114777127107K</t>
  </si>
  <si>
    <t>20070177</t>
  </si>
  <si>
    <t>重庆三泰传媒集团有限公司</t>
  </si>
  <si>
    <t>915001017626811488</t>
  </si>
  <si>
    <t>20070178</t>
  </si>
  <si>
    <t>重庆仪才物业管理有限公司</t>
  </si>
  <si>
    <t>91500109759286526D</t>
  </si>
  <si>
    <t>20070179</t>
  </si>
  <si>
    <t>中国检验检疫科学研究院综合检测中心</t>
  </si>
  <si>
    <t>12100000717826555W</t>
  </si>
  <si>
    <t>20070180</t>
  </si>
  <si>
    <t>中国检验检疫科学研究院</t>
  </si>
  <si>
    <t>12100000717812313J</t>
  </si>
  <si>
    <t>20070181</t>
  </si>
  <si>
    <t>重庆行知广告文化传媒有限公司</t>
  </si>
  <si>
    <t>9150010866890902X4</t>
  </si>
  <si>
    <t>20070182</t>
  </si>
  <si>
    <t>重庆市南岸区安全生产协会</t>
  </si>
  <si>
    <t>515001087428546542</t>
  </si>
  <si>
    <t>20070183</t>
  </si>
  <si>
    <t>重庆市江南保安服务有限责任公司</t>
  </si>
  <si>
    <t>91500108582833925R</t>
  </si>
  <si>
    <t>20070184</t>
  </si>
  <si>
    <t>顺丰速运重庆有限公司</t>
  </si>
  <si>
    <t>91500105691200000L</t>
  </si>
  <si>
    <t>20003384</t>
  </si>
  <si>
    <t>重庆科力环保服务有限公司</t>
  </si>
  <si>
    <t>91500103284863536G</t>
  </si>
  <si>
    <t>20070185</t>
  </si>
  <si>
    <t>上海盟聚信息科技有限公司</t>
  </si>
  <si>
    <t>91310113MA1GK69Q9L</t>
  </si>
  <si>
    <t>20070186</t>
  </si>
  <si>
    <t>重庆文颜广告传媒有限公司</t>
  </si>
  <si>
    <t>915001035634544870</t>
  </si>
  <si>
    <t>20070187</t>
  </si>
  <si>
    <t>重庆友好广告策划有限公司</t>
  </si>
  <si>
    <t>91500103709412950M</t>
  </si>
  <si>
    <t>20005206</t>
  </si>
  <si>
    <t>重庆曼尔斯广告有限公司</t>
  </si>
  <si>
    <t>91500106MAABW9XUXJ</t>
  </si>
  <si>
    <t>20070188</t>
  </si>
  <si>
    <t>重庆熊猫传媒股份有限公司</t>
  </si>
  <si>
    <t>91500000747471281N</t>
  </si>
  <si>
    <t>20070189</t>
  </si>
  <si>
    <t>重庆阑溪文化传播有限公司</t>
  </si>
  <si>
    <t>91500106MA5U5TYE04</t>
  </si>
  <si>
    <t>20070190</t>
  </si>
  <si>
    <t>沈阳市沈河区朝阳食品专业技术服务中心</t>
  </si>
  <si>
    <t>91210103MA0P4ULG81</t>
  </si>
  <si>
    <t>20070191</t>
  </si>
  <si>
    <t>重庆东实纸业股份有限公司</t>
  </si>
  <si>
    <t>91500112660886062H</t>
  </si>
  <si>
    <t>20070192</t>
  </si>
  <si>
    <t>重庆市通达印务有限责任公司</t>
  </si>
  <si>
    <t>915001077500995489</t>
  </si>
  <si>
    <t>20070193</t>
  </si>
  <si>
    <t>上海富礼工贸有限公司</t>
  </si>
  <si>
    <t>91310117698842225W</t>
  </si>
  <si>
    <t>20070194</t>
  </si>
  <si>
    <t>重庆瑞森彩印有限公司</t>
  </si>
  <si>
    <t>915001077562167843</t>
  </si>
  <si>
    <t>20070195</t>
  </si>
  <si>
    <t>重庆安诚立合企业营销策划有限公司</t>
  </si>
  <si>
    <t>91500000MA5UJFDQ3G</t>
  </si>
  <si>
    <t>20070196</t>
  </si>
  <si>
    <t>佛山市丰淳玻璃制品有限公司</t>
  </si>
  <si>
    <t>91440605MA4UUK6Q0W</t>
  </si>
  <si>
    <t>20070197</t>
  </si>
  <si>
    <t>东莞市华旺实业有限公司</t>
  </si>
  <si>
    <t>914419003250493982</t>
  </si>
  <si>
    <t>20070198</t>
  </si>
  <si>
    <t>重庆富欧翔冠贸易有限公司</t>
  </si>
  <si>
    <t>91500105304858866Q</t>
  </si>
  <si>
    <t>20070199</t>
  </si>
  <si>
    <t>重庆龙华电脑设计织造有限公司</t>
  </si>
  <si>
    <t>9150011270941135X7</t>
  </si>
  <si>
    <t>20070200</t>
  </si>
  <si>
    <t>重庆嘉海纸制品有限公司</t>
  </si>
  <si>
    <t>91500108790732440J</t>
  </si>
  <si>
    <t>20070201</t>
  </si>
  <si>
    <t>重庆苹萄橘香文化传播有限公司</t>
  </si>
  <si>
    <t>91500106MA5U3XTE9F</t>
  </si>
  <si>
    <t>20070202</t>
  </si>
  <si>
    <t>重庆归正印务有限公司</t>
  </si>
  <si>
    <t>91500103686234409B</t>
  </si>
  <si>
    <t>20070203</t>
  </si>
  <si>
    <t>重庆观哲商贸有限公司</t>
  </si>
  <si>
    <t>915001083048608271</t>
  </si>
  <si>
    <t>20070204</t>
  </si>
  <si>
    <t>重庆诚宇包装材料有限公司</t>
  </si>
  <si>
    <t>91500105305275486L</t>
  </si>
  <si>
    <t>20070205</t>
  </si>
  <si>
    <t>新协力包装制品（深圳）有限公司</t>
  </si>
  <si>
    <t>91440300618900422C</t>
  </si>
  <si>
    <t>20070206</t>
  </si>
  <si>
    <t>重庆今天印务股份有限公司</t>
  </si>
  <si>
    <t>91500112203535021D</t>
  </si>
  <si>
    <t>20070207</t>
  </si>
  <si>
    <t>贝瑞文化创意有限公司</t>
  </si>
  <si>
    <t>91500106798040297X</t>
  </si>
  <si>
    <t>20000085</t>
  </si>
  <si>
    <t>重庆安特斯商贸有限公司</t>
  </si>
  <si>
    <t>91500104304937177J</t>
  </si>
  <si>
    <t>20070208</t>
  </si>
  <si>
    <t>重庆鼎鎏商贸有限公司</t>
  </si>
  <si>
    <t>915001056689068810</t>
  </si>
  <si>
    <t>20070209</t>
  </si>
  <si>
    <t>123456789098765432</t>
  </si>
  <si>
    <t>20070210</t>
  </si>
  <si>
    <t>重庆瑞腾制衣有限公司</t>
  </si>
  <si>
    <t>91500112666445049R</t>
  </si>
  <si>
    <t>20070211</t>
  </si>
  <si>
    <t>重庆市金润印务有限公司</t>
  </si>
  <si>
    <t>915001055616144247</t>
  </si>
  <si>
    <t>20004907</t>
  </si>
  <si>
    <t>重庆茂特商贸有限公司</t>
  </si>
  <si>
    <t>915001036862418876</t>
  </si>
  <si>
    <t>20070212</t>
  </si>
  <si>
    <t>重庆华林明升装饰有限公司</t>
  </si>
  <si>
    <t>915001173224334150</t>
  </si>
  <si>
    <t>20070213</t>
  </si>
  <si>
    <t>重庆市优玛加商贸有限公司</t>
  </si>
  <si>
    <t>91500112MA5U54Y91Q</t>
  </si>
  <si>
    <t>20070214</t>
  </si>
  <si>
    <t>上海欧尼斯特国际贸易有限公司</t>
  </si>
  <si>
    <t>913101155543441718</t>
  </si>
  <si>
    <t>20070215</t>
  </si>
  <si>
    <t>常州市惠信纸业有限公司</t>
  </si>
  <si>
    <t>91320405725211462N</t>
  </si>
  <si>
    <t>20070216</t>
  </si>
  <si>
    <t>重庆吉强印务有限公司</t>
  </si>
  <si>
    <t>91500105MA5U4J3C45</t>
  </si>
  <si>
    <t>20070217</t>
  </si>
  <si>
    <t>重庆金卓文化产业发展有限公司</t>
  </si>
  <si>
    <t>91500112MA6089JT4B</t>
  </si>
  <si>
    <t>20070218</t>
  </si>
  <si>
    <t>重庆偶然文化传播有限公司</t>
  </si>
  <si>
    <t>91500113MA5U7Y5573</t>
  </si>
  <si>
    <t>20070219</t>
  </si>
  <si>
    <t>雄县同旭乳胶制品有限公司</t>
  </si>
  <si>
    <t>9113063876661804XP</t>
  </si>
  <si>
    <t>20070220</t>
  </si>
  <si>
    <t>温州富立包装有限公司</t>
  </si>
  <si>
    <t>913303277258503447</t>
  </si>
  <si>
    <t>20070221</t>
  </si>
  <si>
    <t>东菀市建业硅业有限公司</t>
  </si>
  <si>
    <t>91441900MA555MAA3K</t>
  </si>
  <si>
    <t>20070222</t>
  </si>
  <si>
    <t>嘉兴市锦天下纺织有限公司</t>
  </si>
  <si>
    <t>913304117955574937</t>
  </si>
  <si>
    <t>20070223</t>
  </si>
  <si>
    <t>佛山市顺易发户外用品有限公司</t>
  </si>
  <si>
    <t>91440606303936666X</t>
  </si>
  <si>
    <t>20070224</t>
  </si>
  <si>
    <t>苍南县佳选工艺品有限公司</t>
  </si>
  <si>
    <t>91330327MA2AT96W2G</t>
  </si>
  <si>
    <t>20070225</t>
  </si>
  <si>
    <t>扬州市国娃工艺品制造有限公司</t>
  </si>
  <si>
    <t>91321003MA7J54NYXX</t>
  </si>
  <si>
    <t>20070226</t>
  </si>
  <si>
    <t>重庆莱印巴广告有限公司</t>
  </si>
  <si>
    <t>91500105320389350M</t>
  </si>
  <si>
    <t>20070227</t>
  </si>
  <si>
    <t>河间市宏润玻璃制品有限公司</t>
  </si>
  <si>
    <t>91130984MA07KM5T15</t>
  </si>
  <si>
    <t>20070228</t>
  </si>
  <si>
    <t>湖北围品西欧服饰有限公司</t>
  </si>
  <si>
    <t>91429004MA49ENQA9W</t>
  </si>
  <si>
    <t>20070229</t>
  </si>
  <si>
    <t>雄县鑫尚恩乳胶制品销售有限公司</t>
  </si>
  <si>
    <t>91130638MACBP8ET31</t>
  </si>
  <si>
    <t>20070230</t>
  </si>
  <si>
    <t>广州市蓝诺服装有限公司</t>
  </si>
  <si>
    <t>91440111671814611A</t>
  </si>
  <si>
    <t>20070231</t>
  </si>
  <si>
    <t>浙江双源工贸有限公司</t>
  </si>
  <si>
    <t>9133070269953884XW</t>
  </si>
  <si>
    <t>20070232</t>
  </si>
  <si>
    <t>保定新晴箱包制造有限公司</t>
  </si>
  <si>
    <t>91130611MA0FFL093L</t>
  </si>
  <si>
    <t>20070233</t>
  </si>
  <si>
    <t>慈溪市沃莱泰塑胶有限公司</t>
  </si>
  <si>
    <t>91330282340541807P</t>
  </si>
  <si>
    <t>20070234</t>
  </si>
  <si>
    <t>温州维宇包装有限公司</t>
  </si>
  <si>
    <t>91330327MA2CTU7E0Q</t>
  </si>
  <si>
    <t>20070235</t>
  </si>
  <si>
    <t>临沂市宝利福搪瓷有限公司</t>
  </si>
  <si>
    <t>91371321334428023X</t>
  </si>
  <si>
    <t>20070236</t>
  </si>
  <si>
    <t>河南众拓搪瓷制品有限公司</t>
  </si>
  <si>
    <t>91411625MA46Y1L95A</t>
  </si>
  <si>
    <t>20070237</t>
  </si>
  <si>
    <t>邢台小兵将儿童玩具有限公司</t>
  </si>
  <si>
    <t>91130532336368175M</t>
  </si>
  <si>
    <t>20070238</t>
  </si>
  <si>
    <t>杭州安棠雨具有限公司</t>
  </si>
  <si>
    <t>91330109077310939N</t>
  </si>
  <si>
    <t>20070239</t>
  </si>
  <si>
    <t>汕头市澄海区博华玩具实业有限公司</t>
  </si>
  <si>
    <t>91440515MA55N90G1E</t>
  </si>
  <si>
    <t>20070240</t>
  </si>
  <si>
    <t>上海燕归来服饰有限公司</t>
  </si>
  <si>
    <t>913101167472707464</t>
  </si>
  <si>
    <t>20070241</t>
  </si>
  <si>
    <t>麦德龙商业集团有限公司重庆南岸商场</t>
  </si>
  <si>
    <t>91500108709360775R</t>
  </si>
  <si>
    <t>20045173</t>
  </si>
  <si>
    <t>重庆富天格邦农业发展有限公司</t>
  </si>
  <si>
    <t>91500108MA5U3H6Q78</t>
  </si>
  <si>
    <t>20041509</t>
  </si>
  <si>
    <t>国家管网集团川气东送天然气管道有限公司</t>
  </si>
  <si>
    <t>91420100MA4KMY70XM</t>
  </si>
  <si>
    <t>20070242</t>
  </si>
  <si>
    <t>中农威特生物科技股份有限公司</t>
  </si>
  <si>
    <t>91620000750913132H</t>
  </si>
  <si>
    <t>20070243</t>
  </si>
  <si>
    <t>重庆福瑞源商贸有限公司</t>
  </si>
  <si>
    <t>915001083223899360</t>
  </si>
  <si>
    <t>20070244</t>
  </si>
  <si>
    <t>成都泓盛生物有限公司</t>
  </si>
  <si>
    <t>91510100590205400R</t>
  </si>
  <si>
    <t>20070245</t>
  </si>
  <si>
    <t>重庆黑普科技有限公司</t>
  </si>
  <si>
    <t>91500108MA60KC6R9P</t>
  </si>
  <si>
    <t>20070246</t>
  </si>
  <si>
    <t>黑龙江龙泽科技发展有限公司</t>
  </si>
  <si>
    <t>91230110756339696Y</t>
  </si>
  <si>
    <t>20070247</t>
  </si>
  <si>
    <t>中石油昆仑燃气有限公司中卫分公司</t>
  </si>
  <si>
    <t>91640521694300955J</t>
  </si>
  <si>
    <t>20070248</t>
  </si>
  <si>
    <t>北京科瑞思德科技有限公司</t>
  </si>
  <si>
    <t>91110116556877369J</t>
  </si>
  <si>
    <t>20070249</t>
  </si>
  <si>
    <t>国网宁夏电力有限公司中宁县供电公司</t>
  </si>
  <si>
    <t>916405214548451556</t>
  </si>
  <si>
    <t>20070250</t>
  </si>
  <si>
    <t>华秦源（北京）动物药业有限公司</t>
  </si>
  <si>
    <t>91110112793448592K</t>
  </si>
  <si>
    <t>20070251</t>
  </si>
  <si>
    <t>邱承均</t>
  </si>
  <si>
    <t>513031196811183571</t>
  </si>
  <si>
    <t>20070252</t>
  </si>
  <si>
    <t>重庆瑞丹医疗器械有限公司</t>
  </si>
  <si>
    <t>91500106MA5YT1GF2H</t>
  </si>
  <si>
    <t>20070253</t>
  </si>
  <si>
    <t>重庆市北碚区春希电动工具经营部</t>
  </si>
  <si>
    <t>92500109MA5UYGYR0B</t>
  </si>
  <si>
    <t>20070254</t>
  </si>
  <si>
    <t>重庆市畅通农业综合发展有限公司方家加油站</t>
  </si>
  <si>
    <t>91500112686229204X</t>
  </si>
  <si>
    <t>20070255</t>
  </si>
  <si>
    <t>重庆渝港水务有限公司</t>
  </si>
  <si>
    <t>91500112556750798H</t>
  </si>
  <si>
    <t>20070256</t>
  </si>
  <si>
    <t>刘奔</t>
  </si>
  <si>
    <t>510215196505010419</t>
  </si>
  <si>
    <t>20070257</t>
  </si>
  <si>
    <t>重庆市渝北区佳杰液化石油气充装站（普通合伙人）</t>
  </si>
  <si>
    <t>91500112762654262R</t>
  </si>
  <si>
    <t>20070258</t>
  </si>
  <si>
    <t>上海格利斯畜牧科技有限公司</t>
  </si>
  <si>
    <t>91310118785633608A</t>
  </si>
  <si>
    <t>20070259</t>
  </si>
  <si>
    <t>重庆南旭环保有限公司</t>
  </si>
  <si>
    <t>91500108305234959C</t>
  </si>
  <si>
    <t>20070260</t>
  </si>
  <si>
    <t>北京战影科技有限公司</t>
  </si>
  <si>
    <t>91110108661579718K</t>
  </si>
  <si>
    <t>20002405</t>
  </si>
  <si>
    <t>中国石油天然气股份有限公司重庆黔江销售分公司</t>
  </si>
  <si>
    <t>91500114213900539H</t>
  </si>
  <si>
    <t>20070261</t>
  </si>
  <si>
    <t>潼南区瑞源环保产品经营部</t>
  </si>
  <si>
    <t>92500223MA60D4NA8G</t>
  </si>
  <si>
    <t>20070262</t>
  </si>
  <si>
    <t>刘绪文</t>
  </si>
  <si>
    <t>92500114MA5XK95G2L</t>
  </si>
  <si>
    <t>20070263</t>
  </si>
  <si>
    <t>鹤壁市人元生物技术发展有限公司</t>
  </si>
  <si>
    <t>914106027834024353</t>
  </si>
  <si>
    <t>20070264</t>
  </si>
  <si>
    <t>渝北区青义洗涤设备销售部</t>
  </si>
  <si>
    <t>92500112MA608HM59W</t>
  </si>
  <si>
    <t>20070265</t>
  </si>
  <si>
    <t>重庆业繁贸易有限公司</t>
  </si>
  <si>
    <t>9150011273394915XT</t>
  </si>
  <si>
    <t>20038030</t>
  </si>
  <si>
    <t>重庆亿丰环保工程有限公司</t>
  </si>
  <si>
    <t>91500115MA61303D0J</t>
  </si>
  <si>
    <t>20070266</t>
  </si>
  <si>
    <t>重庆真善美医药有限公司</t>
  </si>
  <si>
    <t>915001085616135368</t>
  </si>
  <si>
    <t>20070267</t>
  </si>
  <si>
    <t>重庆市本才石油有限公司胜地加油站</t>
  </si>
  <si>
    <t>91500114092412802N</t>
  </si>
  <si>
    <t>20070268</t>
  </si>
  <si>
    <t>湖南普赉森科技有限公司</t>
  </si>
  <si>
    <t>91430112MA7BRE0Q8F</t>
  </si>
  <si>
    <t>20039298</t>
  </si>
  <si>
    <t>重庆凯源石油天然气有限责任公司</t>
  </si>
  <si>
    <t>91500105733945052G</t>
  </si>
  <si>
    <t>20005013</t>
  </si>
  <si>
    <t>重庆市沙坪坝区喜马印刷厂</t>
  </si>
  <si>
    <t>92500106MA5UJAWAXC</t>
  </si>
  <si>
    <t>20070269</t>
  </si>
  <si>
    <t>上海鸿懋元化工有限公司</t>
  </si>
  <si>
    <t>91310106684024651U</t>
  </si>
  <si>
    <t>20070270</t>
  </si>
  <si>
    <t>重庆长安贸易有限公司</t>
  </si>
  <si>
    <t>915001052028217045</t>
  </si>
  <si>
    <t>20070271</t>
  </si>
  <si>
    <t>重庆市丰鼎物资有限公司</t>
  </si>
  <si>
    <t>91500106756247695H</t>
  </si>
  <si>
    <t>20070272</t>
  </si>
  <si>
    <t>中国石油天然气股份有限公司重庆渝北销售分公司</t>
  </si>
  <si>
    <t>9150011220354530XT</t>
  </si>
  <si>
    <t>20001098</t>
  </si>
  <si>
    <t>重庆南岸红星劳保用品厂</t>
  </si>
  <si>
    <t>9150010820315451XL</t>
  </si>
  <si>
    <t>20070273</t>
  </si>
  <si>
    <t>重庆昆顶生物技术有限公司</t>
  </si>
  <si>
    <t>91500108203178730L</t>
  </si>
  <si>
    <t>20003350</t>
  </si>
  <si>
    <t>重庆农投肉食品有限公司</t>
  </si>
  <si>
    <t>9150011245044352XM</t>
  </si>
  <si>
    <t>1017</t>
  </si>
  <si>
    <t>重庆广合源科技有限公司</t>
  </si>
  <si>
    <t>91500000581483783U</t>
  </si>
  <si>
    <t>20070274</t>
  </si>
  <si>
    <t>重庆高攀科技有限公司</t>
  </si>
  <si>
    <t>915001066710317808</t>
  </si>
  <si>
    <t>20043909</t>
  </si>
  <si>
    <t>重庆蓬峡物资有限公司</t>
  </si>
  <si>
    <t>915001075922549190</t>
  </si>
  <si>
    <t>20070275</t>
  </si>
  <si>
    <t>艺康（中国）投资有限公司</t>
  </si>
  <si>
    <t>913100006958274416</t>
  </si>
  <si>
    <t>20070276</t>
  </si>
  <si>
    <t>重庆吉飞科技有限公司</t>
  </si>
  <si>
    <t>91500104556764129D</t>
  </si>
  <si>
    <t>20070277</t>
  </si>
  <si>
    <t>重庆特谱科技有限公司</t>
  </si>
  <si>
    <t>915001033048815131</t>
  </si>
  <si>
    <t>20070278</t>
  </si>
  <si>
    <t>洛阳通洋办公机具有限公司</t>
  </si>
  <si>
    <t>91410381775116367U</t>
  </si>
  <si>
    <t>20070279</t>
  </si>
  <si>
    <t>重庆铠正机电有限公司</t>
  </si>
  <si>
    <t>915001127815725021</t>
  </si>
  <si>
    <t>20070280</t>
  </si>
  <si>
    <t>重庆经典称重仪器有限公司</t>
  </si>
  <si>
    <t>91500106696571951J</t>
  </si>
  <si>
    <t>20070281</t>
  </si>
  <si>
    <t>重庆南岸红星劳保用品厂直销处</t>
  </si>
  <si>
    <t>91500107745343817N</t>
  </si>
  <si>
    <t>20070282</t>
  </si>
  <si>
    <t>国网重庆市电力公司市北供电分公司</t>
  </si>
  <si>
    <t>915000009028569165</t>
  </si>
  <si>
    <t>20000928</t>
  </si>
  <si>
    <t>欧菲斯办公伙伴重庆有限公司</t>
  </si>
  <si>
    <t>91500000331556724Q</t>
  </si>
  <si>
    <t>20070283</t>
  </si>
  <si>
    <t>重庆川东化工（集团）有限公司</t>
  </si>
  <si>
    <t>915001082031685162</t>
  </si>
  <si>
    <t>20070284</t>
  </si>
  <si>
    <t>宁波市奉化区金宁制刷厂</t>
  </si>
  <si>
    <t>91330283MA2H4LJH5P</t>
  </si>
  <si>
    <t>20070285</t>
  </si>
  <si>
    <t>重庆市金美办公家具有限公司</t>
  </si>
  <si>
    <t>91500105552022996Y</t>
  </si>
  <si>
    <t>20070286</t>
  </si>
  <si>
    <t>重庆色谱科科技有限公司</t>
  </si>
  <si>
    <t>91500104MA5U76KT2A</t>
  </si>
  <si>
    <t>20036530</t>
  </si>
  <si>
    <t>重庆源森弘商贸有限公司</t>
  </si>
  <si>
    <t>91500107MA5U6AG48M</t>
  </si>
  <si>
    <t>20070287</t>
  </si>
  <si>
    <t>莱阳市秀海劳保制造厂</t>
  </si>
  <si>
    <t>92370682MA3CQKNP0M</t>
  </si>
  <si>
    <t>20070288</t>
  </si>
  <si>
    <t>辛集市曼琳商贸有限公司</t>
  </si>
  <si>
    <t>91130181MA0EKDEM3W</t>
  </si>
  <si>
    <t>20070289</t>
  </si>
  <si>
    <t>山东任能生物科技有限公司</t>
  </si>
  <si>
    <t>91371421MA3NRMA39J</t>
  </si>
  <si>
    <t>20070290</t>
  </si>
  <si>
    <t>上海柯灵展新化工有限公司</t>
  </si>
  <si>
    <t>913101206607251110</t>
  </si>
  <si>
    <t>20070291</t>
  </si>
  <si>
    <t>重庆五块石商贸有限公司</t>
  </si>
  <si>
    <t>91500112676107780K</t>
  </si>
  <si>
    <t>20070292</t>
  </si>
  <si>
    <t>重庆锦尚实业有限公司</t>
  </si>
  <si>
    <t>91500107MA5XE0N17C</t>
  </si>
  <si>
    <t>20070293</t>
  </si>
  <si>
    <t>重庆国华农副产品配送有限公司</t>
  </si>
  <si>
    <t>915001123315538817</t>
  </si>
  <si>
    <t>20070294</t>
  </si>
  <si>
    <t>巨鹿县迅美服装加工厂</t>
  </si>
  <si>
    <t>92130529MA0DLM7WX4</t>
  </si>
  <si>
    <t>20070295</t>
  </si>
  <si>
    <t>重庆中梁山饮品有限公司</t>
  </si>
  <si>
    <t>91500107739809713l</t>
  </si>
  <si>
    <t>20070296</t>
  </si>
  <si>
    <t>重庆燃气集团股份有限公司渝中分公司</t>
  </si>
  <si>
    <t>9150010373980324XN</t>
  </si>
  <si>
    <t>20001680</t>
  </si>
  <si>
    <t>国网重庆酉阳县供电有限责任公司</t>
  </si>
  <si>
    <t>91500242711648014P</t>
  </si>
  <si>
    <t>20070297</t>
  </si>
  <si>
    <t>国网重庆市电力公司秀山县供电分公司</t>
  </si>
  <si>
    <t>915002417626709919</t>
  </si>
  <si>
    <t>20070298</t>
  </si>
  <si>
    <t>国网重庆市电力公司市区供电分公司</t>
  </si>
  <si>
    <t>91500000902846312Y</t>
  </si>
  <si>
    <t>20000732</t>
  </si>
  <si>
    <t>北京天之泰生物科技有限公司</t>
  </si>
  <si>
    <t>91110108774082126L</t>
  </si>
  <si>
    <t>20070299</t>
  </si>
  <si>
    <t>北京优力科商贸有限公司</t>
  </si>
  <si>
    <t>91110115802886755W</t>
  </si>
  <si>
    <t>20070300</t>
  </si>
  <si>
    <t>重庆九联科技有限公司</t>
  </si>
  <si>
    <t>91500107742850450T</t>
  </si>
  <si>
    <t>20070301</t>
  </si>
  <si>
    <t>江苏省苏微微生物研究有限公司</t>
  </si>
  <si>
    <t>91320211670142059U</t>
  </si>
  <si>
    <t>20070302</t>
  </si>
  <si>
    <t>重庆翰新生态农业发展有限公司</t>
  </si>
  <si>
    <t>91500112304871294L</t>
  </si>
  <si>
    <t>20070303</t>
  </si>
  <si>
    <t>重庆赛米克生物科技有限公司</t>
  </si>
  <si>
    <t>91500107089144763D</t>
  </si>
  <si>
    <t>20070304</t>
  </si>
  <si>
    <t>中国石化销售有限公司重庆江南石油分公司</t>
  </si>
  <si>
    <t>915000007748635000</t>
  </si>
  <si>
    <t>915000007748635000获取失败:{"code":500,"message":"【MDMPartner】中无数据或无权限。","data":null,"timestamp":1736907835837,"executeTime":113}</t>
  </si>
  <si>
    <t>青岛立见生物科技有限公司</t>
  </si>
  <si>
    <t>913702227569099005</t>
  </si>
  <si>
    <t>20070305</t>
  </si>
  <si>
    <t>成都京东世纪贸易有限公司</t>
  </si>
  <si>
    <t>91510107698868804J</t>
  </si>
  <si>
    <t>20039057</t>
  </si>
  <si>
    <t>成都优科上品生物科技有限公司</t>
  </si>
  <si>
    <t>91510112MA6CGLD498</t>
  </si>
  <si>
    <t>20070306</t>
  </si>
  <si>
    <t>成都中牧生物药业有限公司</t>
  </si>
  <si>
    <t>915101127712140234</t>
  </si>
  <si>
    <t>20002130</t>
  </si>
  <si>
    <t>哈罗德（北京）科技有限公司</t>
  </si>
  <si>
    <t>91110108MA005PWD2R</t>
  </si>
  <si>
    <t>20070307</t>
  </si>
  <si>
    <t>华实畜牧科技（山东）集团有限公司</t>
  </si>
  <si>
    <t>91370105MA3M67X71X</t>
  </si>
  <si>
    <t>20070308</t>
  </si>
  <si>
    <t>昆明来得利生物技术有限公司</t>
  </si>
  <si>
    <t>9153010059712956XW</t>
  </si>
  <si>
    <t>20070309</t>
  </si>
  <si>
    <t>眉山市兴牛兽药有限公司</t>
  </si>
  <si>
    <t>91511402584207717F</t>
  </si>
  <si>
    <t>20070310</t>
  </si>
  <si>
    <t>绵阳宏牧商贸有限公司</t>
  </si>
  <si>
    <t>915107043233885136</t>
  </si>
  <si>
    <t>20070311</t>
  </si>
  <si>
    <t>南岸区渝鑫兽药经营部</t>
  </si>
  <si>
    <t>92500108MA5YAE6LXD</t>
  </si>
  <si>
    <t>20070312</t>
  </si>
  <si>
    <t>内蒙古普赉森牧业科技有限公司</t>
  </si>
  <si>
    <t>91150104MA0N64YQ08</t>
  </si>
  <si>
    <t>20070313</t>
  </si>
  <si>
    <t>宁波第二激素厂</t>
  </si>
  <si>
    <t>91330282144705384F</t>
  </si>
  <si>
    <t>20070314</t>
  </si>
  <si>
    <t>四川恒通动物制药有限公司</t>
  </si>
  <si>
    <t>91511000752302204R</t>
  </si>
  <si>
    <t>20070315</t>
  </si>
  <si>
    <t>四川恒通兴牧农牧科技有限公司</t>
  </si>
  <si>
    <t>915100006899023968</t>
  </si>
  <si>
    <t>20035899</t>
  </si>
  <si>
    <t>四川美牛科技有限公司</t>
  </si>
  <si>
    <t>91511400MA62J7LU16</t>
  </si>
  <si>
    <t>20070316</t>
  </si>
  <si>
    <t>四川省欣牧人生物科技有限公司</t>
  </si>
  <si>
    <t>91510100MA61R01454</t>
  </si>
  <si>
    <t>20070317</t>
  </si>
  <si>
    <t>四川省佑策农业技术咨询有限公司</t>
  </si>
  <si>
    <t>915101046743137832</t>
  </si>
  <si>
    <t>20002152</t>
  </si>
  <si>
    <t>西安奇美清洁消毒产品有限公司</t>
  </si>
  <si>
    <t>916101133110552441</t>
  </si>
  <si>
    <t>20070318</t>
  </si>
  <si>
    <t>一牧（北京）贸易有限公司</t>
  </si>
  <si>
    <t>91110105082885518M</t>
  </si>
  <si>
    <t>20070319</t>
  </si>
  <si>
    <t>中国石油天然气股份有限公司四川达州销售分公司</t>
  </si>
  <si>
    <t>91511700210150250C</t>
  </si>
  <si>
    <t>20070320</t>
  </si>
  <si>
    <t>中国石油天然气股份有限公司重庆江南销售分公司</t>
  </si>
  <si>
    <t>91500108750085488H</t>
  </si>
  <si>
    <t>20070321</t>
  </si>
  <si>
    <t>重庆培罗成服饰有限公司</t>
  </si>
  <si>
    <t>915001056786938403</t>
  </si>
  <si>
    <t>20070322</t>
  </si>
  <si>
    <t>重庆市健联兽药经营部</t>
  </si>
  <si>
    <t>915001183203404693</t>
  </si>
  <si>
    <t>20070323</t>
  </si>
  <si>
    <t>重庆市渝北区康泰兽药经营部</t>
  </si>
  <si>
    <t>92500112MA5UGWAYX3</t>
  </si>
  <si>
    <t>20070324</t>
  </si>
  <si>
    <t>重庆兴光化玻公司</t>
  </si>
  <si>
    <t>915001032029343119</t>
  </si>
  <si>
    <t>20045401</t>
  </si>
  <si>
    <t>重庆真心善美药房连锁有限公司</t>
  </si>
  <si>
    <t>9150010835276264XM</t>
  </si>
  <si>
    <t>20070325</t>
  </si>
  <si>
    <t>重庆中法供水有限公司</t>
  </si>
  <si>
    <t>91500000621914032Q</t>
  </si>
  <si>
    <t>20070326</t>
  </si>
  <si>
    <t>内蒙古蒙牛乳业（集团）股份有限公司</t>
  </si>
  <si>
    <t>91150100701465425Y</t>
  </si>
  <si>
    <t>20070327</t>
  </si>
  <si>
    <t>内蒙古圣牧高科奶业有限公司</t>
  </si>
  <si>
    <t>91150822578889942X</t>
  </si>
  <si>
    <t>20070328</t>
  </si>
  <si>
    <t>金华德冠生物工程有限公司</t>
  </si>
  <si>
    <t>91330701MA29NECF1K</t>
  </si>
  <si>
    <t>20070329</t>
  </si>
  <si>
    <t>漳州市方长宏食品有限公司</t>
  </si>
  <si>
    <t>91350622786921548K</t>
  </si>
  <si>
    <t>20070330</t>
  </si>
  <si>
    <t>江西人之初营养科技有限公司</t>
  </si>
  <si>
    <t>91360100613064760P</t>
  </si>
  <si>
    <t>20070331</t>
  </si>
  <si>
    <t>江西永润食品有限公司</t>
  </si>
  <si>
    <t>913608247542478789</t>
  </si>
  <si>
    <t>20070332</t>
  </si>
  <si>
    <t>江西高美高健康食品有限公司</t>
  </si>
  <si>
    <t>91360983MA35YHPAXJ</t>
  </si>
  <si>
    <t>20070333</t>
  </si>
  <si>
    <t>湖南黄河汇滋力乳业有限公司</t>
  </si>
  <si>
    <t>91430111MA4L5R2B75</t>
  </si>
  <si>
    <t>20070334</t>
  </si>
  <si>
    <t>湖南英尚食品科技有限公司</t>
  </si>
  <si>
    <t>914301245910485668</t>
  </si>
  <si>
    <t>20070335</t>
  </si>
  <si>
    <t>高阶时代健康科技（成都）有限公司</t>
  </si>
  <si>
    <t>91510112MA6B5RPJ39</t>
  </si>
  <si>
    <t>20070336</t>
  </si>
  <si>
    <t>陕西欧百瑞 乳业有限公司</t>
  </si>
  <si>
    <t>91610301MA6XFDDN66</t>
  </si>
  <si>
    <t>20070337</t>
  </si>
  <si>
    <t>中宁县幼儿园</t>
  </si>
  <si>
    <t>12642321454810577D</t>
  </si>
  <si>
    <t>20070339</t>
  </si>
  <si>
    <t>陕西贝能多乳业有限公司</t>
  </si>
  <si>
    <t>91610301MA6XJM2DOW</t>
  </si>
  <si>
    <t>91610301MA6XJM2DOW获取失败:{"code":500,"message":"【MDMPartner】中无数据或无权限。","data":null,"timestamp":1736907835966,"executeTime":108}</t>
  </si>
  <si>
    <t>中宁县新堡镇中心幼儿园</t>
  </si>
  <si>
    <t>12642321MB1K449948</t>
  </si>
  <si>
    <t>20070340</t>
  </si>
  <si>
    <t>艾悦兴（天津）科技有限责任公司</t>
  </si>
  <si>
    <t>91120101MA05TF4C4B</t>
  </si>
  <si>
    <t>20070341</t>
  </si>
  <si>
    <t>上海快灵生物科技有限公司</t>
  </si>
  <si>
    <t>91310115789521830L</t>
  </si>
  <si>
    <t>20070342</t>
  </si>
  <si>
    <t>重庆地高生物技术有限公司</t>
  </si>
  <si>
    <t>91500226MA5U4LB10U</t>
  </si>
  <si>
    <t>20002104</t>
  </si>
  <si>
    <t>重庆缘本物资有限公司</t>
  </si>
  <si>
    <t>91500107MA618HM84Y</t>
  </si>
  <si>
    <t>20070343</t>
  </si>
  <si>
    <t>南充勋绿农业开发有限公司</t>
  </si>
  <si>
    <t>91511304MA652AJP6C</t>
  </si>
  <si>
    <t>20070344</t>
  </si>
  <si>
    <t>重庆森翔气体有限公司</t>
  </si>
  <si>
    <t>91500222MA5U9C9TX7</t>
  </si>
  <si>
    <t>20070345</t>
  </si>
  <si>
    <t>重庆九茂建材有限公司</t>
  </si>
  <si>
    <t>91500152MAAC01XU4Q</t>
  </si>
  <si>
    <t>20070346</t>
  </si>
  <si>
    <t>国网重庆市电力公司黔江供电分公司</t>
  </si>
  <si>
    <t>91500114MA5U6G5P64</t>
  </si>
  <si>
    <t>20070347</t>
  </si>
  <si>
    <t>重庆嘉安特环保科技有限公司</t>
  </si>
  <si>
    <t>91500112MA5U5LJM9D</t>
  </si>
  <si>
    <t>20041201</t>
  </si>
  <si>
    <t>渠县润土农业农民专业合作社</t>
  </si>
  <si>
    <t>93511725MA695A6C7D</t>
  </si>
  <si>
    <t>20070348</t>
  </si>
  <si>
    <t>重庆桐丘机电设备有限公司</t>
  </si>
  <si>
    <t>91500107MA5U5RQC80</t>
  </si>
  <si>
    <t>20070349</t>
  </si>
  <si>
    <t>重庆吉沅环保科技有限公司</t>
  </si>
  <si>
    <t>915001013278187283</t>
  </si>
  <si>
    <t>20070350</t>
  </si>
  <si>
    <t>成都越山向海新型材料科技有限公司</t>
  </si>
  <si>
    <t>91510100MA660854XA</t>
  </si>
  <si>
    <t>20070351</t>
  </si>
  <si>
    <t>重庆蓝洁广顺净水材料有限公司</t>
  </si>
  <si>
    <t>91500226699250424L</t>
  </si>
  <si>
    <t>20070352</t>
  </si>
  <si>
    <t>衡阳市建衡实业有限公司</t>
  </si>
  <si>
    <t>914304001850017385</t>
  </si>
  <si>
    <t>20070353</t>
  </si>
  <si>
    <t>重庆一可环保工程有限公司</t>
  </si>
  <si>
    <t>915001073049880460</t>
  </si>
  <si>
    <t>20070354</t>
  </si>
  <si>
    <t>重庆西洋水处理材料有限责任公司</t>
  </si>
  <si>
    <t>91500115203545000B</t>
  </si>
  <si>
    <t>20070355</t>
  </si>
  <si>
    <t>成都碧青环保科技有限公司</t>
  </si>
  <si>
    <t>91510108069786582C</t>
  </si>
  <si>
    <t>20070356</t>
  </si>
  <si>
    <t>重庆市宇洁化工有限公司</t>
  </si>
  <si>
    <t>91500102787490479C</t>
  </si>
  <si>
    <t>20070357</t>
  </si>
  <si>
    <t>重庆临水环保科技有限公司</t>
  </si>
  <si>
    <t>91500107MA5U3Q8YX2</t>
  </si>
  <si>
    <t>20070358</t>
  </si>
  <si>
    <t>重庆新玉峡精细化工有限公司</t>
  </si>
  <si>
    <t>915002240628855885</t>
  </si>
  <si>
    <t>20070359</t>
  </si>
  <si>
    <t>上海菊浩传动设备有限公司</t>
  </si>
  <si>
    <t>9131011658063747XH</t>
  </si>
  <si>
    <t>20070360</t>
  </si>
  <si>
    <t>重庆施奈尔科技有限公司</t>
  </si>
  <si>
    <t>91500112592277010D</t>
  </si>
  <si>
    <t>20070361</t>
  </si>
  <si>
    <t>济南米莱仪器有限公司</t>
  </si>
  <si>
    <t>9137011258220976XR</t>
  </si>
  <si>
    <t>20070362</t>
  </si>
  <si>
    <t>上海罗维化工有限公司</t>
  </si>
  <si>
    <t>91310114784262438P</t>
  </si>
  <si>
    <t>20070363</t>
  </si>
  <si>
    <t>成都领度仪器有限公司</t>
  </si>
  <si>
    <t>91510124MA6CBJ094B</t>
  </si>
  <si>
    <t>20070364</t>
  </si>
  <si>
    <t>湖南袁氏农牧场科技发展有限公司</t>
  </si>
  <si>
    <t>91430100MA7AD6006T</t>
  </si>
  <si>
    <t>20070365</t>
  </si>
  <si>
    <t>嘉兴立家品牌管理有限公司</t>
  </si>
  <si>
    <t>91330411323433572G</t>
  </si>
  <si>
    <t>20070366</t>
  </si>
  <si>
    <t>成都赛创力科技有限公司</t>
  </si>
  <si>
    <t>91510107050052570N</t>
  </si>
  <si>
    <t>20070367</t>
  </si>
  <si>
    <t>四川林奥科技有限公司</t>
  </si>
  <si>
    <t>91510132060080022C</t>
  </si>
  <si>
    <t>20070368</t>
  </si>
  <si>
    <t>中山市广安劳动保护用品有限公司</t>
  </si>
  <si>
    <t>91442000731488492U</t>
  </si>
  <si>
    <t>20070369</t>
  </si>
  <si>
    <t>得力集团有限公司</t>
  </si>
  <si>
    <t>9133020025438442XD</t>
  </si>
  <si>
    <t>20070370</t>
  </si>
  <si>
    <t>重庆南洋劳保用品有限公司</t>
  </si>
  <si>
    <t>915001077500831241</t>
  </si>
  <si>
    <t>20070371</t>
  </si>
  <si>
    <t>深圳市华安劳保用品有限公司</t>
  </si>
  <si>
    <t>91440300771614748B</t>
  </si>
  <si>
    <t>20070372</t>
  </si>
  <si>
    <t>绍兴上虞长光仪器经营部</t>
  </si>
  <si>
    <t>92330604MA7CQD8X96</t>
  </si>
  <si>
    <t>20070373</t>
  </si>
  <si>
    <t>乐山市悦稼生态农业有限公司</t>
  </si>
  <si>
    <t>91511102MA7L0JWG5T</t>
  </si>
  <si>
    <t>20070374</t>
  </si>
  <si>
    <t>成都牧泽生物科技有限公司</t>
  </si>
  <si>
    <t>91510100MA65LMBC5G</t>
  </si>
  <si>
    <t>20070375</t>
  </si>
  <si>
    <t>成都莱施特环保科技有限公司</t>
  </si>
  <si>
    <t>915101075722558269</t>
  </si>
  <si>
    <t>20070376</t>
  </si>
  <si>
    <t>重庆市黔鼓鼓商贸有限公司</t>
  </si>
  <si>
    <t>91500114MA60FJB79K</t>
  </si>
  <si>
    <t>20070377</t>
  </si>
  <si>
    <t>金塔县陶氏农林牧农民专业合作社</t>
  </si>
  <si>
    <t>93620921MA71EN5K5M</t>
  </si>
  <si>
    <t>20070378</t>
  </si>
  <si>
    <t>重庆冠兴化工有限公司</t>
  </si>
  <si>
    <t>91500115MA5XE0TN55</t>
  </si>
  <si>
    <t>20070379</t>
  </si>
  <si>
    <t>武汉速影科技有限公司</t>
  </si>
  <si>
    <t>91420100MA4L0HJX0A</t>
  </si>
  <si>
    <t>20070380</t>
  </si>
  <si>
    <t>重庆太裕环境工程有限公司</t>
  </si>
  <si>
    <t>91500103MA60DU7565</t>
  </si>
  <si>
    <t>20070381</t>
  </si>
  <si>
    <t>岸弘（上海）国际贸易有限公司</t>
  </si>
  <si>
    <t>9131000058681123X6</t>
  </si>
  <si>
    <t>20070382</t>
  </si>
  <si>
    <t>渝北区兴胜制冷设备维修店</t>
  </si>
  <si>
    <t>92500112MAABQK8J8W</t>
  </si>
  <si>
    <t>20070383</t>
  </si>
  <si>
    <t>秦皇岛联智科技有限公司</t>
  </si>
  <si>
    <t>91130302MA094K9928</t>
  </si>
  <si>
    <t>20070384</t>
  </si>
  <si>
    <t>青岛惠诺恒经贸有限公司</t>
  </si>
  <si>
    <t>913702037768028011</t>
  </si>
  <si>
    <t>20070385</t>
  </si>
  <si>
    <t>内蒙古英格苏生物科技有限公司</t>
  </si>
  <si>
    <t>91150825MA13NNA97H</t>
  </si>
  <si>
    <t>20070386</t>
  </si>
  <si>
    <t>山东省章丘鼓风机股份有限公司</t>
  </si>
  <si>
    <t>91370000163446410B</t>
  </si>
  <si>
    <t>20070387</t>
  </si>
  <si>
    <t>四川德金龙机电设备有限公司</t>
  </si>
  <si>
    <t>91510107MA61T1NB6R</t>
  </si>
  <si>
    <t>20070388</t>
  </si>
  <si>
    <t>重庆超卓科技有限责任公司</t>
  </si>
  <si>
    <t>915000003396146853</t>
  </si>
  <si>
    <t>20070389</t>
  </si>
  <si>
    <t>重庆南百科技有限公司</t>
  </si>
  <si>
    <t>91500112320382394P</t>
  </si>
  <si>
    <t>20070390</t>
  </si>
  <si>
    <t>重庆南车时代机电有限公司</t>
  </si>
  <si>
    <t>91500106MA5U67CH0F</t>
  </si>
  <si>
    <t>20070391</t>
  </si>
  <si>
    <t>重庆商祺电气有限公司</t>
  </si>
  <si>
    <t>9150010759228750X3</t>
  </si>
  <si>
    <t>20070392</t>
  </si>
  <si>
    <t>博西莫泵业（苏州）有限公司</t>
  </si>
  <si>
    <t>91320509682186657M</t>
  </si>
  <si>
    <t>20070393</t>
  </si>
  <si>
    <t>海移泰克（上海）流体科技有限公司</t>
  </si>
  <si>
    <t>91310120MA1JKLH94H</t>
  </si>
  <si>
    <t>20070394</t>
  </si>
  <si>
    <t>重庆祥鑫建设有限公司</t>
  </si>
  <si>
    <t>9150023155200056X8</t>
  </si>
  <si>
    <t>20070395</t>
  </si>
  <si>
    <t>四川雅和建筑工程有限公司</t>
  </si>
  <si>
    <t>915100007672615057</t>
  </si>
  <si>
    <t>20070396</t>
  </si>
  <si>
    <t>四川尊海电力有限公司</t>
  </si>
  <si>
    <t>91510121MA68DPXK8L</t>
  </si>
  <si>
    <t>20070397</t>
  </si>
  <si>
    <t>重庆市巫溪县农产品商贸有限公司</t>
  </si>
  <si>
    <t>91500238MA6135P083</t>
  </si>
  <si>
    <t>20000907</t>
  </si>
  <si>
    <t>四川圣迪乐村商业发展有限公司</t>
  </si>
  <si>
    <t>91510725752334660Y</t>
  </si>
  <si>
    <t>20070398</t>
  </si>
  <si>
    <t>江北区浩博酒水经营部</t>
  </si>
  <si>
    <t>92500105MA61PR4Q76</t>
  </si>
  <si>
    <t>20070399</t>
  </si>
  <si>
    <t>河北永创通达机械设备有限公司</t>
  </si>
  <si>
    <t>911304250958283871</t>
  </si>
  <si>
    <t>20070400</t>
  </si>
  <si>
    <t>重庆磐勇科技有限公司</t>
  </si>
  <si>
    <t>91500103MAAC03JX5Y</t>
  </si>
  <si>
    <t>20070401</t>
  </si>
  <si>
    <t>宁夏兴垦牧业有限公司</t>
  </si>
  <si>
    <t>91640521MA7618JL5D</t>
  </si>
  <si>
    <t>20070402</t>
  </si>
  <si>
    <t>宁夏农垦乳制品有限公司</t>
  </si>
  <si>
    <t>91640100MAC1KCNE2W</t>
  </si>
  <si>
    <t>20070403</t>
  </si>
  <si>
    <t>宁夏农垦乳业股份有限公司</t>
  </si>
  <si>
    <t>916400006943201638</t>
  </si>
  <si>
    <t>20070404</t>
  </si>
  <si>
    <t>重庆市黔江区凌云石油有限公司</t>
  </si>
  <si>
    <t>91500114711640688W</t>
  </si>
  <si>
    <t>20070405</t>
  </si>
  <si>
    <t>南京鑫聚易诚贸易有限公司</t>
  </si>
  <si>
    <t>91320111MA21JGF473</t>
  </si>
  <si>
    <t>20070406</t>
  </si>
  <si>
    <t>宁夏黄河乳业有限公司</t>
  </si>
  <si>
    <t>916405217999068578</t>
  </si>
  <si>
    <t>1015</t>
  </si>
  <si>
    <t>黔江区云昌五金机电经营部</t>
  </si>
  <si>
    <t>92500114MA6184GR6D</t>
  </si>
  <si>
    <t>20070407</t>
  </si>
  <si>
    <t>宁夏塞尚乳业有限公司</t>
  </si>
  <si>
    <t>91640122694339382C</t>
  </si>
  <si>
    <t>20070408</t>
  </si>
  <si>
    <t>重庆广鸿石油有限公司</t>
  </si>
  <si>
    <t>915001173203186757</t>
  </si>
  <si>
    <t>20070409</t>
  </si>
  <si>
    <t>成都聚牧农业发展有限公司</t>
  </si>
  <si>
    <t>91510107MABWD8QR53</t>
  </si>
  <si>
    <t>20070410</t>
  </si>
  <si>
    <t>成都市智鑫瑞贸易有限责任公司</t>
  </si>
  <si>
    <t>91510124062425397X</t>
  </si>
  <si>
    <t>20070411</t>
  </si>
  <si>
    <t>上海辰龙供应链管理有限公司</t>
  </si>
  <si>
    <t>91310116MA1JB59071</t>
  </si>
  <si>
    <t>20070412</t>
  </si>
  <si>
    <t>广东环凯生物技术有限公司</t>
  </si>
  <si>
    <t>91440203MA52EAY40Y</t>
  </si>
  <si>
    <t>20070413</t>
  </si>
  <si>
    <t>重庆至和供应链有限公司</t>
  </si>
  <si>
    <t>91500116MAD1EC3L1J</t>
  </si>
  <si>
    <t>20070414</t>
  </si>
  <si>
    <t>凯欣粮油有限公司</t>
  </si>
  <si>
    <t>91500000554072444W</t>
  </si>
  <si>
    <t>1105</t>
  </si>
  <si>
    <t>临夏壹清食品有限公司</t>
  </si>
  <si>
    <t>9162292131619047X2</t>
  </si>
  <si>
    <t>20070415</t>
  </si>
  <si>
    <t>台州黄罐健源食品有限公司</t>
  </si>
  <si>
    <t>91331003MA2DU3Q77Q</t>
  </si>
  <si>
    <t>20070416</t>
  </si>
  <si>
    <t>重庆王凤食品有限公司</t>
  </si>
  <si>
    <t>91500112MAABXP337L</t>
  </si>
  <si>
    <t>20070417</t>
  </si>
  <si>
    <t>金丝燕（黑龙江）生物医药科技有限公司</t>
  </si>
  <si>
    <t>91230110MACFPMP67E</t>
  </si>
  <si>
    <t>20070418</t>
  </si>
  <si>
    <t>深圳市金地物业管理有限公司</t>
  </si>
  <si>
    <t>91440300192215507U</t>
  </si>
  <si>
    <t>20070419</t>
  </si>
  <si>
    <t>上海永升物业管理有限公司</t>
  </si>
  <si>
    <t>9131011873976528XK</t>
  </si>
  <si>
    <t>20070420</t>
  </si>
  <si>
    <t>益信科技有限公司</t>
  </si>
  <si>
    <t>91500000MA7EAW4MXM</t>
  </si>
  <si>
    <t>20070421</t>
  </si>
  <si>
    <t>重庆品建再生资源回收有限公司</t>
  </si>
  <si>
    <t>91500107MA5UDDP92U</t>
  </si>
  <si>
    <t>20070422</t>
  </si>
  <si>
    <t>重庆国本特卫保安服务有限公司</t>
  </si>
  <si>
    <t>91500101MA60Y8CG2X</t>
  </si>
  <si>
    <t>20070423</t>
  </si>
  <si>
    <t>重庆龙湖智慧科技有限公司</t>
  </si>
  <si>
    <t>91500107MAAC2M875T</t>
  </si>
  <si>
    <t>20070424</t>
  </si>
  <si>
    <t>上海嘉晟食品有限公司</t>
  </si>
  <si>
    <t>9131011807647857XF</t>
  </si>
  <si>
    <t>20070425</t>
  </si>
  <si>
    <t>四川明朵科技有限公司</t>
  </si>
  <si>
    <t>91510106MA61TXGL0A</t>
  </si>
  <si>
    <t>20070426</t>
  </si>
  <si>
    <t>重庆高泰建设工程有限公司</t>
  </si>
  <si>
    <t>91500241MA60L8T098</t>
  </si>
  <si>
    <t>20070427</t>
  </si>
  <si>
    <t>内蒙古春融乳业科技（集团）有限公司</t>
  </si>
  <si>
    <t>91150105MA0Q91HW2X</t>
  </si>
  <si>
    <t>20070428</t>
  </si>
  <si>
    <t>宁夏鑫浩源生物科技股份有限公司</t>
  </si>
  <si>
    <t>91640300585382242X</t>
  </si>
  <si>
    <t>20070429</t>
  </si>
  <si>
    <t>甘肃天牧圣品乳业有限公司</t>
  </si>
  <si>
    <t>91620102MA7DBX2F7D</t>
  </si>
  <si>
    <t>20070430</t>
  </si>
  <si>
    <t>桂林敬阳贸易有限公司</t>
  </si>
  <si>
    <t>91450325MACKMT1U81</t>
  </si>
  <si>
    <t>20070431</t>
  </si>
  <si>
    <t>黔江区酿植农副产品经营部</t>
  </si>
  <si>
    <t>92500114MA607LTLXH</t>
  </si>
  <si>
    <t>20070432</t>
  </si>
  <si>
    <t>重庆万高文化传播有限公司</t>
  </si>
  <si>
    <t>915001125699467300</t>
  </si>
  <si>
    <t>20070434</t>
  </si>
  <si>
    <t>湖南巢鸟宜购网络科技股份有限公司</t>
  </si>
  <si>
    <t>91430500MABMCINCX9</t>
  </si>
  <si>
    <t>91430500MABMCINCX9获取失败:{"code":500,"message":"【MDMPartner】中无数据或无权限。","data":null,"timestamp":1736907836148,"executeTime":139}</t>
  </si>
  <si>
    <t>青岛谱尼测试有限公司</t>
  </si>
  <si>
    <t>913702126752945882</t>
  </si>
  <si>
    <t>20070435</t>
  </si>
  <si>
    <t>广州中爆数字信息科技股份有限公司</t>
  </si>
  <si>
    <t>914401015659896100</t>
  </si>
  <si>
    <t>20045136</t>
  </si>
  <si>
    <t>华亿认证中心有限公司</t>
  </si>
  <si>
    <t>91510100MA6C8Y6J9W</t>
  </si>
  <si>
    <t>20070436</t>
  </si>
  <si>
    <t>杭州君盟文化传媒有限公司</t>
  </si>
  <si>
    <t>91330108MA2H3EG10G</t>
  </si>
  <si>
    <t>20070437</t>
  </si>
  <si>
    <t>西门子（中国）有限公司</t>
  </si>
  <si>
    <t>91110000625907585K</t>
  </si>
  <si>
    <t>20070438</t>
  </si>
  <si>
    <t>重庆市农产品加工业协会</t>
  </si>
  <si>
    <t>51500000581472654B</t>
  </si>
  <si>
    <t>20041374</t>
  </si>
  <si>
    <t>北京美华广告有限责任公司</t>
  </si>
  <si>
    <t>911101116949642416</t>
  </si>
  <si>
    <t>20070439</t>
  </si>
  <si>
    <t>中国人寿财产保险股份有限公司达州市中心支公司</t>
  </si>
  <si>
    <t>91511700060338820E</t>
  </si>
  <si>
    <t>20070440</t>
  </si>
  <si>
    <t>中国太平洋财产保险股份有限公司达州中心支公司</t>
  </si>
  <si>
    <t>915117007623449423</t>
  </si>
  <si>
    <t>20070441</t>
  </si>
  <si>
    <t>通标标准技术服务（重庆）有限公司</t>
  </si>
  <si>
    <t>91500000MAABQ1JK4R</t>
  </si>
  <si>
    <t>20003401</t>
  </si>
  <si>
    <t>四川清风人力资源服务有限公司</t>
  </si>
  <si>
    <t>915117225557719096</t>
  </si>
  <si>
    <t>20070442</t>
  </si>
  <si>
    <t>杭州爱科检测技术有限公司</t>
  </si>
  <si>
    <t>91330110MA2CEA2H7E</t>
  </si>
  <si>
    <t>20070443</t>
  </si>
  <si>
    <t>中宁县天宇广告广告服务部</t>
  </si>
  <si>
    <t>91640521MA76042H81</t>
  </si>
  <si>
    <t>20070444</t>
  </si>
  <si>
    <t>北京智微科技有限公司</t>
  </si>
  <si>
    <t>911103023183326707</t>
  </si>
  <si>
    <t>20070445</t>
  </si>
  <si>
    <t>宁夏回族自治区食品检测研究院</t>
  </si>
  <si>
    <t>12640000H36806392E</t>
  </si>
  <si>
    <t>20070446</t>
  </si>
  <si>
    <t>杭州万泰认证有限公司</t>
  </si>
  <si>
    <t>91330108721067969W</t>
  </si>
  <si>
    <t>20070447</t>
  </si>
  <si>
    <t>广州广检质量检测研究院有限公司</t>
  </si>
  <si>
    <t>91440101MA59EH2U5R</t>
  </si>
  <si>
    <t>20070448</t>
  </si>
  <si>
    <t>中检科（北京）测试技术有限公司</t>
  </si>
  <si>
    <t>911101053303785081</t>
  </si>
  <si>
    <t>20070449</t>
  </si>
  <si>
    <t>中宁县摩力克窗帘店</t>
  </si>
  <si>
    <t>91640521MA7650MG36</t>
  </si>
  <si>
    <t>20070450</t>
  </si>
  <si>
    <t>深圳科华计量检测技术有限公司</t>
  </si>
  <si>
    <t>91440300MA5GAYW012</t>
  </si>
  <si>
    <t>20070451</t>
  </si>
  <si>
    <t>中宁县大海运输服务部</t>
  </si>
  <si>
    <t>91640521MA75YUN91K</t>
  </si>
  <si>
    <t>20070452</t>
  </si>
  <si>
    <t>银川长瑞科工贸有限公司</t>
  </si>
  <si>
    <t>916401006704058404</t>
  </si>
  <si>
    <t>20070453</t>
  </si>
  <si>
    <t>中国乳制品工业协会</t>
  </si>
  <si>
    <t>51100000500016594C</t>
  </si>
  <si>
    <t>20070454</t>
  </si>
  <si>
    <t>西安柯玛科贸有限公司</t>
  </si>
  <si>
    <t>91610103634006770X</t>
  </si>
  <si>
    <t>20070455</t>
  </si>
  <si>
    <t>宁夏中科安创科技有限公司</t>
  </si>
  <si>
    <t>91640100MA75W5F67T</t>
  </si>
  <si>
    <t>20070456</t>
  </si>
  <si>
    <t>广州检验检测认证集团有限公司</t>
  </si>
  <si>
    <t>91440101304502616E</t>
  </si>
  <si>
    <t>20070457</t>
  </si>
  <si>
    <t>银川嘉恒科工贸有限公司</t>
  </si>
  <si>
    <t>916401030945488778</t>
  </si>
  <si>
    <t>20070458</t>
  </si>
  <si>
    <t>山东省食品药品检验研究院</t>
  </si>
  <si>
    <t>12370000495540809X</t>
  </si>
  <si>
    <t>20070459</t>
  </si>
  <si>
    <t>北京市食品检验研究院（北京市食品安全监控和风险评估中心）</t>
  </si>
  <si>
    <t>121100007985033438</t>
  </si>
  <si>
    <t>20070460</t>
  </si>
  <si>
    <t>中检科（北京）测试认证有限公司</t>
  </si>
  <si>
    <t>9111010534841137X3</t>
  </si>
  <si>
    <t>20070461</t>
  </si>
  <si>
    <t>广州质量监督检测研究院</t>
  </si>
  <si>
    <t>12440100455346892Y</t>
  </si>
  <si>
    <t>20070462</t>
  </si>
  <si>
    <t>宁夏特种设备检验检测院</t>
  </si>
  <si>
    <t>12640000MB1355348D</t>
  </si>
  <si>
    <t>20070463</t>
  </si>
  <si>
    <t>宁夏计量质量检验检测研究院</t>
  </si>
  <si>
    <t>12640000MB1445247F</t>
  </si>
  <si>
    <t>20070464</t>
  </si>
  <si>
    <t>宁夏太谷能源管理科技服务有限公司</t>
  </si>
  <si>
    <t>91641100054641356F</t>
  </si>
  <si>
    <t>20070465</t>
  </si>
  <si>
    <t>北京中科质检生物技术有限公司</t>
  </si>
  <si>
    <t>911101053442976021</t>
  </si>
  <si>
    <t>20070466</t>
  </si>
  <si>
    <t>石家庄博维生物科技有限公司</t>
  </si>
  <si>
    <t>91130100593563959Y</t>
  </si>
  <si>
    <t>20070467</t>
  </si>
  <si>
    <t>中国平安保险股份有限公司呼和浩特中心支公司</t>
  </si>
  <si>
    <t>91150100787056111B</t>
  </si>
  <si>
    <t>20070468</t>
  </si>
  <si>
    <t>岛津企业管理（中国）有限公司</t>
  </si>
  <si>
    <t>91310000607408256J</t>
  </si>
  <si>
    <t>20070469</t>
  </si>
  <si>
    <t>91370212MA3CDTCCBR</t>
  </si>
  <si>
    <t>20070470</t>
  </si>
  <si>
    <t>顺丰速运（宁夏）有限公司</t>
  </si>
  <si>
    <t>91640000799948280R</t>
  </si>
  <si>
    <t>20070471</t>
  </si>
  <si>
    <t>宁夏中科精科检测技术中心</t>
  </si>
  <si>
    <t>91640100MA75WBR51B</t>
  </si>
  <si>
    <t>20070472</t>
  </si>
  <si>
    <t>众诚（宁夏）环保科技有限公司</t>
  </si>
  <si>
    <t>91640100MA771U8P9X</t>
  </si>
  <si>
    <t>20070473</t>
  </si>
  <si>
    <t>宁夏天源电力有限公司</t>
  </si>
  <si>
    <t>91640500763212458L</t>
  </si>
  <si>
    <t>20070474</t>
  </si>
  <si>
    <t>中宁县通辉物流有限公司</t>
  </si>
  <si>
    <t>91640521MA75YNN17R</t>
  </si>
  <si>
    <t>20070475</t>
  </si>
  <si>
    <t>中宁县人民医院（中宁县医疗健康总院）</t>
  </si>
  <si>
    <t>126423214548105858</t>
  </si>
  <si>
    <t>20070476</t>
  </si>
  <si>
    <t>宁夏食品工业协会</t>
  </si>
  <si>
    <t>51640000MJX1530069</t>
  </si>
  <si>
    <t>20070477</t>
  </si>
  <si>
    <t>重庆德邦物流有限公司</t>
  </si>
  <si>
    <t>91500000798047464K</t>
  </si>
  <si>
    <t>20036537</t>
  </si>
  <si>
    <t>重庆成智人力资源管理有限公司</t>
  </si>
  <si>
    <t>91500117742867826T</t>
  </si>
  <si>
    <t>20070478</t>
  </si>
  <si>
    <t>中国太平洋财产保险股份有限公司重庆分公司</t>
  </si>
  <si>
    <t>91500000902834995C</t>
  </si>
  <si>
    <t>20000485</t>
  </si>
  <si>
    <t>广西壮族自治区化工研究院</t>
  </si>
  <si>
    <t>914500004985003430</t>
  </si>
  <si>
    <t>20070479</t>
  </si>
  <si>
    <t>重庆市正港交通事故司法鉴定所</t>
  </si>
  <si>
    <t>345000005590110501</t>
  </si>
  <si>
    <t>20070480</t>
  </si>
  <si>
    <t>重庆绿然环保工程服务有限公司</t>
  </si>
  <si>
    <t>91500114MA60UCWH7R</t>
  </si>
  <si>
    <t>20070481</t>
  </si>
  <si>
    <t>中国平安财产保险股份有限公司黔江支公司</t>
  </si>
  <si>
    <t>91500114663579551F</t>
  </si>
  <si>
    <t>20070482</t>
  </si>
  <si>
    <t>刘举胜</t>
  </si>
  <si>
    <t>915001140756805223</t>
  </si>
  <si>
    <t>20070483</t>
  </si>
  <si>
    <t>北京恩承达生物科技有限公司</t>
  </si>
  <si>
    <t>91110114MA0178DY97</t>
  </si>
  <si>
    <t>20070484</t>
  </si>
  <si>
    <t>天津市海承佳顺货运有限公司</t>
  </si>
  <si>
    <t>91120110789350795X</t>
  </si>
  <si>
    <t>20070485</t>
  </si>
  <si>
    <t>重庆双亚物资有限公司</t>
  </si>
  <si>
    <t>91500107MA5UP5UE91</t>
  </si>
  <si>
    <t>20070486</t>
  </si>
  <si>
    <t>重庆市渝北区国家税务局</t>
  </si>
  <si>
    <t>115001124505303918</t>
  </si>
  <si>
    <t>20070487</t>
  </si>
  <si>
    <t>重庆万友人才服务有限公司</t>
  </si>
  <si>
    <t>91500103762657834K</t>
  </si>
  <si>
    <t>20001209</t>
  </si>
  <si>
    <t>重庆南部公共交通有限公司</t>
  </si>
  <si>
    <t>915001082028003131</t>
  </si>
  <si>
    <t>20070488</t>
  </si>
  <si>
    <t>重庆市渝北区保安服务有限责任公司</t>
  </si>
  <si>
    <t>91500112668947595N</t>
  </si>
  <si>
    <t>20070489</t>
  </si>
  <si>
    <t>重庆美高科技有限公司</t>
  </si>
  <si>
    <t>91500107765913290K</t>
  </si>
  <si>
    <t>20070490</t>
  </si>
  <si>
    <t>重庆市渝北区质量协会</t>
  </si>
  <si>
    <t>51500112742885258Y</t>
  </si>
  <si>
    <t>20070491</t>
  </si>
  <si>
    <t>重庆大学</t>
  </si>
  <si>
    <t>12100000400002697C</t>
  </si>
  <si>
    <t>20001139</t>
  </si>
  <si>
    <t>中国移动通信集团重庆有限公司城二分公司</t>
  </si>
  <si>
    <t>915000007842059865</t>
  </si>
  <si>
    <t>20070492</t>
  </si>
  <si>
    <t>重庆邦和广告传媒有限公司</t>
  </si>
  <si>
    <t>91500112563484926B</t>
  </si>
  <si>
    <t>20070493</t>
  </si>
  <si>
    <t>重庆江辉物业管理有限责任公司</t>
  </si>
  <si>
    <t>915001035590257439</t>
  </si>
  <si>
    <t>20070494</t>
  </si>
  <si>
    <t>重庆华博传媒有限公司</t>
  </si>
  <si>
    <t>91500107798032019M</t>
  </si>
  <si>
    <t>20005220</t>
  </si>
  <si>
    <t>重庆深服信息技术有限公司</t>
  </si>
  <si>
    <t>915001075678967174</t>
  </si>
  <si>
    <t>20070495</t>
  </si>
  <si>
    <t>重庆市计量质量检测研究院</t>
  </si>
  <si>
    <t>12500000784238817D</t>
  </si>
  <si>
    <t>20003599</t>
  </si>
  <si>
    <t>重庆铁路材料有限责任公司</t>
  </si>
  <si>
    <t>91500107203132038W</t>
  </si>
  <si>
    <t>20070496</t>
  </si>
  <si>
    <t>重庆雷仁机电设备工程有限公司</t>
  </si>
  <si>
    <t>91500107339650002U</t>
  </si>
  <si>
    <t>20070497</t>
  </si>
  <si>
    <t>重庆医药高等专科学校附属第一医院（重庆市职业病防治院、重庆市第六人民医院、重庆市中毒控制中心）</t>
  </si>
  <si>
    <t>12500000450388559Y</t>
  </si>
  <si>
    <t>20040802</t>
  </si>
  <si>
    <t>重庆绿艺环保工程设计有限公司</t>
  </si>
  <si>
    <t>915001087659080613</t>
  </si>
  <si>
    <t>20028274</t>
  </si>
  <si>
    <t>重庆市友红奶牛养殖专业合作社</t>
  </si>
  <si>
    <t>935001145634960467</t>
  </si>
  <si>
    <t>20070498</t>
  </si>
  <si>
    <t>重庆市食品药品检验检测研究院</t>
  </si>
  <si>
    <t>12500000450389607G</t>
  </si>
  <si>
    <t>20070499</t>
  </si>
  <si>
    <t>中国农业科学院北京畜牧兽医研究所</t>
  </si>
  <si>
    <t>12100000400882305E</t>
  </si>
  <si>
    <t>20070500</t>
  </si>
  <si>
    <t>中国移动通信集团重庆有限公司</t>
  </si>
  <si>
    <t>91500000736550152L</t>
  </si>
  <si>
    <t>20003953</t>
  </si>
  <si>
    <t>中国联合网络通信有限公司重庆市分公司</t>
  </si>
  <si>
    <t>91500000709375352T</t>
  </si>
  <si>
    <t>20001906</t>
  </si>
  <si>
    <t>重庆步道叁号园林工程有限公司</t>
  </si>
  <si>
    <t>91500112683933220F</t>
  </si>
  <si>
    <t>20029858</t>
  </si>
  <si>
    <t>大信会计师事务所（特殊普通合伙）重庆分所</t>
  </si>
  <si>
    <t>91500112059857068M</t>
  </si>
  <si>
    <t>20027823</t>
  </si>
  <si>
    <t>江南大学</t>
  </si>
  <si>
    <t>1210000071780177X1</t>
  </si>
  <si>
    <t>20070501</t>
  </si>
  <si>
    <t>重庆邦和文化传媒有限公司</t>
  </si>
  <si>
    <t>91500105596745715G</t>
  </si>
  <si>
    <t>20070502</t>
  </si>
  <si>
    <t>中设工程咨询（重庆）股份有限公司</t>
  </si>
  <si>
    <t>91500105759295238A</t>
  </si>
  <si>
    <t>20070503</t>
  </si>
  <si>
    <t>中国科学院微生物研究所</t>
  </si>
  <si>
    <t>12100000400012318X</t>
  </si>
  <si>
    <t>20070504</t>
  </si>
  <si>
    <t>重庆威高物流有限公司</t>
  </si>
  <si>
    <t>91500112MA60DC6186</t>
  </si>
  <si>
    <t>20070505</t>
  </si>
  <si>
    <t>北京凯晟中食管理咨询中心</t>
  </si>
  <si>
    <t>91110106MA01L8FN89</t>
  </si>
  <si>
    <t>20070506</t>
  </si>
  <si>
    <t>重庆和勤税务师事务所有限公司</t>
  </si>
  <si>
    <t>9150010866356232XP</t>
  </si>
  <si>
    <t>20070507</t>
  </si>
  <si>
    <t>大连中食国实检测技术有限公司</t>
  </si>
  <si>
    <t>91210204594439271M</t>
  </si>
  <si>
    <t>20070508</t>
  </si>
  <si>
    <t>重庆弘浩气体有限公司</t>
  </si>
  <si>
    <t>91500102MA5U48DJ5K</t>
  </si>
  <si>
    <t>20070509</t>
  </si>
  <si>
    <t>重庆市万和药房连锁有限公司</t>
  </si>
  <si>
    <t>91500108756228726P</t>
  </si>
  <si>
    <t>20070510</t>
  </si>
  <si>
    <t>重庆市中药研究院（重庆市中药博物馆）</t>
  </si>
  <si>
    <t>12500000736599992B</t>
  </si>
  <si>
    <t>20070511</t>
  </si>
  <si>
    <t>重庆大创发酵食品研究院有限公司</t>
  </si>
  <si>
    <t>91500109MA60NKGE4X</t>
  </si>
  <si>
    <t>20070512</t>
  </si>
  <si>
    <t>庞械（天津）科技有限公司</t>
  </si>
  <si>
    <t>91120116MA05MQDF80</t>
  </si>
  <si>
    <t>20070513</t>
  </si>
  <si>
    <t>杰博（重庆）人力资源服务有限公司</t>
  </si>
  <si>
    <t>91500112MA5U7R8H5P</t>
  </si>
  <si>
    <t>20070514</t>
  </si>
  <si>
    <t>重庆博贤人力资源管理有限公司</t>
  </si>
  <si>
    <t>915001120628729048</t>
  </si>
  <si>
    <t>20070515</t>
  </si>
  <si>
    <t>重庆嘉达成清洁服务有限公司</t>
  </si>
  <si>
    <t>91500108MA5U3P569H</t>
  </si>
  <si>
    <t>20070516</t>
  </si>
  <si>
    <t>迪巴（上海）机电设备维护有限公司</t>
  </si>
  <si>
    <t>91310114062564311G</t>
  </si>
  <si>
    <t>20070517</t>
  </si>
  <si>
    <t>中国商业联合会</t>
  </si>
  <si>
    <t>51100000500016658A</t>
  </si>
  <si>
    <t>20070518</t>
  </si>
  <si>
    <t>重庆城谷组装饰设计工程有限公司</t>
  </si>
  <si>
    <t>9150010308308486X1</t>
  </si>
  <si>
    <t>20070519</t>
  </si>
  <si>
    <t>上海美吉生物医药科技有限公司</t>
  </si>
  <si>
    <t>91310115684066165B</t>
  </si>
  <si>
    <t>20070520</t>
  </si>
  <si>
    <t>重庆西南华渝专利代理有限公司</t>
  </si>
  <si>
    <t>91500105MA6130MU0P</t>
  </si>
  <si>
    <t>20002932</t>
  </si>
  <si>
    <t>重庆市渝北区贵山职业培训学校</t>
  </si>
  <si>
    <t>52500112MJP561857L</t>
  </si>
  <si>
    <t>20038368</t>
  </si>
  <si>
    <t>重庆杰泰环保工程有限公司</t>
  </si>
  <si>
    <t>91500112MA605T450D</t>
  </si>
  <si>
    <t>20070521</t>
  </si>
  <si>
    <t>重庆市逸康环境卫生服务有限公司</t>
  </si>
  <si>
    <t>915001123277820838</t>
  </si>
  <si>
    <t>20000736</t>
  </si>
  <si>
    <t>重庆市中通人力资源服务有限公司</t>
  </si>
  <si>
    <t>915001056889259838</t>
  </si>
  <si>
    <t>20070522</t>
  </si>
  <si>
    <t>北京德恒（重庆）律师事务所</t>
  </si>
  <si>
    <t>31500000577155509K</t>
  </si>
  <si>
    <t>20041221</t>
  </si>
  <si>
    <t>拓土发展有限公司</t>
  </si>
  <si>
    <t>915001125520266205</t>
  </si>
  <si>
    <t>20070523</t>
  </si>
  <si>
    <t>用友网络科技股份有限公司</t>
  </si>
  <si>
    <t>91110000600001760P</t>
  </si>
  <si>
    <t>20028214</t>
  </si>
  <si>
    <t>西南医科大学</t>
  </si>
  <si>
    <t>125100004507191434</t>
  </si>
  <si>
    <t>20070524</t>
  </si>
  <si>
    <t>富德生命人寿保险股份有限公司重庆分公司</t>
  </si>
  <si>
    <t>91500103673357098X</t>
  </si>
  <si>
    <t>20070525</t>
  </si>
  <si>
    <t>重庆天河城市保洁服务有限责任公司</t>
  </si>
  <si>
    <t>915001032029267179</t>
  </si>
  <si>
    <t>20070526</t>
  </si>
  <si>
    <t>泰康人寿保险有限责任公司陕西分公司</t>
  </si>
  <si>
    <t>916100007353892649</t>
  </si>
  <si>
    <t>20070527</t>
  </si>
  <si>
    <t>太平财产保险有限公司重庆分公司</t>
  </si>
  <si>
    <t>91500000765944222N</t>
  </si>
  <si>
    <t>20033952</t>
  </si>
  <si>
    <t>重庆蓝海教育信息咨询服务有限公司</t>
  </si>
  <si>
    <t>9150010609121023XY</t>
  </si>
  <si>
    <t>20070528</t>
  </si>
  <si>
    <t>重庆尖丰物流有限公司</t>
  </si>
  <si>
    <t>91500115MA5U8A0Y25</t>
  </si>
  <si>
    <t>20001183</t>
  </si>
  <si>
    <t>中国大地财产保险股份有限公司重庆分公司营业部</t>
  </si>
  <si>
    <t>915000007659142699</t>
  </si>
  <si>
    <t>20045458</t>
  </si>
  <si>
    <t>重庆同心缘物流有限公司</t>
  </si>
  <si>
    <t>91500108673357469W</t>
  </si>
  <si>
    <t>20070529</t>
  </si>
  <si>
    <t>重庆万博汽车有限公司</t>
  </si>
  <si>
    <t>91500108742875076T</t>
  </si>
  <si>
    <t>20039574</t>
  </si>
  <si>
    <t>重庆市南川区太平场镇人民政府</t>
  </si>
  <si>
    <t>11500384008685817R</t>
  </si>
  <si>
    <t>20070530</t>
  </si>
  <si>
    <t>重庆市南川区湾渡奶牛专业合作社</t>
  </si>
  <si>
    <t>9350011969123696XD</t>
  </si>
  <si>
    <t>20070531</t>
  </si>
  <si>
    <t>安诚财产保险股份有限公司重庆分公司两江新区中心支公司</t>
  </si>
  <si>
    <t>9150000057798637XA</t>
  </si>
  <si>
    <t>20001155</t>
  </si>
  <si>
    <t>重庆骏威汽车销售服务有限公司</t>
  </si>
  <si>
    <t>91500105762652312P</t>
  </si>
  <si>
    <t>20070532</t>
  </si>
  <si>
    <t>中华人民共和国重庆出入境检验检疫局</t>
  </si>
  <si>
    <t>115000000092784983</t>
  </si>
  <si>
    <t>20070533</t>
  </si>
  <si>
    <t>重庆市农业产业化协会</t>
  </si>
  <si>
    <t>51500000774893148J</t>
  </si>
  <si>
    <t>20003560</t>
  </si>
  <si>
    <t>重庆市奶业协会</t>
  </si>
  <si>
    <t>515000005040243560</t>
  </si>
  <si>
    <t>20070534</t>
  </si>
  <si>
    <t>重庆策问企业管理顾问有限公司</t>
  </si>
  <si>
    <t>91500107683939542W</t>
  </si>
  <si>
    <t>20070535</t>
  </si>
  <si>
    <t>重庆联付通网络结算科技有限责任公司</t>
  </si>
  <si>
    <t>91500000593666923T</t>
  </si>
  <si>
    <t>20070536</t>
  </si>
  <si>
    <t>重庆北导科技发展有限公司</t>
  </si>
  <si>
    <t>91500103595155473L</t>
  </si>
  <si>
    <t>20070537</t>
  </si>
  <si>
    <t>重庆质量体系认证咨询中心</t>
  </si>
  <si>
    <t>9150010520283226XB</t>
  </si>
  <si>
    <t>20070538</t>
  </si>
  <si>
    <t>广西壮族自治区产品质量检验研究院</t>
  </si>
  <si>
    <t>124500004985013893</t>
  </si>
  <si>
    <t>20070539</t>
  </si>
  <si>
    <t>火木私域（重庆）科技发展有限公司</t>
  </si>
  <si>
    <t>91500108MAAC9Y8B91</t>
  </si>
  <si>
    <t>20070540</t>
  </si>
  <si>
    <t>中国电信股份有限公司合川分公司</t>
  </si>
  <si>
    <t>915001179036353659</t>
  </si>
  <si>
    <t>20002297</t>
  </si>
  <si>
    <t>中国平安财产保险股份有限公司重庆分公司</t>
  </si>
  <si>
    <t>9150000075624841XK</t>
  </si>
  <si>
    <t>20040000</t>
  </si>
  <si>
    <t>重庆大河环保科技有限公司</t>
  </si>
  <si>
    <t>91500000MA60BYGY05</t>
  </si>
  <si>
    <t>20070541</t>
  </si>
  <si>
    <t>重庆海关技术中心</t>
  </si>
  <si>
    <t>12100000709397789J</t>
  </si>
  <si>
    <t>20002805</t>
  </si>
  <si>
    <t>深圳市企企通科技有限公司</t>
  </si>
  <si>
    <t>91440300319314415X</t>
  </si>
  <si>
    <t>20070542</t>
  </si>
  <si>
    <t>苏州迈艾木软件科技有限公司</t>
  </si>
  <si>
    <t>91320508MA1YU2K57A</t>
  </si>
  <si>
    <t>20070543</t>
  </si>
  <si>
    <t>成都金洋高新技术开发有限公司</t>
  </si>
  <si>
    <t>9151010071301666XP</t>
  </si>
  <si>
    <t>20070544</t>
  </si>
  <si>
    <t>中国工商银行股份有限公司自贡分行</t>
  </si>
  <si>
    <t>91510300X20734773L</t>
  </si>
  <si>
    <t>20070545</t>
  </si>
  <si>
    <t>北京中大华远认证中心有限公司</t>
  </si>
  <si>
    <t>91110102741571142Q</t>
  </si>
  <si>
    <t>20070546</t>
  </si>
  <si>
    <t>江苏科海检验有限公司</t>
  </si>
  <si>
    <t>91320200MA1MQ24D8Y</t>
  </si>
  <si>
    <t>20070547</t>
  </si>
  <si>
    <t>通标标准技术服务有限公司青岛分公司</t>
  </si>
  <si>
    <t>91370212X14350626L</t>
  </si>
  <si>
    <t>20070548</t>
  </si>
  <si>
    <t>宁夏创胜科技有限公司</t>
  </si>
  <si>
    <t>91640100MA7745PR1L</t>
  </si>
  <si>
    <t>20070549</t>
  </si>
  <si>
    <t>陕西凯达环境设计工程有限责任公司</t>
  </si>
  <si>
    <t>91610113MA6W2NGK60</t>
  </si>
  <si>
    <t>20070550</t>
  </si>
  <si>
    <t>欧陆食品检测服务（大连）有限公司</t>
  </si>
  <si>
    <t>91210231MA0P5AM47T</t>
  </si>
  <si>
    <t>20070551</t>
  </si>
  <si>
    <t>杭州立高检验检测技术研究院有限公司</t>
  </si>
  <si>
    <t>913301080639876231</t>
  </si>
  <si>
    <t>20070552</t>
  </si>
  <si>
    <t>陕西德润环保科技有限公司</t>
  </si>
  <si>
    <t>916106283055287467</t>
  </si>
  <si>
    <t>20070553</t>
  </si>
  <si>
    <t>甘肃华测检测认证有限公司</t>
  </si>
  <si>
    <t>91620100MA71U8P64A</t>
  </si>
  <si>
    <t>20070554</t>
  </si>
  <si>
    <t>宁夏炜恒涂料有限公司</t>
  </si>
  <si>
    <t>916401223178563331</t>
  </si>
  <si>
    <t>20070555</t>
  </si>
  <si>
    <t>吴忠市建筑工程施工图审查中心</t>
  </si>
  <si>
    <t>9164030071507111XA</t>
  </si>
  <si>
    <t>20070556</t>
  </si>
  <si>
    <t>中宁县三的电子有限公司</t>
  </si>
  <si>
    <t>91640521684214316F</t>
  </si>
  <si>
    <t>20070557</t>
  </si>
  <si>
    <t>宁夏航天信息有限公司</t>
  </si>
  <si>
    <t>91641100788221641L</t>
  </si>
  <si>
    <t>20070558</t>
  </si>
  <si>
    <t>宁夏食品质量监督检验二站</t>
  </si>
  <si>
    <t>12640000454000654M</t>
  </si>
  <si>
    <t>20070559</t>
  </si>
  <si>
    <t>宁夏公众第三方检测有限公司</t>
  </si>
  <si>
    <t>91640100054631799F</t>
  </si>
  <si>
    <t>20070560</t>
  </si>
  <si>
    <t>中检科（上海）测试技术有限公司</t>
  </si>
  <si>
    <t>91310115341990719T</t>
  </si>
  <si>
    <t>20070561</t>
  </si>
  <si>
    <t>李宁恩</t>
  </si>
  <si>
    <t>64212419650308001X</t>
  </si>
  <si>
    <t>20070562</t>
  </si>
  <si>
    <t>重庆富豫天下物流有限公司</t>
  </si>
  <si>
    <t>91500106MA60JGKG3X</t>
  </si>
  <si>
    <t>20070564</t>
  </si>
  <si>
    <t>京东物流运输有限公司</t>
  </si>
  <si>
    <t>91321311MA25M07A1X</t>
  </si>
  <si>
    <t>20035898</t>
  </si>
  <si>
    <t>重庆大海洋包装材料有限公司</t>
  </si>
  <si>
    <t>91500227MASU4HX525</t>
  </si>
  <si>
    <t>91500227MASU4HX525获取失败:{"code":500,"message":"【MDMPartner】中无数据或无权限。","data":null,"timestamp":1736907836329,"executeTime":111}</t>
  </si>
  <si>
    <t>四川汇美环保包装制品有限公司</t>
  </si>
  <si>
    <t>91510121MA6C5CJD6N</t>
  </si>
  <si>
    <t>20070565</t>
  </si>
  <si>
    <t>普天盛大（重庆）印务有限公司</t>
  </si>
  <si>
    <t>91500108MACL35J920</t>
  </si>
  <si>
    <t>20070566</t>
  </si>
  <si>
    <t>北京腾讯文化传媒有限公司</t>
  </si>
  <si>
    <t>91110108306619789J</t>
  </si>
  <si>
    <t>20070567</t>
  </si>
  <si>
    <t>虞城县启航网络科技有限公司</t>
  </si>
  <si>
    <t>91411425MA9GUGCA3B</t>
  </si>
  <si>
    <t>20070568</t>
  </si>
  <si>
    <t>中宁县社会保险事业管理中心</t>
  </si>
  <si>
    <t>81640521MC39032333</t>
  </si>
  <si>
    <t>20070569</t>
  </si>
  <si>
    <t>中卫市住房公积金管理中心</t>
  </si>
  <si>
    <t>12642300454772830H</t>
  </si>
  <si>
    <t>20070570</t>
  </si>
  <si>
    <t>重庆蓝拓环保科技有限公司</t>
  </si>
  <si>
    <t>91500105MA610Y757Q</t>
  </si>
  <si>
    <t>20070571</t>
  </si>
  <si>
    <t>中国工商银行股份有限公司南充分行</t>
  </si>
  <si>
    <t>915113009094512333</t>
  </si>
  <si>
    <t>20070572</t>
  </si>
  <si>
    <t>中国建设银行股份有限公司南充分行</t>
  </si>
  <si>
    <t>91511300909450644N</t>
  </si>
  <si>
    <t>20070573</t>
  </si>
  <si>
    <t>重庆和定招标代理有限责任公司</t>
  </si>
  <si>
    <t>9150011207367476X2</t>
  </si>
  <si>
    <t>20039295</t>
  </si>
  <si>
    <t>重庆第二师范学院</t>
  </si>
  <si>
    <t>12500000450381728H</t>
  </si>
  <si>
    <t>20070574</t>
  </si>
  <si>
    <t>北京致远互联软件股份有限公司</t>
  </si>
  <si>
    <t>91110108737656338N</t>
  </si>
  <si>
    <t>20070575</t>
  </si>
  <si>
    <t>宜宾市翠屏区拓美广告制作服务部</t>
  </si>
  <si>
    <t>92511502MA62JJ304H</t>
  </si>
  <si>
    <t>20070576</t>
  </si>
  <si>
    <t>中国建设银行股份有限公司宜宾分行</t>
  </si>
  <si>
    <t>91511500908850048F</t>
  </si>
  <si>
    <t>20070577</t>
  </si>
  <si>
    <t>武胜县教育科技和体育局</t>
  </si>
  <si>
    <t>1151132200879049XC</t>
  </si>
  <si>
    <t>20070578</t>
  </si>
  <si>
    <t>重庆市渝中区人力资源和社会保障局</t>
  </si>
  <si>
    <t>11500103009283828N</t>
  </si>
  <si>
    <t>20070579</t>
  </si>
  <si>
    <t>刘勇</t>
  </si>
  <si>
    <t>510523198105083470</t>
  </si>
  <si>
    <t>20070580</t>
  </si>
  <si>
    <t>驰众广告有限公司</t>
  </si>
  <si>
    <t>913302010749095915</t>
  </si>
  <si>
    <t>20070581</t>
  </si>
  <si>
    <t>重庆东方初晓传媒有限公司</t>
  </si>
  <si>
    <t>91500105MA60CE7D28</t>
  </si>
  <si>
    <t>20070582</t>
  </si>
  <si>
    <t>重庆星俊杰广告传媒有限公司</t>
  </si>
  <si>
    <t>91500103671004723E</t>
  </si>
  <si>
    <t>20070583</t>
  </si>
  <si>
    <t>饶峰</t>
  </si>
  <si>
    <t>510202196210102111</t>
  </si>
  <si>
    <t>20070584</t>
  </si>
  <si>
    <t>南充市高坪区筑梦蓝天广告经营部</t>
  </si>
  <si>
    <t>92511303MA657HQQ54</t>
  </si>
  <si>
    <t>20070585</t>
  </si>
  <si>
    <t>邻水县盛雅广告经营部</t>
  </si>
  <si>
    <t>92511623MA684XQF5G</t>
  </si>
  <si>
    <t>20070586</t>
  </si>
  <si>
    <t>四川深蓝广告传媒有限公司</t>
  </si>
  <si>
    <t>91511621MAACNCK52A</t>
  </si>
  <si>
    <t>20070587</t>
  </si>
  <si>
    <t>乐山佳永商贸有限公司</t>
  </si>
  <si>
    <t>91511100MA65Q9QB4T</t>
  </si>
  <si>
    <t>20070588</t>
  </si>
  <si>
    <t>自贡市骏马广告有限公司</t>
  </si>
  <si>
    <t>91510300MA6207A10J</t>
  </si>
  <si>
    <t>20070589</t>
  </si>
  <si>
    <t>刘召军</t>
  </si>
  <si>
    <t>510322198609104717</t>
  </si>
  <si>
    <t>20070590</t>
  </si>
  <si>
    <t>龚雪</t>
  </si>
  <si>
    <t>51102419880810256X</t>
  </si>
  <si>
    <t>20070591</t>
  </si>
  <si>
    <t>张洪健</t>
  </si>
  <si>
    <t>513030198301150035</t>
  </si>
  <si>
    <t>20070592</t>
  </si>
  <si>
    <t>张波</t>
  </si>
  <si>
    <t>512531197708158176</t>
  </si>
  <si>
    <t>20070593</t>
  </si>
  <si>
    <t>梅红莉</t>
  </si>
  <si>
    <t>510304197604181521</t>
  </si>
  <si>
    <t>20070594</t>
  </si>
  <si>
    <t>陶维</t>
  </si>
  <si>
    <t>510302197711100026</t>
  </si>
  <si>
    <t>20070595</t>
  </si>
  <si>
    <t>马雅琳</t>
  </si>
  <si>
    <t>510304199204013827</t>
  </si>
  <si>
    <t>20070596</t>
  </si>
  <si>
    <t>唐承亮</t>
  </si>
  <si>
    <t>510281198212103999</t>
  </si>
  <si>
    <t>20070597</t>
  </si>
  <si>
    <t>何肖利</t>
  </si>
  <si>
    <t>510311198601090526</t>
  </si>
  <si>
    <t>20070598</t>
  </si>
  <si>
    <t>廖洋</t>
  </si>
  <si>
    <t>510213198208047334</t>
  </si>
  <si>
    <t>20070599</t>
  </si>
  <si>
    <t>樊胜</t>
  </si>
  <si>
    <t>512501198005221630</t>
  </si>
  <si>
    <t>20070600</t>
  </si>
  <si>
    <t>贾攀</t>
  </si>
  <si>
    <t>511321198904046315</t>
  </si>
  <si>
    <t>20070601</t>
  </si>
  <si>
    <t>王亨容</t>
  </si>
  <si>
    <t>511525198712266686</t>
  </si>
  <si>
    <t>20070602</t>
  </si>
  <si>
    <t>王丽娟</t>
  </si>
  <si>
    <t>511502199012300660</t>
  </si>
  <si>
    <t>20070603</t>
  </si>
  <si>
    <t>熊婕</t>
  </si>
  <si>
    <t>511523197608310029</t>
  </si>
  <si>
    <t>20070604</t>
  </si>
  <si>
    <t>连玉霞</t>
  </si>
  <si>
    <t>512501197604155028</t>
  </si>
  <si>
    <t>20070605</t>
  </si>
  <si>
    <t>范旦</t>
  </si>
  <si>
    <t>511681198705145524</t>
  </si>
  <si>
    <t>20070606</t>
  </si>
  <si>
    <t>侯冬梅</t>
  </si>
  <si>
    <t>511502198611161645</t>
  </si>
  <si>
    <t>20070607</t>
  </si>
  <si>
    <t>邹玉芳</t>
  </si>
  <si>
    <t>510521197708167502</t>
  </si>
  <si>
    <t>20070608</t>
  </si>
  <si>
    <t>谢彪</t>
  </si>
  <si>
    <t>512501197612312919</t>
  </si>
  <si>
    <t>20070609</t>
  </si>
  <si>
    <t>彭利</t>
  </si>
  <si>
    <t>511521198001126024</t>
  </si>
  <si>
    <t>20070610</t>
  </si>
  <si>
    <t>宜宾市飞儿企业管理有限公司</t>
  </si>
  <si>
    <t>91511502MA64TREM28</t>
  </si>
  <si>
    <t>20070611</t>
  </si>
  <si>
    <t>宜宾市方舟广告有限公司</t>
  </si>
  <si>
    <t>9151150232338642XQ</t>
  </si>
  <si>
    <t>20070612</t>
  </si>
  <si>
    <t>黑龙江阳光惠远信息技术有限公司</t>
  </si>
  <si>
    <t>91230109MA198CKJ6T</t>
  </si>
  <si>
    <t>20070613</t>
  </si>
  <si>
    <t>重庆市渝中区就业和人才中心</t>
  </si>
  <si>
    <t>12500103MB1057041N</t>
  </si>
  <si>
    <t>20070614</t>
  </si>
  <si>
    <t>深圳市易流科技股份有限公司</t>
  </si>
  <si>
    <t>914403006894406975</t>
  </si>
  <si>
    <t>20039893</t>
  </si>
  <si>
    <t>内江市东兴区奔悦腾广告经营部</t>
  </si>
  <si>
    <t>92511011MA63M67R26</t>
  </si>
  <si>
    <t>20070615</t>
  </si>
  <si>
    <t>重庆共策广告有限公司</t>
  </si>
  <si>
    <t>91500227MA5YQQ237E</t>
  </si>
  <si>
    <t>20070616</t>
  </si>
  <si>
    <t>重庆市长寿区九亿广告经营部</t>
  </si>
  <si>
    <t>91500115MA5U804C0T</t>
  </si>
  <si>
    <t>20070617</t>
  </si>
  <si>
    <t>泸州市君和广告有限公司</t>
  </si>
  <si>
    <t>91510504MA64JYYE98</t>
  </si>
  <si>
    <t>20070618</t>
  </si>
  <si>
    <t>重庆北城广告有限公司</t>
  </si>
  <si>
    <t>91500109MA5UM5PJ13</t>
  </si>
  <si>
    <t>20070619</t>
  </si>
  <si>
    <t>成都沁宏广告有限公司</t>
  </si>
  <si>
    <t>9151010756448336XG</t>
  </si>
  <si>
    <t>20070620</t>
  </si>
  <si>
    <t>中国电信股份有限公司渝北分公司</t>
  </si>
  <si>
    <t>91500112450531503F</t>
  </si>
  <si>
    <t>20038442</t>
  </si>
  <si>
    <t>阿里云计算有限公司</t>
  </si>
  <si>
    <t>91330106673959654P</t>
  </si>
  <si>
    <t>20039766</t>
  </si>
  <si>
    <t>拉扎斯网络科技（上海）有限公司</t>
  </si>
  <si>
    <t>913100005821193690</t>
  </si>
  <si>
    <t>20070621</t>
  </si>
  <si>
    <t>腾讯云计算（北京）有限责任公司</t>
  </si>
  <si>
    <t>911101085636549482</t>
  </si>
  <si>
    <t>20070622</t>
  </si>
  <si>
    <t>上海商唐设计咨询有限公司</t>
  </si>
  <si>
    <t>91310113MA1GPYE79U</t>
  </si>
  <si>
    <t>20070623</t>
  </si>
  <si>
    <t>湖南合富宝科技服务有限公司</t>
  </si>
  <si>
    <t>91430611MA4T82HWXA</t>
  </si>
  <si>
    <t>20070624</t>
  </si>
  <si>
    <t>重庆宏仁招标代理有限公司</t>
  </si>
  <si>
    <t>91500103355717350K</t>
  </si>
  <si>
    <t>20070625</t>
  </si>
  <si>
    <t>湘潭仲裁委员会秘书处（湘潭仲裁委员会调解中心）</t>
  </si>
  <si>
    <t>12430300K282685812</t>
  </si>
  <si>
    <t>20070626</t>
  </si>
  <si>
    <t>高德软件有限公司</t>
  </si>
  <si>
    <t>911101147263767522</t>
  </si>
  <si>
    <t>20070627</t>
  </si>
  <si>
    <t>江苏京东信息技术有限公司</t>
  </si>
  <si>
    <t>91321311690769465E</t>
  </si>
  <si>
    <t>20001313</t>
  </si>
  <si>
    <t>重庆交通运业有限责任公司</t>
  </si>
  <si>
    <t>915000002028408688</t>
  </si>
  <si>
    <t>20070628</t>
  </si>
  <si>
    <t>赛力斯集团股份有限公司</t>
  </si>
  <si>
    <t>915001066608898456</t>
  </si>
  <si>
    <t>20070629</t>
  </si>
  <si>
    <t>重庆八客电子科技有限公司</t>
  </si>
  <si>
    <t>91500105MA601RTD81</t>
  </si>
  <si>
    <t>20070630</t>
  </si>
  <si>
    <t>重庆润石文化传媒有限公司</t>
  </si>
  <si>
    <t>91500000MA60EJ5B8C</t>
  </si>
  <si>
    <t>20070631</t>
  </si>
  <si>
    <t>瀚景项目管理有限公司重庆分公司</t>
  </si>
  <si>
    <t>91500000MA5U89853P</t>
  </si>
  <si>
    <t>20041508</t>
  </si>
  <si>
    <t>重庆天航检测技术有限公司</t>
  </si>
  <si>
    <t>91500000346028318Q</t>
  </si>
  <si>
    <t>20070632</t>
  </si>
  <si>
    <t>重庆市华测检测技术有限公司</t>
  </si>
  <si>
    <t>91500109083066979F</t>
  </si>
  <si>
    <t>20000797</t>
  </si>
  <si>
    <t>重庆震旦消防工程有限责任公司</t>
  </si>
  <si>
    <t>915001032028669298</t>
  </si>
  <si>
    <t>20000255</t>
  </si>
  <si>
    <t>济南鼎诺科技有限公司</t>
  </si>
  <si>
    <t>91370112772083213R</t>
  </si>
  <si>
    <t>20070633</t>
  </si>
  <si>
    <t>亚萨合莱保安系统（上海）有限公司</t>
  </si>
  <si>
    <t>91310000759592611L</t>
  </si>
  <si>
    <t>20070634</t>
  </si>
  <si>
    <t>北京壹伍壹拾广告有限公司</t>
  </si>
  <si>
    <t>91110105MA00A7E77B</t>
  </si>
  <si>
    <t>20070635</t>
  </si>
  <si>
    <t>重庆山名直文化传播有限公司</t>
  </si>
  <si>
    <t>91500103MA5U8BC38T</t>
  </si>
  <si>
    <t>20003396</t>
  </si>
  <si>
    <t>重庆商社电子商务有限公司</t>
  </si>
  <si>
    <t>915000000824439393</t>
  </si>
  <si>
    <t>20040797</t>
  </si>
  <si>
    <t>成都壹张王广告有限公司</t>
  </si>
  <si>
    <t>91510100321560930C</t>
  </si>
  <si>
    <t>20070636</t>
  </si>
  <si>
    <t>广州尼尔森爱科市场研究有限公司</t>
  </si>
  <si>
    <t>91440101618440665B</t>
  </si>
  <si>
    <t>20070637</t>
  </si>
  <si>
    <t>重庆广翔再生资源回收有限公司</t>
  </si>
  <si>
    <t>91500155MA6180D052</t>
  </si>
  <si>
    <t>20070638</t>
  </si>
  <si>
    <t>重庆新强人力资源管理有限公司</t>
  </si>
  <si>
    <t>91500103787453336E</t>
  </si>
  <si>
    <t>20002385</t>
  </si>
  <si>
    <t>北京共生文化传媒有限公司</t>
  </si>
  <si>
    <t>91110108MA01W03L3L</t>
  </si>
  <si>
    <t>20070639</t>
  </si>
  <si>
    <t>中北企联（北京）国际信息咨询中心</t>
  </si>
  <si>
    <t>91110106787778771R</t>
  </si>
  <si>
    <t>20070640</t>
  </si>
  <si>
    <t>北京东方首选教育科技有限公司</t>
  </si>
  <si>
    <t>9111010667877072XA</t>
  </si>
  <si>
    <t>20070641</t>
  </si>
  <si>
    <t>张家港市科美隆机械有限公司</t>
  </si>
  <si>
    <t>91320582MA1XM8HRX7</t>
  </si>
  <si>
    <t>20070642</t>
  </si>
  <si>
    <t>重庆默里埃科技有限公司</t>
  </si>
  <si>
    <t>91500108MA60A35TXA</t>
  </si>
  <si>
    <t>20070643</t>
  </si>
  <si>
    <t>重庆跃春科技有限公司</t>
  </si>
  <si>
    <t>91500114MAAC40EP1W</t>
  </si>
  <si>
    <t>20070644</t>
  </si>
  <si>
    <t>四川消费质量报传媒有限责任公司</t>
  </si>
  <si>
    <t>91510000052187858E</t>
  </si>
  <si>
    <t>20070645</t>
  </si>
  <si>
    <t>潍坊造字文化中心</t>
  </si>
  <si>
    <t>91370700MA3Q1HKR67</t>
  </si>
  <si>
    <t>20070646</t>
  </si>
  <si>
    <t>重庆新看文化传播有限公司</t>
  </si>
  <si>
    <t>91500112MA5UHPQXX8</t>
  </si>
  <si>
    <t>20070647</t>
  </si>
  <si>
    <t>重庆保持好奇科技有限公司</t>
  </si>
  <si>
    <t>91500103MA61QA3D3A</t>
  </si>
  <si>
    <t>20070648</t>
  </si>
  <si>
    <t>自贡华侨城彩灯文旅有限公司</t>
  </si>
  <si>
    <t>91510304MA63511H6A</t>
  </si>
  <si>
    <t>20070649</t>
  </si>
  <si>
    <t>广西京东星辰电子商务有限公司</t>
  </si>
  <si>
    <t>91450408MA7BFD1A5P</t>
  </si>
  <si>
    <t>20070650</t>
  </si>
  <si>
    <t>重庆上游新闻传媒有限公司</t>
  </si>
  <si>
    <t>915001030628854224</t>
  </si>
  <si>
    <t>20005260</t>
  </si>
  <si>
    <t>上海元瀚文化传播有限公司</t>
  </si>
  <si>
    <t>91310105770239894P</t>
  </si>
  <si>
    <t>20070651</t>
  </si>
  <si>
    <t>重庆沃尔克斯传媒有限公司</t>
  </si>
  <si>
    <t>915000003395166209</t>
  </si>
  <si>
    <t>20070652</t>
  </si>
  <si>
    <t>广东水清环保科技有限公司</t>
  </si>
  <si>
    <t>91440113560226956Y</t>
  </si>
  <si>
    <t>20070653</t>
  </si>
  <si>
    <t>重庆市黔江区千伍泽玉米种植股份合作社</t>
  </si>
  <si>
    <t>93500114MA60258Y1Q</t>
  </si>
  <si>
    <t>20070654</t>
  </si>
  <si>
    <t>重庆维特保安服务有限公司</t>
  </si>
  <si>
    <t>91500103MA5YMHAL9U</t>
  </si>
  <si>
    <t>20070655</t>
  </si>
  <si>
    <t>广东虹景物业管理有限公司</t>
  </si>
  <si>
    <t>91440000760620894W</t>
  </si>
  <si>
    <t>20070656</t>
  </si>
  <si>
    <t>重庆中盛威保安服务有限公司</t>
  </si>
  <si>
    <t>91500112MA60X7541M</t>
  </si>
  <si>
    <t>20070657</t>
  </si>
  <si>
    <t>重庆环鹏环保工程有限公司</t>
  </si>
  <si>
    <t>915001070605446320</t>
  </si>
  <si>
    <t>20070658</t>
  </si>
  <si>
    <t>重庆恩鑫防腐保温工程有限公司</t>
  </si>
  <si>
    <t>91500107304991114H</t>
  </si>
  <si>
    <t>20070659</t>
  </si>
  <si>
    <t>重庆荣钊环保科技有限公司</t>
  </si>
  <si>
    <t>915001086786758372</t>
  </si>
  <si>
    <t>20070660</t>
  </si>
  <si>
    <t>重庆木兰环保工程有限公司</t>
  </si>
  <si>
    <t>91500108559022040T</t>
  </si>
  <si>
    <t>20070661</t>
  </si>
  <si>
    <t>重庆宜诚环保工程有限公司</t>
  </si>
  <si>
    <t>915001150891327461</t>
  </si>
  <si>
    <t>20040920</t>
  </si>
  <si>
    <t>龙湖物业服务集团有限公司</t>
  </si>
  <si>
    <t>915001129028684238</t>
  </si>
  <si>
    <t>20070662</t>
  </si>
  <si>
    <t>京辉建设工程有限公司</t>
  </si>
  <si>
    <t>914106005828794727</t>
  </si>
  <si>
    <t>20070663</t>
  </si>
  <si>
    <t>重庆三诚有害生物防治有限公司</t>
  </si>
  <si>
    <t>91500103663575702X</t>
  </si>
  <si>
    <t>20070664</t>
  </si>
  <si>
    <t>成都万科物业服务有限公司</t>
  </si>
  <si>
    <t>91510104723445820B</t>
  </si>
  <si>
    <t>20070665</t>
  </si>
  <si>
    <t>重庆蓼龙机电设备有限公司</t>
  </si>
  <si>
    <t>91500117554091813F</t>
  </si>
  <si>
    <t>20070666</t>
  </si>
  <si>
    <t>马氏兄弟科技（北京）有限责任公司</t>
  </si>
  <si>
    <t>91110105795995717C</t>
  </si>
  <si>
    <t>20070667</t>
  </si>
  <si>
    <t>重庆轨道传媒有限责任公司</t>
  </si>
  <si>
    <t>915001035880076596</t>
  </si>
  <si>
    <t>20070668</t>
  </si>
  <si>
    <t>重庆见方文化传媒有限公司</t>
  </si>
  <si>
    <t>91500000MA613WCW0J</t>
  </si>
  <si>
    <t>20070669</t>
  </si>
  <si>
    <t>重庆修善家城市建设有限公司</t>
  </si>
  <si>
    <t>91500107MA5YQKGU0Q</t>
  </si>
  <si>
    <t>20070670</t>
  </si>
  <si>
    <t>重庆亚腾生态环境科技有限公司</t>
  </si>
  <si>
    <t>91500113MA7JDFD28P</t>
  </si>
  <si>
    <t>20070671</t>
  </si>
  <si>
    <t>重庆市建鑫废旧金属回收有限公司</t>
  </si>
  <si>
    <t>91500225MA6003GT5R</t>
  </si>
  <si>
    <t>20070672</t>
  </si>
  <si>
    <t>重庆成林环保工程有限公司</t>
  </si>
  <si>
    <t>91500104739834417P</t>
  </si>
  <si>
    <t>20070673</t>
  </si>
  <si>
    <t>重庆山水间环保科技有限公司</t>
  </si>
  <si>
    <t>91500105MA5UPCDN3W</t>
  </si>
  <si>
    <t>20070674</t>
  </si>
  <si>
    <t>重庆渝扬光科技有限公司</t>
  </si>
  <si>
    <t>91500107MA60H13N0A</t>
  </si>
  <si>
    <t>20070675</t>
  </si>
  <si>
    <t>重庆捷臣环卫服务有限公司</t>
  </si>
  <si>
    <t>91500112MA5UAN457C</t>
  </si>
  <si>
    <t>20070676</t>
  </si>
  <si>
    <t>重庆美家再生资源有限公司</t>
  </si>
  <si>
    <t>91500112MA619L945E</t>
  </si>
  <si>
    <t>20070677</t>
  </si>
  <si>
    <t>重庆隆浩物资回收有限公司</t>
  </si>
  <si>
    <t>915001077659038937</t>
  </si>
  <si>
    <t>20070678</t>
  </si>
  <si>
    <t>重庆春泥园林绿化工程有限公司</t>
  </si>
  <si>
    <t>91500112MA60B78B88</t>
  </si>
  <si>
    <t>20070679</t>
  </si>
  <si>
    <t>重庆优简金属有限公司</t>
  </si>
  <si>
    <t>91500107MA5UL5FT4J</t>
  </si>
  <si>
    <t>20070680</t>
  </si>
  <si>
    <t>重庆重马体育发展有限公司</t>
  </si>
  <si>
    <t>91500108MA6098RK4K</t>
  </si>
  <si>
    <t>20070681</t>
  </si>
  <si>
    <t>上海龙睿商务咨询有限公司</t>
  </si>
  <si>
    <t>913101150625596863</t>
  </si>
  <si>
    <t>20070682</t>
  </si>
  <si>
    <t>重庆利丰金属回收有限责任公司</t>
  </si>
  <si>
    <t>915001076664328544</t>
  </si>
  <si>
    <t>20070683</t>
  </si>
  <si>
    <t>重庆云青环保科技有限公司</t>
  </si>
  <si>
    <t>91500000MA5U59216K</t>
  </si>
  <si>
    <t>20070684</t>
  </si>
  <si>
    <t>重庆福承广告设计有限公司</t>
  </si>
  <si>
    <t>91500107MA5U63A75T</t>
  </si>
  <si>
    <t>20070685</t>
  </si>
  <si>
    <t>重庆国际投资咨询集团有限公司</t>
  </si>
  <si>
    <t>91500105759260895X</t>
  </si>
  <si>
    <t>20001130</t>
  </si>
  <si>
    <t>丰巢网络技术有限公司</t>
  </si>
  <si>
    <t>91440300MA5FQ0TL82</t>
  </si>
  <si>
    <t>20070686</t>
  </si>
  <si>
    <t>重庆环科源博达环保科技有限公司</t>
  </si>
  <si>
    <t>91500105MA5U5P5431</t>
  </si>
  <si>
    <t>20002763</t>
  </si>
  <si>
    <t>中国黄金报社</t>
  </si>
  <si>
    <t>12100000400777847Y</t>
  </si>
  <si>
    <t>20037013</t>
  </si>
  <si>
    <t>重庆市快捷轨道交通广告有限公司</t>
  </si>
  <si>
    <t>915001037093185935</t>
  </si>
  <si>
    <t>20070687</t>
  </si>
  <si>
    <t>重庆贵山教育信息咨询服务有限公司</t>
  </si>
  <si>
    <t>91500000MA5U3G0F6R</t>
  </si>
  <si>
    <t>20037519</t>
  </si>
  <si>
    <t>重庆渝鹏再生资源回收有限公司</t>
  </si>
  <si>
    <t>91500106MAABWLTH0W</t>
  </si>
  <si>
    <t>20070688</t>
  </si>
  <si>
    <t>新銮（上海）贸易有限公司</t>
  </si>
  <si>
    <t>91310114582140686E</t>
  </si>
  <si>
    <t>20070689</t>
  </si>
  <si>
    <t>罗姆（江苏）仪器有限公司</t>
  </si>
  <si>
    <t>91320594MA203CMXXB</t>
  </si>
  <si>
    <t>20070690</t>
  </si>
  <si>
    <t>重庆农投资产经营管理有限公司</t>
  </si>
  <si>
    <t>915001037562038010</t>
  </si>
  <si>
    <t>1044</t>
  </si>
  <si>
    <t>重庆泽方文化传播有限公司</t>
  </si>
  <si>
    <t>9150010558571557X6</t>
  </si>
  <si>
    <t>20038306</t>
  </si>
  <si>
    <t>中国质量检验协会</t>
  </si>
  <si>
    <t>51100000500013027C</t>
  </si>
  <si>
    <t>20070691</t>
  </si>
  <si>
    <t>重庆新想乐文化传媒有限责任公司</t>
  </si>
  <si>
    <t>91500105345923783H</t>
  </si>
  <si>
    <t>20070692</t>
  </si>
  <si>
    <t>重庆市亲邻科技有限公司</t>
  </si>
  <si>
    <t>91500112331524781H</t>
  </si>
  <si>
    <t>20001867</t>
  </si>
  <si>
    <t>北京广和金案广告有限公司</t>
  </si>
  <si>
    <t>91110108576907000D</t>
  </si>
  <si>
    <t>20070693</t>
  </si>
  <si>
    <t>中国铁塔股份有限公司重庆市分公司</t>
  </si>
  <si>
    <t>91500000305266221M</t>
  </si>
  <si>
    <t>20003979</t>
  </si>
  <si>
    <t>重庆长郡服务外包有限公司</t>
  </si>
  <si>
    <t>91500000MA5YN7J45B</t>
  </si>
  <si>
    <t>20070694</t>
  </si>
  <si>
    <t>重庆永弘长业信息技术有限公司</t>
  </si>
  <si>
    <t>915001073395832172</t>
  </si>
  <si>
    <t>20070695</t>
  </si>
  <si>
    <t>重庆海悦盈鑫信息技术有限公司</t>
  </si>
  <si>
    <t>91500112MA60LWWP8K</t>
  </si>
  <si>
    <t>20070696</t>
  </si>
  <si>
    <t>重庆天玺厨房烟道清洁有限责任公司</t>
  </si>
  <si>
    <t>91500103MA5UT99K74</t>
  </si>
  <si>
    <t>20070697</t>
  </si>
  <si>
    <t>重庆吉峰发电设备有限公司</t>
  </si>
  <si>
    <t>91500107450390966G</t>
  </si>
  <si>
    <t>20070698</t>
  </si>
  <si>
    <t>臻发新能源动力设备重庆有限公司</t>
  </si>
  <si>
    <t>91500108MA614J5T14</t>
  </si>
  <si>
    <t>20070699</t>
  </si>
  <si>
    <t>安达市展昌机电设备安装有限公司</t>
  </si>
  <si>
    <t>91231281MA18XJDC91</t>
  </si>
  <si>
    <t>20070700</t>
  </si>
  <si>
    <t>嘉兴鼎流科技有限公司</t>
  </si>
  <si>
    <t>91330411MA7BF36H7L</t>
  </si>
  <si>
    <t>20070701</t>
  </si>
  <si>
    <t>成都沃康动力科技有限公司</t>
  </si>
  <si>
    <t>91510124681810358D</t>
  </si>
  <si>
    <t>20070702</t>
  </si>
  <si>
    <t>重庆梁仓文化创意设计有限公司</t>
  </si>
  <si>
    <t>91500103MA5U4G3F0G</t>
  </si>
  <si>
    <t>20070703</t>
  </si>
  <si>
    <t>云南易联文化传播有限公司</t>
  </si>
  <si>
    <t>91530103343734903H</t>
  </si>
  <si>
    <t>20070704</t>
  </si>
  <si>
    <t>重庆曹坤念和他的朋友们摄影有限公司</t>
  </si>
  <si>
    <t>91500105MA5U70X018</t>
  </si>
  <si>
    <t>20070705</t>
  </si>
  <si>
    <t>重庆风云视觉科技有限公司</t>
  </si>
  <si>
    <t>91500000MA5UM23X8M</t>
  </si>
  <si>
    <t>20070706</t>
  </si>
  <si>
    <t>内江市倍尔广告有限公司</t>
  </si>
  <si>
    <t>91511011083374621Q</t>
  </si>
  <si>
    <t>20070707</t>
  </si>
  <si>
    <t>重庆市江舸广告有限公司</t>
  </si>
  <si>
    <t>91500105MAACAQMH06</t>
  </si>
  <si>
    <t>20070708</t>
  </si>
  <si>
    <t>重庆正泰办公设备有限公司</t>
  </si>
  <si>
    <t>91500103284866147K</t>
  </si>
  <si>
    <t>20070709</t>
  </si>
  <si>
    <t>重庆中泽家具有限公司</t>
  </si>
  <si>
    <t>91500106586859524N</t>
  </si>
  <si>
    <t>20070710</t>
  </si>
  <si>
    <t>大连中食国实测评技术有限公司</t>
  </si>
  <si>
    <t>91210204MA0TQQCQ53</t>
  </si>
  <si>
    <t>20070711</t>
  </si>
  <si>
    <t>西安路辉机电设备有限公司</t>
  </si>
  <si>
    <t>91610112073440728E</t>
  </si>
  <si>
    <t>20070712</t>
  </si>
  <si>
    <t>广州恒迅空调服务有限公司</t>
  </si>
  <si>
    <t>91440116671833468A</t>
  </si>
  <si>
    <t>20070713</t>
  </si>
  <si>
    <t>诺信(中国)有限公司</t>
  </si>
  <si>
    <t>91310115607320553a</t>
  </si>
  <si>
    <t>20038109</t>
  </si>
  <si>
    <t>徐州天蓝臭氧设备有限公司</t>
  </si>
  <si>
    <t>91320300685875116B</t>
  </si>
  <si>
    <t>20070714</t>
  </si>
  <si>
    <t>瀚景项目管理有限公司</t>
  </si>
  <si>
    <t>91370100267157963N</t>
  </si>
  <si>
    <t>20070715</t>
  </si>
  <si>
    <t>国网重庆市电力公司</t>
  </si>
  <si>
    <t>915000002028566592</t>
  </si>
  <si>
    <t>20001878</t>
  </si>
  <si>
    <t>甘肃诚邦防雷检测有限公司重庆分公司</t>
  </si>
  <si>
    <t>91500115MAAC657H6G</t>
  </si>
  <si>
    <t>20070717</t>
  </si>
  <si>
    <t>重庆德莱电梯设备有限公司</t>
  </si>
  <si>
    <t>915001037428517017</t>
  </si>
  <si>
    <t>20070718</t>
  </si>
  <si>
    <t>重庆巨人电梯有限公司</t>
  </si>
  <si>
    <t>915001056219904142</t>
  </si>
  <si>
    <t>20070719</t>
  </si>
  <si>
    <t>重庆康电发电设备有限公司</t>
  </si>
  <si>
    <t>9150011377178275XE</t>
  </si>
  <si>
    <t>20070720</t>
  </si>
  <si>
    <t>重庆北归信息技术有限公司</t>
  </si>
  <si>
    <t>91500112MA5UPAMQXJ</t>
  </si>
  <si>
    <t>20070721</t>
  </si>
  <si>
    <t>巴南区厨博汇酒店设备经营部</t>
  </si>
  <si>
    <t>92500113MAAC7MFROY</t>
  </si>
  <si>
    <t>92500113MAAC7MFROY获取失败:{"code":500,"message":"【MDMPartner】中无数据或无权限。","data":null,"timestamp":1736907836535,"executeTime":135}</t>
  </si>
  <si>
    <t>苏州爱思译信息咨询有限公司</t>
  </si>
  <si>
    <t>913205945781342916</t>
  </si>
  <si>
    <t>20070722</t>
  </si>
  <si>
    <t>钢研纳克检测技术股份有限公司</t>
  </si>
  <si>
    <t>91110108802071804M</t>
  </si>
  <si>
    <t>20070723</t>
  </si>
  <si>
    <t>重庆西部医药商城有限责任公司</t>
  </si>
  <si>
    <t>91500103745300956Y</t>
  </si>
  <si>
    <t>20070724</t>
  </si>
  <si>
    <t>重庆首铭广告有限公司</t>
  </si>
  <si>
    <t>91500108MA60A5LJ5B</t>
  </si>
  <si>
    <t>20070725</t>
  </si>
  <si>
    <t>重庆满座文化传媒有限公司</t>
  </si>
  <si>
    <t>91500107MA7M8K3072</t>
  </si>
  <si>
    <t>20070726</t>
  </si>
  <si>
    <t>亿企赢网络科技有限公司</t>
  </si>
  <si>
    <t>91310115MA1K3A3F29</t>
  </si>
  <si>
    <t>20070727</t>
  </si>
  <si>
    <t>上海久尺网络科技有限公司</t>
  </si>
  <si>
    <t>91310000MA1H3NXL50</t>
  </si>
  <si>
    <t>20070728</t>
  </si>
  <si>
    <t>江西企尚科技有限公司</t>
  </si>
  <si>
    <t>91360125MA35JQ6A1P</t>
  </si>
  <si>
    <t>20044560</t>
  </si>
  <si>
    <t>重庆科沛科技有限公司</t>
  </si>
  <si>
    <t>915001050548396533</t>
  </si>
  <si>
    <t>20005248</t>
  </si>
  <si>
    <t>自贡诚文广告传媒有限公司</t>
  </si>
  <si>
    <t>91510302MA675RTW1Y</t>
  </si>
  <si>
    <t>20070729</t>
  </si>
  <si>
    <t>丰都县木木广告工作室</t>
  </si>
  <si>
    <t>92500230MA5YY2FN10</t>
  </si>
  <si>
    <t>20070730</t>
  </si>
  <si>
    <t>重庆麟御广告传媒有限公司</t>
  </si>
  <si>
    <t>91500240MA5UCTUP38</t>
  </si>
  <si>
    <t>20070731</t>
  </si>
  <si>
    <t>梁平区视觉广告经营部</t>
  </si>
  <si>
    <t>92500228MA5YFB439P</t>
  </si>
  <si>
    <t>20070732</t>
  </si>
  <si>
    <t>重庆天有文东冷链物流有限公司</t>
  </si>
  <si>
    <t>91500101MA5U7WTT0F</t>
  </si>
  <si>
    <t>20070733</t>
  </si>
  <si>
    <t>重庆远古苔广告有限公司</t>
  </si>
  <si>
    <t>91500108MA5YTL9N8R</t>
  </si>
  <si>
    <t>20070734</t>
  </si>
  <si>
    <t>大邑晋原镇天友副食店</t>
  </si>
  <si>
    <t>92510129MA6D55JF43</t>
  </si>
  <si>
    <t>20070735</t>
  </si>
  <si>
    <t>重庆新隆信物业管理有限公司成都分公司</t>
  </si>
  <si>
    <t>9151010855358961XG</t>
  </si>
  <si>
    <t>20070736</t>
  </si>
  <si>
    <t>成华区鑫中阳广告印务部</t>
  </si>
  <si>
    <t>92510108MA6DHMKK3W</t>
  </si>
  <si>
    <t>20070737</t>
  </si>
  <si>
    <t>成都永泰泓方实业有限公司</t>
  </si>
  <si>
    <t>91510104MA62DRXQ72</t>
  </si>
  <si>
    <t>20070738</t>
  </si>
  <si>
    <t>蒋三俊</t>
  </si>
  <si>
    <t>513902198707028033</t>
  </si>
  <si>
    <t>20070739</t>
  </si>
  <si>
    <t>郑元平</t>
  </si>
  <si>
    <t>51022519640517614X</t>
  </si>
  <si>
    <t>20070740</t>
  </si>
  <si>
    <t>张家维</t>
  </si>
  <si>
    <t>510216197208171620</t>
  </si>
  <si>
    <t>20070741</t>
  </si>
  <si>
    <t>邹英良</t>
  </si>
  <si>
    <t>51390219940706925X</t>
  </si>
  <si>
    <t>20070742</t>
  </si>
  <si>
    <t>重庆市大足区唯爱演出团</t>
  </si>
  <si>
    <t>91500225MA60HHY624</t>
  </si>
  <si>
    <t>20070743</t>
  </si>
  <si>
    <t>黔江区拓登广告设计中心</t>
  </si>
  <si>
    <t>92500114MA6049YD76</t>
  </si>
  <si>
    <t>20070744</t>
  </si>
  <si>
    <t>黔江区山里红演艺中心</t>
  </si>
  <si>
    <t>92500114MA5UHEd74E</t>
  </si>
  <si>
    <t>20070745</t>
  </si>
  <si>
    <t>蒲昭理</t>
  </si>
  <si>
    <t>510222197511121818</t>
  </si>
  <si>
    <t>20070746</t>
  </si>
  <si>
    <t>刁均洪</t>
  </si>
  <si>
    <t>510225196706294238</t>
  </si>
  <si>
    <t>20070747</t>
  </si>
  <si>
    <t>黄昌勇</t>
  </si>
  <si>
    <t>510222197105082315</t>
  </si>
  <si>
    <t>20070748</t>
  </si>
  <si>
    <t>郑桂红</t>
  </si>
  <si>
    <t>510225197409121255</t>
  </si>
  <si>
    <t>20070749</t>
  </si>
  <si>
    <t>刘明胜</t>
  </si>
  <si>
    <t>500381198607223913</t>
  </si>
  <si>
    <t>20070750</t>
  </si>
  <si>
    <t>刁寅悦</t>
  </si>
  <si>
    <t>500381199210243929</t>
  </si>
  <si>
    <t>20070751</t>
  </si>
  <si>
    <t>重庆市江津区德米广告经营部</t>
  </si>
  <si>
    <t>91500116355715590F</t>
  </si>
  <si>
    <t>20070752</t>
  </si>
  <si>
    <t>陈思梅</t>
  </si>
  <si>
    <t>510223197511051027</t>
  </si>
  <si>
    <t>20070753</t>
  </si>
  <si>
    <t>刘启明</t>
  </si>
  <si>
    <t>510216195505160419</t>
  </si>
  <si>
    <t>20070754</t>
  </si>
  <si>
    <t>仪陇县尚品德龙生活超市</t>
  </si>
  <si>
    <t>92511324MA6598PD9B</t>
  </si>
  <si>
    <t>20070755</t>
  </si>
  <si>
    <t>南充市开发区银驰广告传媒中心</t>
  </si>
  <si>
    <t>92511302MA66W5FU2T</t>
  </si>
  <si>
    <t>20070756</t>
  </si>
  <si>
    <t>卢现官</t>
  </si>
  <si>
    <t>92500224MA5YDUM343</t>
  </si>
  <si>
    <t>20070757</t>
  </si>
  <si>
    <t>重庆中炬会计代理服务有限公司</t>
  </si>
  <si>
    <t>91500152MAAC1UK78B</t>
  </si>
  <si>
    <t>20070758</t>
  </si>
  <si>
    <t>中国电信股份有限公司黔江分公司</t>
  </si>
  <si>
    <t>91500114711694029B</t>
  </si>
  <si>
    <t>20070759</t>
  </si>
  <si>
    <t>华税税务师事务所（重庆）有限公司</t>
  </si>
  <si>
    <t>915001037453107910</t>
  </si>
  <si>
    <t>20003003</t>
  </si>
  <si>
    <t>京邦达信息技术研究院（北京）有限公司</t>
  </si>
  <si>
    <t>91110115MA0077R81G</t>
  </si>
  <si>
    <t>20070760</t>
  </si>
  <si>
    <t>重庆正大卜蜂贸易有限公司</t>
  </si>
  <si>
    <t>91500105MA60RLJ2XY</t>
  </si>
  <si>
    <t>20003380</t>
  </si>
  <si>
    <t>唐平华</t>
  </si>
  <si>
    <t>511023197409043178</t>
  </si>
  <si>
    <t>20070761</t>
  </si>
  <si>
    <t>宁夏招商国际旅游有限公司中宁分社</t>
  </si>
  <si>
    <t>91640521684233971G</t>
  </si>
  <si>
    <t>20070762</t>
  </si>
  <si>
    <t>韬睿惠悦管理咨询（深圳）有限公司北京分公司</t>
  </si>
  <si>
    <t>91110105766759133Q</t>
  </si>
  <si>
    <t>20070763</t>
  </si>
  <si>
    <t>重庆重报印务有限公司</t>
  </si>
  <si>
    <t>91500000322239188U</t>
  </si>
  <si>
    <t>20070764</t>
  </si>
  <si>
    <t>重庆西南知识产权运营集团有限公司</t>
  </si>
  <si>
    <t>91500103MA5XDTT78N</t>
  </si>
  <si>
    <t>20000653</t>
  </si>
  <si>
    <t>方圆标志认证集团重庆有限公司</t>
  </si>
  <si>
    <t>91500105686245001P</t>
  </si>
  <si>
    <t>20040861</t>
  </si>
  <si>
    <t>广电计量检测（重庆）有限公司</t>
  </si>
  <si>
    <t>91500000MA5UQ42C71</t>
  </si>
  <si>
    <t>20070765</t>
  </si>
  <si>
    <t>重庆斯高博清洁服务有限公司</t>
  </si>
  <si>
    <t>91500107681478228T</t>
  </si>
  <si>
    <t>20070766</t>
  </si>
  <si>
    <t>徐平</t>
  </si>
  <si>
    <t>513022198408053534</t>
  </si>
  <si>
    <t>20070767</t>
  </si>
  <si>
    <t>郭兴惠</t>
  </si>
  <si>
    <t>512228194805080042</t>
  </si>
  <si>
    <t>20070768</t>
  </si>
  <si>
    <t>王朝刚</t>
  </si>
  <si>
    <t>500101198809144970</t>
  </si>
  <si>
    <t>20070769</t>
  </si>
  <si>
    <t>谭伟</t>
  </si>
  <si>
    <t>512221197212090033</t>
  </si>
  <si>
    <t>20070770</t>
  </si>
  <si>
    <t>彭锡明</t>
  </si>
  <si>
    <t>512221195503050032</t>
  </si>
  <si>
    <t>20070771</t>
  </si>
  <si>
    <t>骆尧</t>
  </si>
  <si>
    <t>511202198101211650</t>
  </si>
  <si>
    <t>20070772</t>
  </si>
  <si>
    <t>船山区利源广告设计制作室</t>
  </si>
  <si>
    <t>92510903MA62UPHBXA</t>
  </si>
  <si>
    <t>20070773</t>
  </si>
  <si>
    <t>重庆新安华货运有限责任公司渝北分公司</t>
  </si>
  <si>
    <t>915001126761151746</t>
  </si>
  <si>
    <t>20070774</t>
  </si>
  <si>
    <t>徐昶明</t>
  </si>
  <si>
    <t>510224197402114259</t>
  </si>
  <si>
    <t>20070775</t>
  </si>
  <si>
    <t>乐山市中心城区德麦盛食品超市</t>
  </si>
  <si>
    <t>92511102MA630KFE51</t>
  </si>
  <si>
    <t>20070776</t>
  </si>
  <si>
    <t>自贡市百佳商贸有限公司百佳购物广场</t>
  </si>
  <si>
    <t>91510300MA67NXPP3J</t>
  </si>
  <si>
    <t>20070777</t>
  </si>
  <si>
    <t>重庆市江津区旺卡广告经营部</t>
  </si>
  <si>
    <t>91500116596738347Y</t>
  </si>
  <si>
    <t>20070778</t>
  </si>
  <si>
    <t>张义</t>
  </si>
  <si>
    <t>51023119820805502X</t>
  </si>
  <si>
    <t>20070779</t>
  </si>
  <si>
    <t>资阳市长城物资有限责任公司遂宁万达店</t>
  </si>
  <si>
    <t>91510900MA6266ND1C</t>
  </si>
  <si>
    <t>20070780</t>
  </si>
  <si>
    <t>绵竹市百润圣辉商业管理有限责任公司</t>
  </si>
  <si>
    <t>91510683MABW0GKE10</t>
  </si>
  <si>
    <t>20070781</t>
  </si>
  <si>
    <t>中关村绿色冷链物流产业联盟</t>
  </si>
  <si>
    <t>5111000035899613XB</t>
  </si>
  <si>
    <t>20070782</t>
  </si>
  <si>
    <t>陈强</t>
  </si>
  <si>
    <t>510283198104208630</t>
  </si>
  <si>
    <t>20070783</t>
  </si>
  <si>
    <t>吴娴姝</t>
  </si>
  <si>
    <t>50010519870809392X</t>
  </si>
  <si>
    <t>20070784</t>
  </si>
  <si>
    <t>李智</t>
  </si>
  <si>
    <t>510213197205223422</t>
  </si>
  <si>
    <t>20070785</t>
  </si>
  <si>
    <t>陈利</t>
  </si>
  <si>
    <t>50022619850316690X</t>
  </si>
  <si>
    <t>20070786</t>
  </si>
  <si>
    <t>富士胶片实业发展（上海）有限公司</t>
  </si>
  <si>
    <t>91310000607364433H</t>
  </si>
  <si>
    <t>20070787</t>
  </si>
  <si>
    <t>重庆昱强聚能广告有限公司</t>
  </si>
  <si>
    <t>91500117MA5UMF039L</t>
  </si>
  <si>
    <t>20070788</t>
  </si>
  <si>
    <t>李智强</t>
  </si>
  <si>
    <t>500103198311025010</t>
  </si>
  <si>
    <t>20070789</t>
  </si>
  <si>
    <t>曹县喜事多庆典传媒部</t>
  </si>
  <si>
    <t>91371721MA3CFMFX06</t>
  </si>
  <si>
    <t>20070790</t>
  </si>
  <si>
    <t>重庆金图钉文化传媒有限公司</t>
  </si>
  <si>
    <t>91500108MA5U4NJ68Q</t>
  </si>
  <si>
    <t>20070791</t>
  </si>
  <si>
    <t>北大荒集团总医院</t>
  </si>
  <si>
    <t>12230000414006867F</t>
  </si>
  <si>
    <t>20070792</t>
  </si>
  <si>
    <t>中宁县天鹰保安服务有限公司</t>
  </si>
  <si>
    <t>91640521MA76KXXN2P</t>
  </si>
  <si>
    <t>20070793</t>
  </si>
  <si>
    <t>江苏睿猎企业管理咨询有限公司</t>
  </si>
  <si>
    <t>91320891MA221J9A9T</t>
  </si>
  <si>
    <t>20070794</t>
  </si>
  <si>
    <t>重庆坤源衡泰律师事务所</t>
  </si>
  <si>
    <t>31500000709347693G</t>
  </si>
  <si>
    <t>20039065</t>
  </si>
  <si>
    <t>中国平安财产保险股份有限公司荣昌支公司</t>
  </si>
  <si>
    <t>91500226750081890T</t>
  </si>
  <si>
    <t>20070795</t>
  </si>
  <si>
    <t>牟宝昌</t>
  </si>
  <si>
    <t>513022198404152973</t>
  </si>
  <si>
    <t>20070796</t>
  </si>
  <si>
    <t>重庆市人民医院（重庆中俄友好医院）</t>
  </si>
  <si>
    <t>12500000MB0R57351J</t>
  </si>
  <si>
    <t>20038173</t>
  </si>
  <si>
    <t>奥的斯电梯（中国）有限公司重庆分公司</t>
  </si>
  <si>
    <t>91500103787478613P</t>
  </si>
  <si>
    <t>20070797</t>
  </si>
  <si>
    <t>重庆阳辉消防安全技术服务有限公司</t>
  </si>
  <si>
    <t>91500108MA60WWD029</t>
  </si>
  <si>
    <t>20070798</t>
  </si>
  <si>
    <t>武汉江汉化工设计有限公司</t>
  </si>
  <si>
    <t>914201001776745881</t>
  </si>
  <si>
    <t>20070799</t>
  </si>
  <si>
    <t>重庆金能印务有限公司</t>
  </si>
  <si>
    <t>915001077717551294</t>
  </si>
  <si>
    <t>20070800</t>
  </si>
  <si>
    <t>王艮香</t>
  </si>
  <si>
    <t>512328197004013201</t>
  </si>
  <si>
    <t>20070801</t>
  </si>
  <si>
    <t>张毅</t>
  </si>
  <si>
    <t>51352319820819319X</t>
  </si>
  <si>
    <t>20070802</t>
  </si>
  <si>
    <t>黔江区德顺食品经营部</t>
  </si>
  <si>
    <t>91500114MA5XERXN46</t>
  </si>
  <si>
    <t>20070803</t>
  </si>
  <si>
    <t>重庆海汀装饰工程有限公司</t>
  </si>
  <si>
    <t>91500107559039619H</t>
  </si>
  <si>
    <t>20070804</t>
  </si>
  <si>
    <t>上海安谱璀世标准技术服务有限公司</t>
  </si>
  <si>
    <t>91310117MA1J4M6M6E</t>
  </si>
  <si>
    <t>20070805</t>
  </si>
  <si>
    <t>重庆突破企业管理顾问有限公司</t>
  </si>
  <si>
    <t>915001085721227248</t>
  </si>
  <si>
    <t>20070806</t>
  </si>
  <si>
    <t>重庆朕尔职业病医院有限公司</t>
  </si>
  <si>
    <t>91500103MA5U7BRG4X</t>
  </si>
  <si>
    <t>20040961</t>
  </si>
  <si>
    <t>重庆新颜科技咨询有限公司</t>
  </si>
  <si>
    <t>91500105787487560B</t>
  </si>
  <si>
    <t>20070807</t>
  </si>
  <si>
    <t>中卫市宣和镇兴发废品收购站</t>
  </si>
  <si>
    <t>91640501MA762TUKXH</t>
  </si>
  <si>
    <t>20070808</t>
  </si>
  <si>
    <t>内蒙古华测质检技术服务有限公司</t>
  </si>
  <si>
    <t>91150102MA0NBJBU5X</t>
  </si>
  <si>
    <t>20070809</t>
  </si>
  <si>
    <t>深圳天溯计量检测股份有限公司</t>
  </si>
  <si>
    <t>91440300691167175B</t>
  </si>
  <si>
    <t>20037142</t>
  </si>
  <si>
    <t>乌兰察布市易马农牧科技有限公司</t>
  </si>
  <si>
    <t>91150982399877356Q</t>
  </si>
  <si>
    <t>20070810</t>
  </si>
  <si>
    <t>重庆渝万南滨农业科技有限公司</t>
  </si>
  <si>
    <t>91500101MAABTC5M81</t>
  </si>
  <si>
    <t>20070811</t>
  </si>
  <si>
    <t>重庆石松律师事务所</t>
  </si>
  <si>
    <t>31500000G720471897</t>
  </si>
  <si>
    <t>20070812</t>
  </si>
  <si>
    <t>宣汉县建华家电维修部</t>
  </si>
  <si>
    <t>92511722MA694ANB1L</t>
  </si>
  <si>
    <t>20070813</t>
  </si>
  <si>
    <t>上海字魂网络科技有限公司</t>
  </si>
  <si>
    <t>91310114MA1GUMQC0A</t>
  </si>
  <si>
    <t>20070814</t>
  </si>
  <si>
    <t>重庆新世纪办公设备有限公司</t>
  </si>
  <si>
    <t>91500103622190734R</t>
  </si>
  <si>
    <t>20005257</t>
  </si>
  <si>
    <t>烟台兴隆压力容器制造有限公司</t>
  </si>
  <si>
    <t>91370681550902551B</t>
  </si>
  <si>
    <t>20070815</t>
  </si>
  <si>
    <t>中国农业银行股份有限公司重庆渝中支行</t>
  </si>
  <si>
    <t>915001039028691782</t>
  </si>
  <si>
    <t>20042356</t>
  </si>
  <si>
    <t>重庆农村商业银行股份有限公司南岸支行</t>
  </si>
  <si>
    <t>91500108676135378L</t>
  </si>
  <si>
    <t>20037386</t>
  </si>
  <si>
    <t>重庆耀腾人力资源管理有限责任公司</t>
  </si>
  <si>
    <t>91500103MA60QAM660</t>
  </si>
  <si>
    <t>20070816</t>
  </si>
  <si>
    <t>中宁县韩国林大肉店</t>
  </si>
  <si>
    <t>92640521MA76B87F41</t>
  </si>
  <si>
    <t>20070817</t>
  </si>
  <si>
    <t>中宁县杨建国蔬菜批发部</t>
  </si>
  <si>
    <t>92640521MA75YL031T</t>
  </si>
  <si>
    <t>20070818</t>
  </si>
  <si>
    <t>中宁县黄小军粮油调料经销部</t>
  </si>
  <si>
    <t>92640521MA77044N0B</t>
  </si>
  <si>
    <t>20070819</t>
  </si>
  <si>
    <t>中宁县万海生粮油商贸有限公司</t>
  </si>
  <si>
    <t>91640521684229665E</t>
  </si>
  <si>
    <t>20070820</t>
  </si>
  <si>
    <t>中宁县刘保清利民大肉店</t>
  </si>
  <si>
    <t>92640521MA761NW582</t>
  </si>
  <si>
    <t>20070821</t>
  </si>
  <si>
    <t>重庆胡曼瑞斯企业管理有限公司</t>
  </si>
  <si>
    <t>915001126710001409</t>
  </si>
  <si>
    <t>20070822</t>
  </si>
  <si>
    <t>宁夏筑之信检测有限公司</t>
  </si>
  <si>
    <t>91640100574879931N</t>
  </si>
  <si>
    <t>20070823</t>
  </si>
  <si>
    <t>重庆运通晟迪汽车销售服务有限公司</t>
  </si>
  <si>
    <t>91500112305272146X</t>
  </si>
  <si>
    <t>20070824</t>
  </si>
  <si>
    <t>银川市兴庆区仕文厨具经营部</t>
  </si>
  <si>
    <t>92640100MA7M67204U</t>
  </si>
  <si>
    <t>20070825</t>
  </si>
  <si>
    <t>宁夏弘茂特种设备检验检测有限公司</t>
  </si>
  <si>
    <t>91640100585373418X</t>
  </si>
  <si>
    <t>20070826</t>
  </si>
  <si>
    <t>重庆渝路有旅会展服务有限公司</t>
  </si>
  <si>
    <t>91500112MACK3CCY06</t>
  </si>
  <si>
    <t>20070827</t>
  </si>
  <si>
    <t>重庆美华环境科技有限公司</t>
  </si>
  <si>
    <t>91500000MA60WFX976</t>
  </si>
  <si>
    <t>20003030</t>
  </si>
  <si>
    <t>中通云配（重庆）科技有限公司</t>
  </si>
  <si>
    <t>91500106MA612QHQ15</t>
  </si>
  <si>
    <t>20070828</t>
  </si>
  <si>
    <t>甘肃利康卫生检测技术有限公司</t>
  </si>
  <si>
    <t>91620100316159675M</t>
  </si>
  <si>
    <t>20070829</t>
  </si>
  <si>
    <t>中宁县鑫兴隆燃气有限公司</t>
  </si>
  <si>
    <t>91640521MA75YATT9R</t>
  </si>
  <si>
    <t>20070830</t>
  </si>
  <si>
    <t>中国电信股份有限公司中卫分公司</t>
  </si>
  <si>
    <t>91640500763214453K</t>
  </si>
  <si>
    <t>20070831</t>
  </si>
  <si>
    <t>上海知本堂广告有限公司</t>
  </si>
  <si>
    <t>91310116798964641N</t>
  </si>
  <si>
    <t>20070832</t>
  </si>
  <si>
    <t>重庆珍斟酒水销售有限公司</t>
  </si>
  <si>
    <t>91500109MA5UDPMW4F</t>
  </si>
  <si>
    <t>20070833</t>
  </si>
  <si>
    <t>生工生物工程（上海）股份有限公司</t>
  </si>
  <si>
    <t>91310000754768366J</t>
  </si>
  <si>
    <t>20070834</t>
  </si>
  <si>
    <t>渝北区港强电器维修部</t>
  </si>
  <si>
    <t>92500112MA5UN25N4K</t>
  </si>
  <si>
    <t>20070835</t>
  </si>
  <si>
    <t>重庆中立共达实业有限公司</t>
  </si>
  <si>
    <t>91500000MA60QWNP8Y</t>
  </si>
  <si>
    <t>20070836</t>
  </si>
  <si>
    <t>重庆茂百科技有限公司</t>
  </si>
  <si>
    <t>91500107089125634F</t>
  </si>
  <si>
    <t>20070837</t>
  </si>
  <si>
    <t>成都市特种设备检验检测研究院</t>
  </si>
  <si>
    <t>12510100450754352D</t>
  </si>
  <si>
    <t>20070838</t>
  </si>
  <si>
    <t>重庆时英教育科技有限公司</t>
  </si>
  <si>
    <t>915000005678605119</t>
  </si>
  <si>
    <t>20001238</t>
  </si>
  <si>
    <t>宁夏华岩工程勘测有限公司</t>
  </si>
  <si>
    <t>916403000546026139</t>
  </si>
  <si>
    <t>20070839</t>
  </si>
  <si>
    <t>宁夏新优安盾检测技术有限公司</t>
  </si>
  <si>
    <t>91640100MA76PAF8X1</t>
  </si>
  <si>
    <t>20070840</t>
  </si>
  <si>
    <t>中宁县天宇广告煜基店</t>
  </si>
  <si>
    <t>92640521MA761CND6R</t>
  </si>
  <si>
    <t>20070841</t>
  </si>
  <si>
    <t>宁夏恒鼎检测技术有限公司</t>
  </si>
  <si>
    <t>916401043178862683</t>
  </si>
  <si>
    <t>20070842</t>
  </si>
  <si>
    <t>中宁县华云广告设计室</t>
  </si>
  <si>
    <t>92640521MA75XMUU09</t>
  </si>
  <si>
    <t>20070843</t>
  </si>
  <si>
    <t>重庆骊业汽车有限公司</t>
  </si>
  <si>
    <t>9150000066355969X2</t>
  </si>
  <si>
    <t>20070844</t>
  </si>
  <si>
    <t>王槐</t>
  </si>
  <si>
    <t>92500114MA5YDCK40B</t>
  </si>
  <si>
    <t>20070845</t>
  </si>
  <si>
    <t>重庆市黔江区润民农村水利工程有限公司</t>
  </si>
  <si>
    <t>91500112581468938L</t>
  </si>
  <si>
    <t>20070846</t>
  </si>
  <si>
    <t>宁夏智程测绘有限公司</t>
  </si>
  <si>
    <t>91640422MA76H5TF9H</t>
  </si>
  <si>
    <t>20070847</t>
  </si>
  <si>
    <t>重庆方斯文化传播有限公司</t>
  </si>
  <si>
    <t>91500103MA5U4WWN4Q</t>
  </si>
  <si>
    <t>20040440</t>
  </si>
  <si>
    <t>重庆市萱怡家政服务有限公司</t>
  </si>
  <si>
    <t>91500106MA5ULXA36K</t>
  </si>
  <si>
    <t>20070848</t>
  </si>
  <si>
    <t>重庆创视娱乐有限公司</t>
  </si>
  <si>
    <t>91500112MAABTC8820</t>
  </si>
  <si>
    <t>20070849</t>
  </si>
  <si>
    <t>重庆市亮新艺装饰有限公司</t>
  </si>
  <si>
    <t>915001033315882595</t>
  </si>
  <si>
    <t>20073000</t>
  </si>
  <si>
    <t>中国电信股份有限公司重庆分公司</t>
  </si>
  <si>
    <t>915000007530714446</t>
  </si>
  <si>
    <t>20000614</t>
  </si>
  <si>
    <t>笔克主建（上海）展览服务有限公司</t>
  </si>
  <si>
    <t>91310000755001925G</t>
  </si>
  <si>
    <t>20070850</t>
  </si>
  <si>
    <t>重庆彬宜缘广告传媒有限公司</t>
  </si>
  <si>
    <t>91500110MAACADR407</t>
  </si>
  <si>
    <t>20070851</t>
  </si>
  <si>
    <t>李天明</t>
  </si>
  <si>
    <t>642124196309112911</t>
  </si>
  <si>
    <t>20070852</t>
  </si>
  <si>
    <t>成都世纪飞扬科技集团有限公司</t>
  </si>
  <si>
    <t>91510104574608680U</t>
  </si>
  <si>
    <t>20070853</t>
  </si>
  <si>
    <t>重庆万同律师事务所</t>
  </si>
  <si>
    <t>31500000305265739T</t>
  </si>
  <si>
    <t>20039033</t>
  </si>
  <si>
    <t>宁夏鑫旺机械租赁有限公司</t>
  </si>
  <si>
    <t>91640521MA76NTKU2M</t>
  </si>
  <si>
    <t>20070854</t>
  </si>
  <si>
    <t>重庆华栋律师事务所</t>
  </si>
  <si>
    <t>31500000774869842X</t>
  </si>
  <si>
    <t>20037472</t>
  </si>
  <si>
    <t>品沃国际贸易（重庆）有限公司</t>
  </si>
  <si>
    <t>91500103MA5ULX9PXE</t>
  </si>
  <si>
    <t>20070855</t>
  </si>
  <si>
    <t>重庆世贤贸易有限公司</t>
  </si>
  <si>
    <t>91500107MA5UMMHYXT</t>
  </si>
  <si>
    <t>20070856</t>
  </si>
  <si>
    <t>重庆仰术商贸有限公司</t>
  </si>
  <si>
    <t>91500114MA5YPKEE1F</t>
  </si>
  <si>
    <t>20070857</t>
  </si>
  <si>
    <t>周鑫1</t>
  </si>
  <si>
    <t>512301198010190815</t>
  </si>
  <si>
    <t>20070858</t>
  </si>
  <si>
    <t>重庆锦慧捷科技有限公司</t>
  </si>
  <si>
    <t>91500114MACR1G1RX6</t>
  </si>
  <si>
    <t>20070859</t>
  </si>
  <si>
    <t>成都量子广告有限公司</t>
  </si>
  <si>
    <t>91510104052511216R</t>
  </si>
  <si>
    <t>20070860</t>
  </si>
  <si>
    <t>软通动力信息技术（集团）股份有限公司</t>
  </si>
  <si>
    <t>91110108781703664R</t>
  </si>
  <si>
    <t>20070861</t>
  </si>
  <si>
    <t>重庆云维先科技有限公司</t>
  </si>
  <si>
    <t>91500107MA5U4HC83N</t>
  </si>
  <si>
    <t>20070862</t>
  </si>
  <si>
    <t>英敏特信息咨询（上海）有限公司</t>
  </si>
  <si>
    <t>91310000666018127G</t>
  </si>
  <si>
    <t>20070863</t>
  </si>
  <si>
    <t>烟台富美特信息科技股份有限公司</t>
  </si>
  <si>
    <t>91370600685937612H</t>
  </si>
  <si>
    <t>20070864</t>
  </si>
  <si>
    <t>国家税务总局重庆市黔江区税务局</t>
  </si>
  <si>
    <t>11500114MB15472001</t>
  </si>
  <si>
    <t>20070865</t>
  </si>
  <si>
    <t>中宁县宋文明废旧家电回收站</t>
  </si>
  <si>
    <t>92640521MA7635J73G</t>
  </si>
  <si>
    <t>20070866</t>
  </si>
  <si>
    <t>重庆石蟆罗军演艺服务部（个人独资）</t>
  </si>
  <si>
    <t>92500116MA6013GE85</t>
  </si>
  <si>
    <t>20070867</t>
  </si>
  <si>
    <t>重庆市工商业联合会</t>
  </si>
  <si>
    <t>135000000092773806</t>
  </si>
  <si>
    <t>20070868</t>
  </si>
  <si>
    <t>上海三菱电梯有限公司重庆分公司</t>
  </si>
  <si>
    <t>91500103X21907824Y</t>
  </si>
  <si>
    <t>20002475</t>
  </si>
  <si>
    <t>重庆一言一好文化传播有限公司</t>
  </si>
  <si>
    <t>91500112305070907N</t>
  </si>
  <si>
    <t>20070869</t>
  </si>
  <si>
    <t>上海品图网络科技有限公司</t>
  </si>
  <si>
    <t>913101150608757817</t>
  </si>
  <si>
    <t>20070870</t>
  </si>
  <si>
    <t>广东云徙智能科技有限公司</t>
  </si>
  <si>
    <t>91440101799426909G</t>
  </si>
  <si>
    <t>20070871</t>
  </si>
  <si>
    <t>重庆邮电大学</t>
  </si>
  <si>
    <t>125000004504018996</t>
  </si>
  <si>
    <t>20002573</t>
  </si>
  <si>
    <t>中国银行股份有限公司达州宣汉支行</t>
  </si>
  <si>
    <t>915117227650740369</t>
  </si>
  <si>
    <t>20070872</t>
  </si>
  <si>
    <t>张涛</t>
  </si>
  <si>
    <t>110106197108170310</t>
  </si>
  <si>
    <t>20070873</t>
  </si>
  <si>
    <t>李小奎</t>
  </si>
  <si>
    <t>342901198508192819</t>
  </si>
  <si>
    <t>20070874</t>
  </si>
  <si>
    <t>胡军</t>
  </si>
  <si>
    <t>110108197010149356</t>
  </si>
  <si>
    <t>20070875</t>
  </si>
  <si>
    <t>湖南金麦服饰有限公司</t>
  </si>
  <si>
    <t>91430103338559987T</t>
  </si>
  <si>
    <t>20070876</t>
  </si>
  <si>
    <t>九章开物（重庆）科技有限公司</t>
  </si>
  <si>
    <t>915000000824432393</t>
  </si>
  <si>
    <t>20070877</t>
  </si>
  <si>
    <t>黑龙江省绿色食品科学研究院</t>
  </si>
  <si>
    <t>12230000358067269Y</t>
  </si>
  <si>
    <t>20070878</t>
  </si>
  <si>
    <t>宜宾市第二人民医院</t>
  </si>
  <si>
    <t>12511200452066975W</t>
  </si>
  <si>
    <t>20070879</t>
  </si>
  <si>
    <t>万源市博艺时代演出有限公司</t>
  </si>
  <si>
    <t>915117813093144708</t>
  </si>
  <si>
    <t>20070880</t>
  </si>
  <si>
    <t>重庆市重深科技有限公司</t>
  </si>
  <si>
    <t>91500105573443968D</t>
  </si>
  <si>
    <t>20070881</t>
  </si>
  <si>
    <t>重庆市渝北区房屋测绘管理所</t>
  </si>
  <si>
    <t>12500112663566582G</t>
  </si>
  <si>
    <t>20070882</t>
  </si>
  <si>
    <t>上海辛巴商务咨询有限公司</t>
  </si>
  <si>
    <t>91310112071201125M</t>
  </si>
  <si>
    <t>20070883</t>
  </si>
  <si>
    <t>重庆惊鸿文化传媒有限公司</t>
  </si>
  <si>
    <t>91500105MAACC22J5B</t>
  </si>
  <si>
    <t>20070884</t>
  </si>
  <si>
    <t>任芳芳</t>
  </si>
  <si>
    <t>500234199511144406</t>
  </si>
  <si>
    <t>20070885</t>
  </si>
  <si>
    <t>周春燕</t>
  </si>
  <si>
    <t>500382198801284660</t>
  </si>
  <si>
    <t>20070886</t>
  </si>
  <si>
    <t>自贡星辰大海文化传播有限公司</t>
  </si>
  <si>
    <t>91510311MAACLHCE8P</t>
  </si>
  <si>
    <t>20070887</t>
  </si>
  <si>
    <t>重庆市万州区雷格文化传媒有限责任公司</t>
  </si>
  <si>
    <t>91500101MA5YNMYQ1G</t>
  </si>
  <si>
    <t>20070888</t>
  </si>
  <si>
    <t>中宁县黄三家政服务部</t>
  </si>
  <si>
    <t>92640521MA7687JW02</t>
  </si>
  <si>
    <t>20070889</t>
  </si>
  <si>
    <t>陈运兰</t>
  </si>
  <si>
    <t>510226196511145781</t>
  </si>
  <si>
    <t>20070890</t>
  </si>
  <si>
    <t>陈运芬</t>
  </si>
  <si>
    <t>51022619720110580X</t>
  </si>
  <si>
    <t>20070891</t>
  </si>
  <si>
    <t>陈运珍</t>
  </si>
  <si>
    <t>510227196302092368</t>
  </si>
  <si>
    <t>20070892</t>
  </si>
  <si>
    <t>贵州鸿豪矿产资源咨询服务有限公司</t>
  </si>
  <si>
    <t>91520115692709028B</t>
  </si>
  <si>
    <t>20070893</t>
  </si>
  <si>
    <t>重庆市黔江区佳鑫有害生物防治有限公司</t>
  </si>
  <si>
    <t>91500114059880954W</t>
  </si>
  <si>
    <t>20070894</t>
  </si>
  <si>
    <t>宁夏回族自治区安全生产技术支撑体系专业中心（有限公司）</t>
  </si>
  <si>
    <t>916411006842322820</t>
  </si>
  <si>
    <t>20070895</t>
  </si>
  <si>
    <t>重庆市渝北职业教育中心</t>
  </si>
  <si>
    <t>125001124505341575</t>
  </si>
  <si>
    <t>20070896</t>
  </si>
  <si>
    <t>昆山泽语商务信息咨询有限公司</t>
  </si>
  <si>
    <t>91320583MA201GBE45</t>
  </si>
  <si>
    <t>20070897</t>
  </si>
  <si>
    <t>宁波英普瑞特供应链管理有限公司</t>
  </si>
  <si>
    <t>91330201074930876R</t>
  </si>
  <si>
    <t>20070898</t>
  </si>
  <si>
    <t>重庆志成杰才人力资源服务有限公司</t>
  </si>
  <si>
    <t>915001065828192932</t>
  </si>
  <si>
    <t>20005181</t>
  </si>
  <si>
    <t>银川市兴庆区泰强达环境检测服务中心</t>
  </si>
  <si>
    <t>92640100MA76PQMW4C</t>
  </si>
  <si>
    <t>20070899</t>
  </si>
  <si>
    <t>田小何</t>
  </si>
  <si>
    <t>513022197412112977</t>
  </si>
  <si>
    <t>20070900</t>
  </si>
  <si>
    <t>通标标准技术服务有限公司</t>
  </si>
  <si>
    <t>91110108625907462B</t>
  </si>
  <si>
    <t>20070901</t>
  </si>
  <si>
    <t>重庆青册人力资源管理咨询有限公司</t>
  </si>
  <si>
    <t>91500106MA5U8FQF6D</t>
  </si>
  <si>
    <t>20070902</t>
  </si>
  <si>
    <t>重庆巴南保安服务有限公司</t>
  </si>
  <si>
    <t>91500113582824076M</t>
  </si>
  <si>
    <t>20070903</t>
  </si>
  <si>
    <t>重庆网润集团有限公司</t>
  </si>
  <si>
    <t>91500103MA61QF7D22</t>
  </si>
  <si>
    <t>20070904</t>
  </si>
  <si>
    <t>重庆穿云箭文化传媒有限公司</t>
  </si>
  <si>
    <t>91500112MA5UCTU177</t>
  </si>
  <si>
    <t>20070905</t>
  </si>
  <si>
    <t>重庆市江北区新格电器经营部</t>
  </si>
  <si>
    <t>92500105MA5YE90160</t>
  </si>
  <si>
    <t>20070906</t>
  </si>
  <si>
    <t>深圳市中经百汇信息咨询有限公司</t>
  </si>
  <si>
    <t>91440300MA5HNN4Y3L</t>
  </si>
  <si>
    <t>20070907</t>
  </si>
  <si>
    <t>重庆慕邦食品安全科技服务有限公司</t>
  </si>
  <si>
    <t>91500105345980913E</t>
  </si>
  <si>
    <t>20070908</t>
  </si>
  <si>
    <t>承德市仁诚管道工程有限公司</t>
  </si>
  <si>
    <t>91130802MA085XAK95</t>
  </si>
  <si>
    <t>20070909</t>
  </si>
  <si>
    <t>重庆法澜检测技术有限公司</t>
  </si>
  <si>
    <t>91500113MA60C38JXH</t>
  </si>
  <si>
    <t>20070910</t>
  </si>
  <si>
    <t>重庆金信龙脊工贸有限公司</t>
  </si>
  <si>
    <t>91500109709367547J</t>
  </si>
  <si>
    <t>20070911</t>
  </si>
  <si>
    <t>银联商务股份有限公司宁夏分公司</t>
  </si>
  <si>
    <t>916401066943272427</t>
  </si>
  <si>
    <t>20070912</t>
  </si>
  <si>
    <t>大连中食国实测试技术有限公司</t>
  </si>
  <si>
    <t>91210204MA0YDM6R8T</t>
  </si>
  <si>
    <t>20070913</t>
  </si>
  <si>
    <t>重庆禾悦丰生态农业有限公司</t>
  </si>
  <si>
    <t>91500112MAABXP804L</t>
  </si>
  <si>
    <t>20070914</t>
  </si>
  <si>
    <t>重庆泰来保安服务有限公司</t>
  </si>
  <si>
    <t>915001083223852736</t>
  </si>
  <si>
    <t>20023749</t>
  </si>
  <si>
    <t>重庆粮食集团渝百家农业科技发展有限责任公司</t>
  </si>
  <si>
    <t>91500108MA5U39G814</t>
  </si>
  <si>
    <t>20070915</t>
  </si>
  <si>
    <t>庆卫城市运营管理（重庆）有限公司</t>
  </si>
  <si>
    <t>91500108MACM33X972</t>
  </si>
  <si>
    <t>20070916</t>
  </si>
  <si>
    <t>重庆中渝保安服务有限公司</t>
  </si>
  <si>
    <t>915001035828315324</t>
  </si>
  <si>
    <t>20070917</t>
  </si>
  <si>
    <t>姜云</t>
  </si>
  <si>
    <t>510902199502020451</t>
  </si>
  <si>
    <t>20070918</t>
  </si>
  <si>
    <t>重庆市工业文化协会</t>
  </si>
  <si>
    <t>51500000MJP601345N</t>
  </si>
  <si>
    <t>20070919</t>
  </si>
  <si>
    <t>上海铂洋营销咨询有限公司</t>
  </si>
  <si>
    <t>91310120672699758T</t>
  </si>
  <si>
    <t>20070920</t>
  </si>
  <si>
    <t>湖北巨量引擎科技有限公司</t>
  </si>
  <si>
    <t>91420100MA7JTL9R0F</t>
  </si>
  <si>
    <t>20070921</t>
  </si>
  <si>
    <t>重庆丰茂办公设备有限公司</t>
  </si>
  <si>
    <t>91500112305024302B</t>
  </si>
  <si>
    <t>1016</t>
  </si>
  <si>
    <t>江北区云海办公家具经营部</t>
  </si>
  <si>
    <t>92500105MA5UCKBK75</t>
  </si>
  <si>
    <t>20070922</t>
  </si>
  <si>
    <t>重庆易普全科技有限公司</t>
  </si>
  <si>
    <t>91500116MA5U7HX402</t>
  </si>
  <si>
    <t>20070923</t>
  </si>
  <si>
    <t>中宁县蓝鹰金属制作有限公司</t>
  </si>
  <si>
    <t>91640521MA75X55C85</t>
  </si>
  <si>
    <t>20070924</t>
  </si>
  <si>
    <t>北京华勤创新软件有限公司</t>
  </si>
  <si>
    <t>91110105671732536E</t>
  </si>
  <si>
    <t>20070925</t>
  </si>
  <si>
    <t>重庆福报人力资源有限公司</t>
  </si>
  <si>
    <t>91500243MA5UTR005X</t>
  </si>
  <si>
    <t>20070926</t>
  </si>
  <si>
    <t>中检（宁夏）计量检测有限公司</t>
  </si>
  <si>
    <t>91640100MA76E5C28Y</t>
  </si>
  <si>
    <t>20070927</t>
  </si>
  <si>
    <t>重庆怡轩文化传播有限公司</t>
  </si>
  <si>
    <t>91500116MAAC2GR7XJ</t>
  </si>
  <si>
    <t>20070928</t>
  </si>
  <si>
    <t>王保云</t>
  </si>
  <si>
    <t>510282197907059391</t>
  </si>
  <si>
    <t>20070929</t>
  </si>
  <si>
    <t>鸿联嘉略国际会展（北京）有限公司</t>
  </si>
  <si>
    <t>91110114749358637F</t>
  </si>
  <si>
    <t>20070930</t>
  </si>
  <si>
    <t>山东西波传媒有限公司</t>
  </si>
  <si>
    <t>91371721MACPL7AD5E</t>
  </si>
  <si>
    <t>20070931</t>
  </si>
  <si>
    <t>李厚春</t>
  </si>
  <si>
    <t>511203197812045160</t>
  </si>
  <si>
    <t>20070932</t>
  </si>
  <si>
    <t>王辉</t>
  </si>
  <si>
    <t>500101198505070431</t>
  </si>
  <si>
    <t>20070933</t>
  </si>
  <si>
    <t>重庆登盛物业管理有限责任公司</t>
  </si>
  <si>
    <t>91500108581472371P</t>
  </si>
  <si>
    <t>20070934</t>
  </si>
  <si>
    <t>重庆联军物业管理有限公司</t>
  </si>
  <si>
    <t>915001077842148150</t>
  </si>
  <si>
    <t>20070935</t>
  </si>
  <si>
    <t>重庆大世界保洁有限公司</t>
  </si>
  <si>
    <t>915001037592728452</t>
  </si>
  <si>
    <t>20070936</t>
  </si>
  <si>
    <t>重庆市洁雅清洁股份有限公司</t>
  </si>
  <si>
    <t>91500112756230666W</t>
  </si>
  <si>
    <t>20001889</t>
  </si>
  <si>
    <t>重庆分忧保洁服务有限公司</t>
  </si>
  <si>
    <t>91500000676113064F</t>
  </si>
  <si>
    <t>20070937</t>
  </si>
  <si>
    <t>重庆新万帮商业管理（集团）有限公司</t>
  </si>
  <si>
    <t>91500105681487079B</t>
  </si>
  <si>
    <t>20070938</t>
  </si>
  <si>
    <t>上海高顿企业管理咨询有限公司</t>
  </si>
  <si>
    <t>913101146762399948</t>
  </si>
  <si>
    <t>20070939</t>
  </si>
  <si>
    <t>张明英</t>
  </si>
  <si>
    <t>510226196402197929</t>
  </si>
  <si>
    <t>20070940</t>
  </si>
  <si>
    <t>潍坊造字工房文化传媒有限公司</t>
  </si>
  <si>
    <t>91370700MA7LF4XE6H</t>
  </si>
  <si>
    <t>20070941</t>
  </si>
  <si>
    <t>中国物品编码中心</t>
  </si>
  <si>
    <t>12100000H526291629</t>
  </si>
  <si>
    <t>20003600</t>
  </si>
  <si>
    <t>黄昌林</t>
  </si>
  <si>
    <t>512223197411150097</t>
  </si>
  <si>
    <t>20070942</t>
  </si>
  <si>
    <t>重庆森航传媒有限公司</t>
  </si>
  <si>
    <t>91500228MA60WGBR7L</t>
  </si>
  <si>
    <t>20070943</t>
  </si>
  <si>
    <t>深圳市商唐科技有限公司</t>
  </si>
  <si>
    <t>91440300MA5FQ1FC8J</t>
  </si>
  <si>
    <t>20070944</t>
  </si>
  <si>
    <t>重庆博林生活服务集团有限公司</t>
  </si>
  <si>
    <t>915001056710182283</t>
  </si>
  <si>
    <t>20070945</t>
  </si>
  <si>
    <t>重庆今普生鲜弘渝科技有限公司</t>
  </si>
  <si>
    <t>91500107MAC1NF7P55</t>
  </si>
  <si>
    <t>20067805</t>
  </si>
  <si>
    <t>邻水县双林广告经营部</t>
  </si>
  <si>
    <t>92511623MA6B3W4T40</t>
  </si>
  <si>
    <t>20070946</t>
  </si>
  <si>
    <t>华蓥市达人广告装饰设计部</t>
  </si>
  <si>
    <t>92511681MA693BYK26</t>
  </si>
  <si>
    <t>20070947</t>
  </si>
  <si>
    <t>中华联合财产保险股份有限公司重庆分公司</t>
  </si>
  <si>
    <t>9150010579801470XC</t>
  </si>
  <si>
    <t>20039069</t>
  </si>
  <si>
    <t>彭雪林</t>
  </si>
  <si>
    <t>512324198308193263</t>
  </si>
  <si>
    <t>20070948</t>
  </si>
  <si>
    <t>重庆广播电视集团（总台）</t>
  </si>
  <si>
    <t>12500000450388313W</t>
  </si>
  <si>
    <t>20070949</t>
  </si>
  <si>
    <t>重庆李字敬昌号茶叶经营部</t>
  </si>
  <si>
    <t>91500107572124746G</t>
  </si>
  <si>
    <t>20070950</t>
  </si>
  <si>
    <t>王定霞</t>
  </si>
  <si>
    <t>510421197212066833</t>
  </si>
  <si>
    <t>20070951</t>
  </si>
  <si>
    <t>四川省亿源物流有限公司</t>
  </si>
  <si>
    <t>91511722555789148B</t>
  </si>
  <si>
    <t>20070952</t>
  </si>
  <si>
    <t>应急管理部信息研究院</t>
  </si>
  <si>
    <t>121000004000061617</t>
  </si>
  <si>
    <t>20070953</t>
  </si>
  <si>
    <t>中质协质量保证中心</t>
  </si>
  <si>
    <t>911101081013664317</t>
  </si>
  <si>
    <t>20070954</t>
  </si>
  <si>
    <t>宁夏优安安全技术咨询服务有限公司</t>
  </si>
  <si>
    <t>91640103397309347G</t>
  </si>
  <si>
    <t>20070955</t>
  </si>
  <si>
    <t>中国物流与采购联合会</t>
  </si>
  <si>
    <t>51100000500017052W</t>
  </si>
  <si>
    <t>20070956</t>
  </si>
  <si>
    <t>重庆理工大学</t>
  </si>
  <si>
    <t>12500000450381787L</t>
  </si>
  <si>
    <t>20070957</t>
  </si>
  <si>
    <t>重庆施州文化传媒有限公司</t>
  </si>
  <si>
    <t>91500114MA6195YP2G</t>
  </si>
  <si>
    <t>20070958</t>
  </si>
  <si>
    <t>北京迎春发文化传媒有限公司</t>
  </si>
  <si>
    <t>91110105MABY3WJG32</t>
  </si>
  <si>
    <t>20070959</t>
  </si>
  <si>
    <t>华夏精典（重庆）人才服务有限公司</t>
  </si>
  <si>
    <t>91500106MA5U861BXW</t>
  </si>
  <si>
    <t>20070960</t>
  </si>
  <si>
    <t>李中革</t>
  </si>
  <si>
    <t>512201196808202833</t>
  </si>
  <si>
    <t>20070961</t>
  </si>
  <si>
    <t>银联商务股份有限公司重庆分公司</t>
  </si>
  <si>
    <t>91500108762689473U</t>
  </si>
  <si>
    <t>20040997</t>
  </si>
  <si>
    <t>万盛经开区呈衡食品经营部</t>
  </si>
  <si>
    <t>92500110MA60630F1M</t>
  </si>
  <si>
    <t>20070962</t>
  </si>
  <si>
    <t>易建康</t>
  </si>
  <si>
    <t>511122198110010578</t>
  </si>
  <si>
    <t>20070963</t>
  </si>
  <si>
    <t>蔡宏</t>
  </si>
  <si>
    <t>500243199202172282</t>
  </si>
  <si>
    <t>20070964</t>
  </si>
  <si>
    <t>柯雪莲</t>
  </si>
  <si>
    <t>510223198210069148</t>
  </si>
  <si>
    <t>20070965</t>
  </si>
  <si>
    <t>赵礼秀</t>
  </si>
  <si>
    <t>512324198202136084</t>
  </si>
  <si>
    <t>20070966</t>
  </si>
  <si>
    <t>唐玲</t>
  </si>
  <si>
    <t>500102198603046001</t>
  </si>
  <si>
    <t>20070967</t>
  </si>
  <si>
    <t>张冬红</t>
  </si>
  <si>
    <t>512223197402276931</t>
  </si>
  <si>
    <t>20070968</t>
  </si>
  <si>
    <t>白泉</t>
  </si>
  <si>
    <t>640322198310191317</t>
  </si>
  <si>
    <t>20070969</t>
  </si>
  <si>
    <t>申丹</t>
  </si>
  <si>
    <t>511002198201026224</t>
  </si>
  <si>
    <t>20070970</t>
  </si>
  <si>
    <t>重庆市安全生产科学研究有限公司</t>
  </si>
  <si>
    <t>915001072028699512</t>
  </si>
  <si>
    <t>20070971</t>
  </si>
  <si>
    <t>邹玉良</t>
  </si>
  <si>
    <t>513902199011209252</t>
  </si>
  <si>
    <t>20070972</t>
  </si>
  <si>
    <t>侯小川</t>
  </si>
  <si>
    <t>500381199201036872</t>
  </si>
  <si>
    <t>20070973</t>
  </si>
  <si>
    <t>广州诺壹贸易有限公司</t>
  </si>
  <si>
    <t>914401066893219032</t>
  </si>
  <si>
    <t>20070974</t>
  </si>
  <si>
    <t>孙容华</t>
  </si>
  <si>
    <t>511204197911070237</t>
  </si>
  <si>
    <t>20070975</t>
  </si>
  <si>
    <t>汪建文</t>
  </si>
  <si>
    <t>512221197304095851</t>
  </si>
  <si>
    <t>20070976</t>
  </si>
  <si>
    <t>陈梅</t>
  </si>
  <si>
    <t>500382198612108641</t>
  </si>
  <si>
    <t>20070977</t>
  </si>
  <si>
    <t>彭蓉</t>
  </si>
  <si>
    <t>500382198611201385</t>
  </si>
  <si>
    <t>20070978</t>
  </si>
  <si>
    <t>彭飞飞</t>
  </si>
  <si>
    <t>500382198610114351</t>
  </si>
  <si>
    <t>20070979</t>
  </si>
  <si>
    <t>吴波</t>
  </si>
  <si>
    <t>513522197007110035</t>
  </si>
  <si>
    <t>20070980</t>
  </si>
  <si>
    <t>周小兰</t>
  </si>
  <si>
    <t>510522198009045929</t>
  </si>
  <si>
    <t>20070981</t>
  </si>
  <si>
    <t>招商银行沙坪坝支行</t>
  </si>
  <si>
    <t>91500233MA616TLM42</t>
  </si>
  <si>
    <t>20070982</t>
  </si>
  <si>
    <t>巴南杜市经销商</t>
  </si>
  <si>
    <t>92500116MA5UKE895K</t>
  </si>
  <si>
    <t>20070983</t>
  </si>
  <si>
    <t>林荣惠</t>
  </si>
  <si>
    <t>510302197810030043</t>
  </si>
  <si>
    <t>20070984</t>
  </si>
  <si>
    <t>重庆巽诺科技有限公司</t>
  </si>
  <si>
    <t>91500104585707799X</t>
  </si>
  <si>
    <t>20070985</t>
  </si>
  <si>
    <t>杨黄英</t>
  </si>
  <si>
    <t>510226197111022381</t>
  </si>
  <si>
    <t>20070986</t>
  </si>
  <si>
    <t>李小辉</t>
  </si>
  <si>
    <t>510226197109121831</t>
  </si>
  <si>
    <t>20070987</t>
  </si>
  <si>
    <t>周富亮</t>
  </si>
  <si>
    <t>510226196912052156</t>
  </si>
  <si>
    <t>20070988</t>
  </si>
  <si>
    <t>陈芳</t>
  </si>
  <si>
    <t>510226197302104128</t>
  </si>
  <si>
    <t>20070989</t>
  </si>
  <si>
    <t>许高坤</t>
  </si>
  <si>
    <t>510283198206184684</t>
  </si>
  <si>
    <t>20070990</t>
  </si>
  <si>
    <t>程晓华</t>
  </si>
  <si>
    <t>51022619760315660X</t>
  </si>
  <si>
    <t>20070991</t>
  </si>
  <si>
    <t>黎中伟</t>
  </si>
  <si>
    <t>510226196307132772</t>
  </si>
  <si>
    <t>20070992</t>
  </si>
  <si>
    <t>徐果</t>
  </si>
  <si>
    <t>510226197412288204</t>
  </si>
  <si>
    <t>20070993</t>
  </si>
  <si>
    <t>王晓勤</t>
  </si>
  <si>
    <t>510226197503090623</t>
  </si>
  <si>
    <t>20070994</t>
  </si>
  <si>
    <t>宁夏翰林职业技能培训学校(有限公司）</t>
  </si>
  <si>
    <t>91640500MAC6PC2C40</t>
  </si>
  <si>
    <t>20070995</t>
  </si>
  <si>
    <t>宁夏芸安职业技能培训学校有限公司</t>
  </si>
  <si>
    <t>91640100MA76PEX93X</t>
  </si>
  <si>
    <t>20070996</t>
  </si>
  <si>
    <t>张小红</t>
  </si>
  <si>
    <t>510503198603083478</t>
  </si>
  <si>
    <t>20070997</t>
  </si>
  <si>
    <t>王正果</t>
  </si>
  <si>
    <t>510502197505065312</t>
  </si>
  <si>
    <t>20070998</t>
  </si>
  <si>
    <t>宁夏德润环境检测有限公司</t>
  </si>
  <si>
    <t>91640100MA7CL9PF10</t>
  </si>
  <si>
    <t>20070999</t>
  </si>
  <si>
    <t>汪永哲</t>
  </si>
  <si>
    <t>513521195110012016</t>
  </si>
  <si>
    <t>20071000</t>
  </si>
  <si>
    <t>汪坤利</t>
  </si>
  <si>
    <t>510224196303029185</t>
  </si>
  <si>
    <t>20071001</t>
  </si>
  <si>
    <t>中国邮政集团有限公司重庆市黔江片区分公司</t>
  </si>
  <si>
    <t>915001147116525740</t>
  </si>
  <si>
    <t>20071002</t>
  </si>
  <si>
    <t>中卫市速印达广告部</t>
  </si>
  <si>
    <t>92640500MAD6XHJ549</t>
  </si>
  <si>
    <t>20071003</t>
  </si>
  <si>
    <t>万州区石际服装经营店</t>
  </si>
  <si>
    <t>92500101MAAC3T8B2P</t>
  </si>
  <si>
    <t>20071004</t>
  </si>
  <si>
    <t>彭智斌</t>
  </si>
  <si>
    <t>512227196707254697</t>
  </si>
  <si>
    <t>20071005</t>
  </si>
  <si>
    <t>邓亭</t>
  </si>
  <si>
    <t>500107198803017717</t>
  </si>
  <si>
    <t>20071006</t>
  </si>
  <si>
    <t>王小容</t>
  </si>
  <si>
    <t>513001197312160849</t>
  </si>
  <si>
    <t>20071007</t>
  </si>
  <si>
    <t>重庆弘邦环保有限公司</t>
  </si>
  <si>
    <t>91500113305283654J</t>
  </si>
  <si>
    <t>20071008</t>
  </si>
  <si>
    <t>北京百度网讯科技有限公司</t>
  </si>
  <si>
    <t>91110000802100433B</t>
  </si>
  <si>
    <t>20071009</t>
  </si>
  <si>
    <t>中国合格评定国家认可中心</t>
  </si>
  <si>
    <t>121000007178006897</t>
  </si>
  <si>
    <t>20071010</t>
  </si>
  <si>
    <t>冯帅</t>
  </si>
  <si>
    <t>500104199602270850</t>
  </si>
  <si>
    <t>20071011</t>
  </si>
  <si>
    <t>张德群</t>
  </si>
  <si>
    <t>512223194201246871</t>
  </si>
  <si>
    <t>20071012</t>
  </si>
  <si>
    <t>李官凤</t>
  </si>
  <si>
    <t>500239199006223188</t>
  </si>
  <si>
    <t>20071013</t>
  </si>
  <si>
    <t>宁夏辰旭人力资源服务有限公司</t>
  </si>
  <si>
    <t>91640521MA760R4K89</t>
  </si>
  <si>
    <t>20071014</t>
  </si>
  <si>
    <t>蔡树利</t>
  </si>
  <si>
    <t>511203197409250287</t>
  </si>
  <si>
    <t>20071015</t>
  </si>
  <si>
    <t>万物云空间科技服务股份有限公司</t>
  </si>
  <si>
    <t>91440300727134579K</t>
  </si>
  <si>
    <t>20042228</t>
  </si>
  <si>
    <t>赵鑫</t>
  </si>
  <si>
    <t>640322199208302513</t>
  </si>
  <si>
    <t>20071016</t>
  </si>
  <si>
    <t>杨斌</t>
  </si>
  <si>
    <t>513722198706295556</t>
  </si>
  <si>
    <t>20071017</t>
  </si>
  <si>
    <t>刘良碧</t>
  </si>
  <si>
    <t>510230198104123327</t>
  </si>
  <si>
    <t>20071018</t>
  </si>
  <si>
    <t>广州巨网时代科技有限公司</t>
  </si>
  <si>
    <t>91440101MA5D3R3N59</t>
  </si>
  <si>
    <t>20071019</t>
  </si>
  <si>
    <t>王洪梅</t>
  </si>
  <si>
    <t>510213196601304748</t>
  </si>
  <si>
    <t>20071020</t>
  </si>
  <si>
    <t>东新国际传媒有限公司</t>
  </si>
  <si>
    <t>91500113MA619KL063</t>
  </si>
  <si>
    <t>20071021</t>
  </si>
  <si>
    <t>重庆仟佰度网络科技有限公司</t>
  </si>
  <si>
    <t>91500000MA60G3AFX1</t>
  </si>
  <si>
    <t>20071022</t>
  </si>
  <si>
    <t>谭秀碧</t>
  </si>
  <si>
    <t>512928196309280026</t>
  </si>
  <si>
    <t>20071023</t>
  </si>
  <si>
    <t>深圳品信检测科技有限公司</t>
  </si>
  <si>
    <t>91440300MA5DJ1YY9R</t>
  </si>
  <si>
    <t>20071024</t>
  </si>
  <si>
    <t>重庆科技大学</t>
  </si>
  <si>
    <t>12500000450402162W</t>
  </si>
  <si>
    <t>20071025</t>
  </si>
  <si>
    <t>重庆市南岸区机关事务管理局</t>
  </si>
  <si>
    <t>1150010800929624XD</t>
  </si>
  <si>
    <t>20071026</t>
  </si>
  <si>
    <t>天津好牛生物科技有限公司</t>
  </si>
  <si>
    <t>91120116569342822M</t>
  </si>
  <si>
    <t>20071027</t>
  </si>
  <si>
    <t>20039190</t>
  </si>
  <si>
    <t>中认国准（北京）计量科学研究院有限公司</t>
  </si>
  <si>
    <t>91110116MA01BQMF1U</t>
  </si>
  <si>
    <t>20071028</t>
  </si>
  <si>
    <t>遵义市播州区昌沅胜隆酒类经营部</t>
  </si>
  <si>
    <t>92520321MAD64BRD6N</t>
  </si>
  <si>
    <t>20071029</t>
  </si>
  <si>
    <t>重庆信安网络安全等级测评有限公司</t>
  </si>
  <si>
    <t>91500000693938527T</t>
  </si>
  <si>
    <t>20071030</t>
  </si>
  <si>
    <t>重庆中邦保安服务有限公司</t>
  </si>
  <si>
    <t>91500108MA5YY78J81</t>
  </si>
  <si>
    <t>20071031</t>
  </si>
  <si>
    <t>重庆铭振保安服务有限公司</t>
  </si>
  <si>
    <t>91500103MAAC3BGX4H</t>
  </si>
  <si>
    <t>20071032</t>
  </si>
  <si>
    <t>叶和芬</t>
  </si>
  <si>
    <t>510229197409282548</t>
  </si>
  <si>
    <t>20071033</t>
  </si>
  <si>
    <t>包强</t>
  </si>
  <si>
    <t>520103198404161218</t>
  </si>
  <si>
    <t>20071034</t>
  </si>
  <si>
    <t>陈雪莲</t>
  </si>
  <si>
    <t>500224199002280327</t>
  </si>
  <si>
    <t>20071035</t>
  </si>
  <si>
    <t>重庆奥奇奇文化传播有限公司</t>
  </si>
  <si>
    <t>91500107320424304R</t>
  </si>
  <si>
    <t>20071036</t>
  </si>
  <si>
    <t>重庆若可网络安全测评技术有限公司</t>
  </si>
  <si>
    <t>91500108577174363N</t>
  </si>
  <si>
    <t>20041414</t>
  </si>
  <si>
    <t>重庆清道夫环保服务有限公司</t>
  </si>
  <si>
    <t>91500105622055188Q</t>
  </si>
  <si>
    <t>20028286</t>
  </si>
  <si>
    <t>黔江区承公复印服务中心</t>
  </si>
  <si>
    <t>92500114MA6033GW60</t>
  </si>
  <si>
    <t>20071037</t>
  </si>
  <si>
    <t>渝北万凌</t>
  </si>
  <si>
    <t>510215198110153035</t>
  </si>
  <si>
    <t>20071038</t>
  </si>
  <si>
    <t>宁夏大智机械设备租赁有限公司</t>
  </si>
  <si>
    <t>91640521MA7740905M</t>
  </si>
  <si>
    <t>20071039</t>
  </si>
  <si>
    <t>西安市胜日货运有限公司</t>
  </si>
  <si>
    <t>91610135750247432C</t>
  </si>
  <si>
    <t>20071040</t>
  </si>
  <si>
    <t>重庆铭鑫物流有限公司</t>
  </si>
  <si>
    <t>91500102554061016C</t>
  </si>
  <si>
    <t>20071041</t>
  </si>
  <si>
    <t>中宁县生忠货运服务部</t>
  </si>
  <si>
    <t>92640521MA75XHN82J</t>
  </si>
  <si>
    <t>20071042</t>
  </si>
  <si>
    <t>泾阳秦川乳业有限公司</t>
  </si>
  <si>
    <t>91610423755223157J</t>
  </si>
  <si>
    <t>20071043</t>
  </si>
  <si>
    <t>重庆净科环保工程有限公司</t>
  </si>
  <si>
    <t>91500107MA7FJHB03J</t>
  </si>
  <si>
    <t>20071044</t>
  </si>
  <si>
    <t>重庆鑫蒲江环境检测有限公司</t>
  </si>
  <si>
    <t>91500105MA5UR6TG2H</t>
  </si>
  <si>
    <t>20038968</t>
  </si>
  <si>
    <t>北京天职税务师事务所有限公司</t>
  </si>
  <si>
    <t>91110108672368270Q</t>
  </si>
  <si>
    <t>20003000</t>
  </si>
  <si>
    <t>山东道尔认证有限公司</t>
  </si>
  <si>
    <t>91370303MA3NT5LU45</t>
  </si>
  <si>
    <t>20071045</t>
  </si>
  <si>
    <t>重庆阳辉消防安全技术服务有限公司重庆分公司</t>
  </si>
  <si>
    <t>91500113MAD67EAU1B</t>
  </si>
  <si>
    <t>20071046</t>
  </si>
  <si>
    <t>重庆市金色气体有限公司</t>
  </si>
  <si>
    <t>91500000781560069Q</t>
  </si>
  <si>
    <t>20071047</t>
  </si>
  <si>
    <t>义乌市晓楼商贸有限公司</t>
  </si>
  <si>
    <t>91330782MA8G7D7M4W</t>
  </si>
  <si>
    <t>20071048</t>
  </si>
  <si>
    <t>黔江区维奇再生资源回收中心</t>
  </si>
  <si>
    <t>92500114MA7LN93G9B</t>
  </si>
  <si>
    <t>20071049</t>
  </si>
  <si>
    <t>重庆宏锐环保科技发展有限公司</t>
  </si>
  <si>
    <t>91500114073659551G</t>
  </si>
  <si>
    <t>20071050</t>
  </si>
  <si>
    <t>中宁县洁邦家政服务部</t>
  </si>
  <si>
    <t>92640521MACW8PLK75</t>
  </si>
  <si>
    <t>20071051</t>
  </si>
  <si>
    <t>石坪桥加盟</t>
  </si>
  <si>
    <t>510225197312185535</t>
  </si>
  <si>
    <t>20071052</t>
  </si>
  <si>
    <t>烟台阜美商贸有限公司</t>
  </si>
  <si>
    <t>91370602349141404E</t>
  </si>
  <si>
    <t>20071053</t>
  </si>
  <si>
    <t>杨杰</t>
  </si>
  <si>
    <t>50010419890330161x</t>
  </si>
  <si>
    <t>20071054</t>
  </si>
  <si>
    <t>赵勇刚</t>
  </si>
  <si>
    <t>510283198110266634</t>
  </si>
  <si>
    <t>20071055</t>
  </si>
  <si>
    <t>周玉燕</t>
  </si>
  <si>
    <t>512224197310217922</t>
  </si>
  <si>
    <t>20071056</t>
  </si>
  <si>
    <t>崔坤连</t>
  </si>
  <si>
    <t>512201195111201326</t>
  </si>
  <si>
    <t>20071057</t>
  </si>
  <si>
    <t>陈灿</t>
  </si>
  <si>
    <t>511226198110060023</t>
  </si>
  <si>
    <t>20071058</t>
  </si>
  <si>
    <t>张中琼</t>
  </si>
  <si>
    <t>512201197502012522</t>
  </si>
  <si>
    <t>20073001</t>
  </si>
  <si>
    <t>张清芳</t>
  </si>
  <si>
    <t>512221197110234745</t>
  </si>
  <si>
    <t>20071059</t>
  </si>
  <si>
    <t>袁亚君</t>
  </si>
  <si>
    <t>513001198007021265</t>
  </si>
  <si>
    <t>20071060</t>
  </si>
  <si>
    <t>李明英</t>
  </si>
  <si>
    <t>513001197212301229</t>
  </si>
  <si>
    <t>20071061</t>
  </si>
  <si>
    <t>重庆市食品工业协会</t>
  </si>
  <si>
    <t>51500000504023345L</t>
  </si>
  <si>
    <t>20071062</t>
  </si>
  <si>
    <t>北京正保远见教育科技有限公司</t>
  </si>
  <si>
    <t>91110108MA00254D3B</t>
  </si>
  <si>
    <t>20071063</t>
  </si>
  <si>
    <t>陈毅</t>
  </si>
  <si>
    <t>500101198410206034</t>
  </si>
  <si>
    <t>500101198410206034获取失败:{"code":500,"message":"【MDMPartner】中无数据或无权限。","data":null,"timestamp":1736907836889,"executeTime":129}</t>
  </si>
  <si>
    <t>万州区天子路泠顺制冷设备经营部</t>
  </si>
  <si>
    <t>92500101MA5UCY8F5F</t>
  </si>
  <si>
    <t>20071064</t>
  </si>
  <si>
    <t>重庆丰塑医用输液瓶回收有限公司</t>
  </si>
  <si>
    <t>91500115MA5UPY1H8L</t>
  </si>
  <si>
    <t>20071065</t>
  </si>
  <si>
    <t>董银伟</t>
  </si>
  <si>
    <t>512323197607272438</t>
  </si>
  <si>
    <t>20071066</t>
  </si>
  <si>
    <t>刘杭英</t>
  </si>
  <si>
    <t>510283197810124720</t>
  </si>
  <si>
    <t>20071067</t>
  </si>
  <si>
    <t>张瑜萍</t>
  </si>
  <si>
    <t>512223196710145269</t>
  </si>
  <si>
    <t>20071068</t>
  </si>
  <si>
    <t>重庆黔之汇商贸有限公司</t>
  </si>
  <si>
    <t>91500114MAC0AMDP0P</t>
  </si>
  <si>
    <t>20071069</t>
  </si>
  <si>
    <t>南岸冰箱客户</t>
  </si>
  <si>
    <t>510212197407036725</t>
  </si>
  <si>
    <t>20071070</t>
  </si>
  <si>
    <t>重庆风励人力资源管理有限公司</t>
  </si>
  <si>
    <t>91500105094999168G</t>
  </si>
  <si>
    <t>20071071</t>
  </si>
  <si>
    <t>重庆纳展企业服务有限公司</t>
  </si>
  <si>
    <t>91500116MA60GA9K3W</t>
  </si>
  <si>
    <t>20071072</t>
  </si>
  <si>
    <t>陈容</t>
  </si>
  <si>
    <t>513723197801121222</t>
  </si>
  <si>
    <t>20071073</t>
  </si>
  <si>
    <t>杨婷</t>
  </si>
  <si>
    <t>51232219910306358X</t>
  </si>
  <si>
    <t>20071074</t>
  </si>
  <si>
    <t>重庆互通源人力资源管理有限公司</t>
  </si>
  <si>
    <t>91500103595158623G</t>
  </si>
  <si>
    <t>20071075</t>
  </si>
  <si>
    <t>重庆市企业联合会（企业家协会）</t>
  </si>
  <si>
    <t>515000005040264072</t>
  </si>
  <si>
    <t>20071076</t>
  </si>
  <si>
    <t>中宁县新堡镇邹三批发商行</t>
  </si>
  <si>
    <t>92640521MA75Y8XW3Q</t>
  </si>
  <si>
    <t>20071077</t>
  </si>
  <si>
    <t>测试123456</t>
  </si>
  <si>
    <t>111122121231131311</t>
  </si>
  <si>
    <t>20071078</t>
  </si>
  <si>
    <t>重庆睿跑体育文化产业有限公司</t>
  </si>
  <si>
    <t>91500116MA605YQG4D</t>
  </si>
  <si>
    <t>20071079</t>
  </si>
  <si>
    <t>冯先兵</t>
  </si>
  <si>
    <t>511224197805235857</t>
  </si>
  <si>
    <t>20071080</t>
  </si>
  <si>
    <t>徐代刚</t>
  </si>
  <si>
    <t>510224197905253277</t>
  </si>
  <si>
    <t>20071081</t>
  </si>
  <si>
    <t>上海和合工程技术有限公司重庆分公司</t>
  </si>
  <si>
    <t>91500114MA5U58J03B</t>
  </si>
  <si>
    <t>20071082</t>
  </si>
  <si>
    <t>升福楼宇工程有限公司宁夏第一分公司</t>
  </si>
  <si>
    <t>91640100MADDT46J51</t>
  </si>
  <si>
    <t>20071083</t>
  </si>
  <si>
    <t>成华区莱福图文广告服务部</t>
  </si>
  <si>
    <t>92510108MA6DGDQ16E</t>
  </si>
  <si>
    <t>20071084</t>
  </si>
  <si>
    <t>四川永辉超市有限公司</t>
  </si>
  <si>
    <t>91510104567182722P</t>
  </si>
  <si>
    <t>20024499</t>
  </si>
  <si>
    <t>重庆睿渊企业管理咨询有限公司</t>
  </si>
  <si>
    <t>91500112345896703N</t>
  </si>
  <si>
    <t>20041361</t>
  </si>
  <si>
    <t>杨文艳</t>
  </si>
  <si>
    <t>500239198706020021</t>
  </si>
  <si>
    <t>20071085</t>
  </si>
  <si>
    <t>宁夏汇晟环保科技有限公司</t>
  </si>
  <si>
    <t>91640100MA76232T47</t>
  </si>
  <si>
    <t>20071086</t>
  </si>
  <si>
    <t>邹荣钰</t>
  </si>
  <si>
    <t>500107199607267326</t>
  </si>
  <si>
    <t>20071087</t>
  </si>
  <si>
    <t>童英</t>
  </si>
  <si>
    <t>510224197601217584</t>
  </si>
  <si>
    <t>20071088</t>
  </si>
  <si>
    <t>511622199110149424</t>
  </si>
  <si>
    <t>20073002</t>
  </si>
  <si>
    <t>张国忠</t>
  </si>
  <si>
    <t>522125197110123713</t>
  </si>
  <si>
    <t>20071089</t>
  </si>
  <si>
    <t>沙坪坝华福雅园加盟中心</t>
  </si>
  <si>
    <t>92500107MA5XW8LC46</t>
  </si>
  <si>
    <t>20071090</t>
  </si>
  <si>
    <t>沙坪坝和鸿四季加盟</t>
  </si>
  <si>
    <t>92500107MA5ULEAL1L</t>
  </si>
  <si>
    <t>20071091</t>
  </si>
  <si>
    <t>重庆质信诚计量检测技术有限公司</t>
  </si>
  <si>
    <t>91500000355630036W</t>
  </si>
  <si>
    <t>20071092</t>
  </si>
  <si>
    <t>重庆海特克制造业信息化生产力促进中心有限公司</t>
  </si>
  <si>
    <t>915001067688812558</t>
  </si>
  <si>
    <t>20071093</t>
  </si>
  <si>
    <t>重庆道尔敦资产评估土地房地产估价有限公司</t>
  </si>
  <si>
    <t>91500103787485020F</t>
  </si>
  <si>
    <t>20071094</t>
  </si>
  <si>
    <t>况明福</t>
  </si>
  <si>
    <t>510214197504294331</t>
  </si>
  <si>
    <t>20071095</t>
  </si>
  <si>
    <t>兰小东</t>
  </si>
  <si>
    <t>500239199101125095</t>
  </si>
  <si>
    <t>20071096</t>
  </si>
  <si>
    <t>杨小平</t>
  </si>
  <si>
    <t>510226197211270251</t>
  </si>
  <si>
    <t>20071097</t>
  </si>
  <si>
    <t>吴文彬</t>
  </si>
  <si>
    <t>510224197305155059</t>
  </si>
  <si>
    <t>20071098</t>
  </si>
  <si>
    <t>渝北区优元食品经营部</t>
  </si>
  <si>
    <t>92500112MA60TP6K6K</t>
  </si>
  <si>
    <t>20071099</t>
  </si>
  <si>
    <t>四川外国语大学附属外国语学校食堂</t>
  </si>
  <si>
    <t>1250000045040176XA</t>
  </si>
  <si>
    <t>20071100</t>
  </si>
  <si>
    <t>渝北鲁能一街区加盟</t>
  </si>
  <si>
    <t>92500112MA5UMGPA87</t>
  </si>
  <si>
    <t>20071101</t>
  </si>
  <si>
    <t>重庆青陌文化传媒有限公司</t>
  </si>
  <si>
    <t>91500222MA600RY67E</t>
  </si>
  <si>
    <t>20071102</t>
  </si>
  <si>
    <t>重庆柒品汇贸易有限公司</t>
  </si>
  <si>
    <t>91500112MA5U33PG87</t>
  </si>
  <si>
    <t>20071103</t>
  </si>
  <si>
    <t>重庆邦博人力资源管理有限公司</t>
  </si>
  <si>
    <t>91500107MA5UPKTD53</t>
  </si>
  <si>
    <t>20071104</t>
  </si>
  <si>
    <t>重庆市合川区合益制冷设备维修部</t>
  </si>
  <si>
    <t>92500117MA5UAL3UX8</t>
  </si>
  <si>
    <t>20071105</t>
  </si>
  <si>
    <t>向雪海</t>
  </si>
  <si>
    <t>510122196309090261</t>
  </si>
  <si>
    <t>20071106</t>
  </si>
  <si>
    <t>张志清（捍卫路专卖店）</t>
  </si>
  <si>
    <t>510722197003244560</t>
  </si>
  <si>
    <t>20071107</t>
  </si>
  <si>
    <t>渝北两江新宸云玺加盟</t>
  </si>
  <si>
    <t>510202196802105519</t>
  </si>
  <si>
    <t>20071108</t>
  </si>
  <si>
    <t>杜雪梅（下罗家湾加盟）</t>
  </si>
  <si>
    <t>510921197212225889</t>
  </si>
  <si>
    <t>20071109</t>
  </si>
  <si>
    <t>文宇（人民路加盟）</t>
  </si>
  <si>
    <t>511304199701172619</t>
  </si>
  <si>
    <t>20071110</t>
  </si>
  <si>
    <t>张建</t>
  </si>
  <si>
    <t>50038119861210744X</t>
  </si>
  <si>
    <t>20071111</t>
  </si>
  <si>
    <t>杨柳英</t>
  </si>
  <si>
    <t>510221197306262447</t>
  </si>
  <si>
    <t>20071112</t>
  </si>
  <si>
    <t>覃俊夫</t>
  </si>
  <si>
    <t>500383199405090056</t>
  </si>
  <si>
    <t>20071113</t>
  </si>
  <si>
    <t>何国燕</t>
  </si>
  <si>
    <t>510216197310020423</t>
  </si>
  <si>
    <t>20071114</t>
  </si>
  <si>
    <t>秦勇</t>
  </si>
  <si>
    <t>510212196105095418</t>
  </si>
  <si>
    <t>20071115</t>
  </si>
  <si>
    <t>廖春</t>
  </si>
  <si>
    <t>500236199104200055</t>
  </si>
  <si>
    <t>20073003</t>
  </si>
  <si>
    <t>谭玉兰</t>
  </si>
  <si>
    <t>500236199104200088</t>
  </si>
  <si>
    <t>20073005</t>
  </si>
  <si>
    <t>王朝年</t>
  </si>
  <si>
    <t>500236199104200056</t>
  </si>
  <si>
    <t>20073004</t>
  </si>
  <si>
    <t>邹莉</t>
  </si>
  <si>
    <t>500236199104200099</t>
  </si>
  <si>
    <t>20073006</t>
  </si>
  <si>
    <t>中宁县翔语再生资源回收有限公司</t>
  </si>
  <si>
    <t>91640521MA76DE5M60</t>
  </si>
  <si>
    <t>20071116</t>
  </si>
  <si>
    <t>亚太鹏盛（重庆）税务师事务所有限公司</t>
  </si>
  <si>
    <t>91500107556786897F</t>
  </si>
  <si>
    <t>20002999</t>
  </si>
  <si>
    <t>宁夏万惠科技服务有限公司</t>
  </si>
  <si>
    <t>91640100MA772EHR4D</t>
  </si>
  <si>
    <t>20071117</t>
  </si>
  <si>
    <t>宁夏鼎琨建筑工程有限公司</t>
  </si>
  <si>
    <t>91640100MACUUDJ815</t>
  </si>
  <si>
    <t>20071118</t>
  </si>
  <si>
    <t>宁夏丰巢装饰工程有限公司</t>
  </si>
  <si>
    <t>91640521MA7HF28037</t>
  </si>
  <si>
    <t>20071119</t>
  </si>
  <si>
    <t>宁夏桦庆建筑工程有限公司</t>
  </si>
  <si>
    <t>916411007999071396</t>
  </si>
  <si>
    <t>20071120</t>
  </si>
  <si>
    <t>中标培（北京）企业管理咨询有限公司</t>
  </si>
  <si>
    <t>91110228MA001UWLXN</t>
  </si>
  <si>
    <t>20071121</t>
  </si>
  <si>
    <t>游艳群</t>
  </si>
  <si>
    <t>512322197501126823</t>
  </si>
  <si>
    <t>20071122</t>
  </si>
  <si>
    <t>周德建（大坪建辉加盟）</t>
  </si>
  <si>
    <t>342422197803261717</t>
  </si>
  <si>
    <t>20071123</t>
  </si>
  <si>
    <t>重庆立信会计师事务所有限公司</t>
  </si>
  <si>
    <t>91500103202807128G</t>
  </si>
  <si>
    <t>20036973</t>
  </si>
  <si>
    <t>刘俊洪（渝中竹园加盟北区）</t>
  </si>
  <si>
    <t>511024198609182878</t>
  </si>
  <si>
    <t>20071124</t>
  </si>
  <si>
    <t>黎美群（渝中人和街加盟）</t>
  </si>
  <si>
    <t>512322197507187782</t>
  </si>
  <si>
    <t>20071125</t>
  </si>
  <si>
    <t>邓刚宁（渝中桂花园加盟）</t>
  </si>
  <si>
    <t>510202195301272111</t>
  </si>
  <si>
    <t>20071126</t>
  </si>
  <si>
    <t>牟大智(渝中健康路加盟)</t>
  </si>
  <si>
    <t>510222196805211021</t>
  </si>
  <si>
    <t>20071127</t>
  </si>
  <si>
    <t>苟小华</t>
  </si>
  <si>
    <t>510824198204081625</t>
  </si>
  <si>
    <t>20071128</t>
  </si>
  <si>
    <t>杨兴梅</t>
  </si>
  <si>
    <t>512533197705180020</t>
  </si>
  <si>
    <t>20071129</t>
  </si>
  <si>
    <t>李治福</t>
  </si>
  <si>
    <t>500382198909269331</t>
  </si>
  <si>
    <t>20071130</t>
  </si>
  <si>
    <t>栾艳玲</t>
  </si>
  <si>
    <t>230523198304122826</t>
  </si>
  <si>
    <t>20071131</t>
  </si>
  <si>
    <t>刘泽扬</t>
  </si>
  <si>
    <t>512322197001173594</t>
  </si>
  <si>
    <t>20071132</t>
  </si>
  <si>
    <t>河北国维致远知识产权代理有限公司</t>
  </si>
  <si>
    <t>91130101MA0E8DMP3M</t>
  </si>
  <si>
    <t>20071133</t>
  </si>
  <si>
    <t>王志荣</t>
  </si>
  <si>
    <t>510214197810230058</t>
  </si>
  <si>
    <t>20071134</t>
  </si>
  <si>
    <t>刘平</t>
  </si>
  <si>
    <t>510222197805013521</t>
  </si>
  <si>
    <t>20071135</t>
  </si>
  <si>
    <t>宁夏永晟职业技能培训学校（有限公司）</t>
  </si>
  <si>
    <t>91640205MACW8B8Q5P</t>
  </si>
  <si>
    <t>20071136</t>
  </si>
  <si>
    <t>谯和利</t>
  </si>
  <si>
    <t>513022197710093786</t>
  </si>
  <si>
    <t>20071137</t>
  </si>
  <si>
    <t>重庆百君律师事务所</t>
  </si>
  <si>
    <t>31500000G716998473</t>
  </si>
  <si>
    <t>20039324</t>
  </si>
  <si>
    <t>通用公正技术服务（中国）有限公司</t>
  </si>
  <si>
    <t>91320594051827446K</t>
  </si>
  <si>
    <t>20071138</t>
  </si>
  <si>
    <t>周胜民</t>
  </si>
  <si>
    <t>372930196811193716</t>
  </si>
  <si>
    <t>20071139</t>
  </si>
  <si>
    <t>张秀青</t>
  </si>
  <si>
    <t>132927197910062625</t>
  </si>
  <si>
    <t>20071140</t>
  </si>
  <si>
    <t>李婷</t>
  </si>
  <si>
    <t>142229199206130028</t>
  </si>
  <si>
    <t>20071141</t>
  </si>
  <si>
    <t>杨仕洪</t>
  </si>
  <si>
    <t>500236199806130952</t>
  </si>
  <si>
    <t>20071142</t>
  </si>
  <si>
    <t>汪江宁</t>
  </si>
  <si>
    <t>51220119760312133X</t>
  </si>
  <si>
    <t>20071143</t>
  </si>
  <si>
    <t>谭道中</t>
  </si>
  <si>
    <t>512222197102277653</t>
  </si>
  <si>
    <t>20071144</t>
  </si>
  <si>
    <t>朱明海</t>
  </si>
  <si>
    <t>512221197009018714</t>
  </si>
  <si>
    <t>20071145</t>
  </si>
  <si>
    <t>谭言文</t>
  </si>
  <si>
    <t>512201196709051910</t>
  </si>
  <si>
    <t>20071146</t>
  </si>
  <si>
    <t>季登攀</t>
  </si>
  <si>
    <t>500101198506036139</t>
  </si>
  <si>
    <t>20071147</t>
  </si>
  <si>
    <t>雷万成</t>
  </si>
  <si>
    <t>512221195812072892</t>
  </si>
  <si>
    <t>20071148</t>
  </si>
  <si>
    <t>徐克琼</t>
  </si>
  <si>
    <t>512222196007278063</t>
  </si>
  <si>
    <t>20071149</t>
  </si>
  <si>
    <t>南京硕炟友华旅游有限公司</t>
  </si>
  <si>
    <t>91320191MA1YJJ0N33</t>
  </si>
  <si>
    <t>20071150</t>
  </si>
  <si>
    <t>南充市中心医院</t>
  </si>
  <si>
    <t>12511100452183688D</t>
  </si>
  <si>
    <t>20071151</t>
  </si>
  <si>
    <t>沙坪坝随缘居鲜奶铺</t>
  </si>
  <si>
    <t>513624198106063601</t>
  </si>
  <si>
    <t>20071152</t>
  </si>
  <si>
    <t>王小琴</t>
  </si>
  <si>
    <t>511202197906064884</t>
  </si>
  <si>
    <t>20071153</t>
  </si>
  <si>
    <t>陈艳华</t>
  </si>
  <si>
    <t>500101198807202946</t>
  </si>
  <si>
    <t>20071154</t>
  </si>
  <si>
    <t>陈昌刚</t>
  </si>
  <si>
    <t>511202197702200338</t>
  </si>
  <si>
    <t>20071155</t>
  </si>
  <si>
    <t>项德彦</t>
  </si>
  <si>
    <t>510105198208081764</t>
  </si>
  <si>
    <t>20071156</t>
  </si>
  <si>
    <t>唐文凤</t>
  </si>
  <si>
    <t>50023319990604952X</t>
  </si>
  <si>
    <t>20071157</t>
  </si>
  <si>
    <t>重庆悠方视觉科技有限责任公司</t>
  </si>
  <si>
    <t>91500108MAACAH3G7D</t>
  </si>
  <si>
    <t>20071158</t>
  </si>
  <si>
    <t>重庆市安全生产协会</t>
  </si>
  <si>
    <t>51500000588946701G</t>
  </si>
  <si>
    <t>20040444</t>
  </si>
  <si>
    <t>深圳市欣盛电器有限公司</t>
  </si>
  <si>
    <t>91540300595688456E</t>
  </si>
  <si>
    <t>20071159</t>
  </si>
  <si>
    <t>程捷</t>
  </si>
  <si>
    <t>500108199405240810</t>
  </si>
  <si>
    <t>20071160</t>
  </si>
  <si>
    <t>杜瑞轩</t>
  </si>
  <si>
    <t>500108199402240810</t>
  </si>
  <si>
    <t>20071161</t>
  </si>
  <si>
    <t>冯加梅</t>
  </si>
  <si>
    <t>500381197752346789</t>
  </si>
  <si>
    <t>20071162</t>
  </si>
  <si>
    <t>宁夏天和耀晖电力工程有限公司</t>
  </si>
  <si>
    <t>916401005962023900</t>
  </si>
  <si>
    <t>20071163</t>
  </si>
  <si>
    <t>欣桐（宁夏）检测科技有限公司</t>
  </si>
  <si>
    <t>91640100MAC5M5B82F</t>
  </si>
  <si>
    <t>20071164</t>
  </si>
  <si>
    <t>邢墩亚</t>
  </si>
  <si>
    <t>523226196502580106</t>
  </si>
  <si>
    <t>20071165</t>
  </si>
  <si>
    <t>高梦雅</t>
  </si>
  <si>
    <t>130185198911253725</t>
  </si>
  <si>
    <t>20071166</t>
  </si>
  <si>
    <t>李建利</t>
  </si>
  <si>
    <t>510213197009185334</t>
  </si>
  <si>
    <t>20071167</t>
  </si>
  <si>
    <t>邢福生</t>
  </si>
  <si>
    <t>642124198011090915</t>
  </si>
  <si>
    <t>20071168</t>
  </si>
  <si>
    <t>中企动力科技股份有限公司重庆分公司</t>
  </si>
  <si>
    <t>91500103696565922C</t>
  </si>
  <si>
    <t>20000985</t>
  </si>
  <si>
    <t>重庆宇翔再生资源有限公司</t>
  </si>
  <si>
    <t>91500109MACME011XW</t>
  </si>
  <si>
    <t>20071169</t>
  </si>
  <si>
    <t>重庆市渝中区公共资源交易中心</t>
  </si>
  <si>
    <t>12500103567858462K</t>
  </si>
  <si>
    <t>20040102</t>
  </si>
  <si>
    <t>信通软测（重庆）网络信息技术有限公司</t>
  </si>
  <si>
    <t>91500103MA5UTUK94B</t>
  </si>
  <si>
    <t>20071170</t>
  </si>
  <si>
    <t>德州中昊设备安装有限公司</t>
  </si>
  <si>
    <t>91371426MA7HT07J3J</t>
  </si>
  <si>
    <t>20071171</t>
  </si>
  <si>
    <t>宁夏中宁县愉盛燃气设备有限公司</t>
  </si>
  <si>
    <t>91640521344202765P</t>
  </si>
  <si>
    <t>20071172</t>
  </si>
  <si>
    <t>王文俊</t>
  </si>
  <si>
    <t>511602199806080917</t>
  </si>
  <si>
    <t>20071173</t>
  </si>
  <si>
    <t>袁学琼</t>
  </si>
  <si>
    <t>512902196311143289</t>
  </si>
  <si>
    <t>20071174</t>
  </si>
  <si>
    <t>吴跃安</t>
  </si>
  <si>
    <t>510224196905015493</t>
  </si>
  <si>
    <t>20071175</t>
  </si>
  <si>
    <t>蒲娟</t>
  </si>
  <si>
    <t>511325198809082620</t>
  </si>
  <si>
    <t>20071176</t>
  </si>
  <si>
    <t>李达平</t>
  </si>
  <si>
    <t>51022219660317148X</t>
  </si>
  <si>
    <t>20071177</t>
  </si>
  <si>
    <t>易昌群</t>
  </si>
  <si>
    <t>510222198002024045</t>
  </si>
  <si>
    <t>20071178</t>
  </si>
  <si>
    <t>秦文江</t>
  </si>
  <si>
    <t>500228198710296152</t>
  </si>
  <si>
    <t>20071179</t>
  </si>
  <si>
    <t>宋树立</t>
  </si>
  <si>
    <t>130984197807162113</t>
  </si>
  <si>
    <t>20071180</t>
  </si>
  <si>
    <t>何廷荣</t>
  </si>
  <si>
    <t>510212195801072119</t>
  </si>
  <si>
    <t>20071181</t>
  </si>
  <si>
    <t>胡修伟</t>
  </si>
  <si>
    <t>513621198203297734</t>
  </si>
  <si>
    <t>20071182</t>
  </si>
  <si>
    <t>张淑辉</t>
  </si>
  <si>
    <t>362329198802183080</t>
  </si>
  <si>
    <t>20071183</t>
  </si>
  <si>
    <t>李朝勇</t>
  </si>
  <si>
    <t>510222196611058639</t>
  </si>
  <si>
    <t>20071184</t>
  </si>
  <si>
    <t>谭博</t>
  </si>
  <si>
    <t>500382198606147636</t>
  </si>
  <si>
    <t>20071185</t>
  </si>
  <si>
    <t>李清平</t>
  </si>
  <si>
    <t>512328197801252188</t>
  </si>
  <si>
    <t>20071186</t>
  </si>
  <si>
    <t>重庆谛威资产评估房地产土地估价有限公司</t>
  </si>
  <si>
    <t>91500103790713418P</t>
  </si>
  <si>
    <t>20042692</t>
  </si>
  <si>
    <t>李阳帆</t>
  </si>
  <si>
    <t>500106198408295446</t>
  </si>
  <si>
    <t>20071187</t>
  </si>
  <si>
    <t>徐红玉</t>
  </si>
  <si>
    <t>512222197111248061</t>
  </si>
  <si>
    <t>20071188</t>
  </si>
  <si>
    <t>杨学明</t>
  </si>
  <si>
    <t>500225198902013314</t>
  </si>
  <si>
    <t>20071189</t>
  </si>
  <si>
    <t>赖林</t>
  </si>
  <si>
    <t>510211198203272871</t>
  </si>
  <si>
    <t>20071190</t>
  </si>
  <si>
    <t>潘娅</t>
  </si>
  <si>
    <t>510219198103218027</t>
  </si>
  <si>
    <t>20071191</t>
  </si>
  <si>
    <t>冯小荣</t>
  </si>
  <si>
    <t>512322197004217193</t>
  </si>
  <si>
    <t>20071192</t>
  </si>
  <si>
    <t>唐劲松</t>
  </si>
  <si>
    <t>511123197305203814</t>
  </si>
  <si>
    <t>20071193</t>
  </si>
  <si>
    <t>兰州亮点信息科技有限公司</t>
  </si>
  <si>
    <t>91620102MA74NX9B6U</t>
  </si>
  <si>
    <t>20071194</t>
  </si>
  <si>
    <t>杨宏伟</t>
  </si>
  <si>
    <t>510226197304300253</t>
  </si>
  <si>
    <t>20071195</t>
  </si>
  <si>
    <t>刘永飞</t>
  </si>
  <si>
    <t>510283197209013130</t>
  </si>
  <si>
    <t>20071196</t>
  </si>
  <si>
    <t>龙兴萍</t>
  </si>
  <si>
    <t>500381197855674562</t>
  </si>
  <si>
    <t>20071197</t>
  </si>
  <si>
    <t>赵秋名</t>
  </si>
  <si>
    <t>500103195610231201</t>
  </si>
  <si>
    <t>20071198</t>
  </si>
  <si>
    <t>蒋明礼</t>
  </si>
  <si>
    <t>500102178612110210</t>
  </si>
  <si>
    <t>20071199</t>
  </si>
  <si>
    <t>中宁县恒盛防水材料有限公司</t>
  </si>
  <si>
    <t>91640521763247060Y</t>
  </si>
  <si>
    <t>20071200</t>
  </si>
  <si>
    <t>重庆道一招标代理有限公司</t>
  </si>
  <si>
    <t>91500112MA606GL67E</t>
  </si>
  <si>
    <t>20071201</t>
  </si>
  <si>
    <t>北碚区乐活百货超市</t>
  </si>
  <si>
    <t>92500109MACGCY853H</t>
  </si>
  <si>
    <t>20071202</t>
  </si>
  <si>
    <t>万盛经开区丰悦食品经营部</t>
  </si>
  <si>
    <t>92500110MADHAUCA05</t>
  </si>
  <si>
    <t>20071203</t>
  </si>
  <si>
    <t>重庆中怡建设工程咨询有限公司</t>
  </si>
  <si>
    <t>91500107MA61C09J7J</t>
  </si>
  <si>
    <t>20071204</t>
  </si>
  <si>
    <t>重庆联盛建设项目管理有限公司</t>
  </si>
  <si>
    <t>91500000750063828B</t>
  </si>
  <si>
    <t>20000236</t>
  </si>
  <si>
    <t>刘会雄</t>
  </si>
  <si>
    <t>512329196409230011</t>
  </si>
  <si>
    <t>20071205</t>
  </si>
  <si>
    <t>重庆兆盈家具有限公司</t>
  </si>
  <si>
    <t>91500000053200233Y</t>
  </si>
  <si>
    <t>20071206</t>
  </si>
  <si>
    <t>蒲勇光</t>
  </si>
  <si>
    <t>510227197702113732</t>
  </si>
  <si>
    <t>20071207</t>
  </si>
  <si>
    <t>丁印成</t>
  </si>
  <si>
    <t>500107199211227037</t>
  </si>
  <si>
    <t>20071208</t>
  </si>
  <si>
    <t>宜宾市翠屏区捷畅电子技术服务部</t>
  </si>
  <si>
    <t>92511502MA62U2KL8F</t>
  </si>
  <si>
    <t>20071209</t>
  </si>
  <si>
    <t>山东省特种设备检验研究院集团有限公司</t>
  </si>
  <si>
    <t>91370000MA3D3GR57F</t>
  </si>
  <si>
    <t>20071210</t>
  </si>
  <si>
    <t>重庆京琳工程咨询有限公司</t>
  </si>
  <si>
    <t>91500107MAABPNYT8U</t>
  </si>
  <si>
    <t>20071211</t>
  </si>
  <si>
    <t>李双清</t>
  </si>
  <si>
    <t>513030197311105225</t>
  </si>
  <si>
    <t>20071212</t>
  </si>
  <si>
    <t>力正菊</t>
  </si>
  <si>
    <t>513001198208060826</t>
  </si>
  <si>
    <t>20071213</t>
  </si>
  <si>
    <t>师建琼</t>
  </si>
  <si>
    <t>513022199805206981</t>
  </si>
  <si>
    <t>20071214</t>
  </si>
  <si>
    <t>九龙坡区冰箱组客户</t>
  </si>
  <si>
    <t>500108198612230112</t>
  </si>
  <si>
    <t>20071215</t>
  </si>
  <si>
    <t>郑州郑荣压力容器有限公司</t>
  </si>
  <si>
    <t>91410182739068783F</t>
  </si>
  <si>
    <t>20071216</t>
  </si>
  <si>
    <t>罗国平</t>
  </si>
  <si>
    <t>511621199007113195</t>
  </si>
  <si>
    <t>20071217</t>
  </si>
  <si>
    <t>张琰</t>
  </si>
  <si>
    <t>410304197011181020</t>
  </si>
  <si>
    <t>20071218</t>
  </si>
  <si>
    <t>中宁县顺元汽车美容会所</t>
  </si>
  <si>
    <t>92640521MA760F92XR</t>
  </si>
  <si>
    <t>20071219</t>
  </si>
  <si>
    <t>张斌</t>
  </si>
  <si>
    <t>51022519710702875X</t>
  </si>
  <si>
    <t>20071220</t>
  </si>
  <si>
    <t>王月辉</t>
  </si>
  <si>
    <t>132829197608070023</t>
  </si>
  <si>
    <t>20071221</t>
  </si>
  <si>
    <t>重庆大家智方科技有限公司</t>
  </si>
  <si>
    <t>91500000MAABP8J71Y</t>
  </si>
  <si>
    <t>20071222</t>
  </si>
  <si>
    <t>郝微</t>
  </si>
  <si>
    <t>513029198706096481</t>
  </si>
  <si>
    <t>20071223</t>
  </si>
  <si>
    <t>重庆凯弘工程咨询有限公司</t>
  </si>
  <si>
    <t>91500107790741988X</t>
  </si>
  <si>
    <t>20002816</t>
  </si>
  <si>
    <t>重庆市法医学会司法鉴定所</t>
  </si>
  <si>
    <t>91500103781578824L</t>
  </si>
  <si>
    <t>20071224</t>
  </si>
  <si>
    <t>重庆鑫玉建设项目管理有限公司</t>
  </si>
  <si>
    <t>915001123224082524</t>
  </si>
  <si>
    <t>20071225</t>
  </si>
  <si>
    <t>中宁县鼎正机械租赁部</t>
  </si>
  <si>
    <t>92640521MA76MXJKX6</t>
  </si>
  <si>
    <t>20071226</t>
  </si>
  <si>
    <t>重庆思城项目管理有限公司</t>
  </si>
  <si>
    <t>91500105MAABUUBG16</t>
  </si>
  <si>
    <t>20071227</t>
  </si>
  <si>
    <t>重庆市沙坪坝区财政局</t>
  </si>
  <si>
    <t>11500106009290438E</t>
  </si>
  <si>
    <t>20029978</t>
  </si>
  <si>
    <t>中国工商银行股份有限公司鸳鸯支行</t>
  </si>
  <si>
    <t>91500000577976657D</t>
  </si>
  <si>
    <t>20071228</t>
  </si>
  <si>
    <t>蒋玉群</t>
  </si>
  <si>
    <t>510222195602035063</t>
  </si>
  <si>
    <t>20071229</t>
  </si>
  <si>
    <t>肖邦明</t>
  </si>
  <si>
    <t>510222196205038034</t>
  </si>
  <si>
    <t>20071230</t>
  </si>
  <si>
    <t>王科</t>
  </si>
  <si>
    <t>510212196903210839</t>
  </si>
  <si>
    <t>20071231</t>
  </si>
  <si>
    <t>宁夏盐池宏庆修焊服务有限公司</t>
  </si>
  <si>
    <t>91640323MA76D26XX1</t>
  </si>
  <si>
    <t>20071232</t>
  </si>
  <si>
    <t>张于</t>
  </si>
  <si>
    <t>50022119891204731X</t>
  </si>
  <si>
    <t>20071233</t>
  </si>
  <si>
    <t>王泽均</t>
  </si>
  <si>
    <t>511023196704045913</t>
  </si>
  <si>
    <t>20071234</t>
  </si>
  <si>
    <t>重庆冰缘商贸有限公司</t>
  </si>
  <si>
    <t>91500107MA5U30DE7C</t>
  </si>
  <si>
    <t>20071235</t>
  </si>
  <si>
    <t>重庆多美佳餐饮有限公司</t>
  </si>
  <si>
    <t>9150010378420377X2</t>
  </si>
  <si>
    <t>20071236</t>
  </si>
  <si>
    <t>万邦宇</t>
  </si>
  <si>
    <t>500105198904220914</t>
  </si>
  <si>
    <t>20071237</t>
  </si>
  <si>
    <t>重庆仑川科技有限公司</t>
  </si>
  <si>
    <t>91500113MABMJ38Y8Q</t>
  </si>
  <si>
    <t>20071238</t>
  </si>
  <si>
    <t>叶金容</t>
  </si>
  <si>
    <t>510232197409144821</t>
  </si>
  <si>
    <t>20071239</t>
  </si>
  <si>
    <t>重庆新禹水资源开发有限责任公司</t>
  </si>
  <si>
    <t>91500114MA7KT52L4W</t>
  </si>
  <si>
    <t>20071240</t>
  </si>
  <si>
    <t>重庆中隆信会计师事务所（普通合伙）</t>
  </si>
  <si>
    <t>91500105590541965R</t>
  </si>
  <si>
    <t>20071241</t>
  </si>
  <si>
    <t>吉林省北亚防雷装置检测咨询有限公司银川分公司</t>
  </si>
  <si>
    <t>91640100MA76GUY86K</t>
  </si>
  <si>
    <t>20071242</t>
  </si>
  <si>
    <t>罗斌</t>
  </si>
  <si>
    <t>511204197612161729</t>
  </si>
  <si>
    <t>20071243</t>
  </si>
  <si>
    <t>江琴</t>
  </si>
  <si>
    <t>512221197003035644</t>
  </si>
  <si>
    <t>20071244</t>
  </si>
  <si>
    <t>上海昊生网络科技有限公司</t>
  </si>
  <si>
    <t>913101013245744308</t>
  </si>
  <si>
    <t>20071245</t>
  </si>
  <si>
    <t>重庆泓阅信息技术有限公司</t>
  </si>
  <si>
    <t>91500107MAABTQLC64</t>
  </si>
  <si>
    <t>20071246</t>
  </si>
  <si>
    <t>重庆研之玺科技有限公司</t>
  </si>
  <si>
    <t>91500241MA7HM7JK91</t>
  </si>
  <si>
    <t>20071247</t>
  </si>
  <si>
    <t>杨家贵</t>
  </si>
  <si>
    <t>512921197209111399</t>
  </si>
  <si>
    <t>20071248</t>
  </si>
  <si>
    <t>重庆丹心科技有限公司</t>
  </si>
  <si>
    <t>91500000MA5U5N8E9A</t>
  </si>
  <si>
    <t>20071249</t>
  </si>
  <si>
    <t>北京知艺互联知识产权代理有限公司</t>
  </si>
  <si>
    <t>91110106327127089L</t>
  </si>
  <si>
    <t>20071250</t>
  </si>
  <si>
    <t>深圳市华测实验室技术服务有限公司</t>
  </si>
  <si>
    <t>91440300MA5DG25W42</t>
  </si>
  <si>
    <t>20071251</t>
  </si>
  <si>
    <t>李苹</t>
  </si>
  <si>
    <t>500384199008071624</t>
  </si>
  <si>
    <t>20071252</t>
  </si>
  <si>
    <t>咸丰县优托邦广告传媒有限责任公司</t>
  </si>
  <si>
    <t>91422826MA7K536362</t>
  </si>
  <si>
    <t>20071253</t>
  </si>
  <si>
    <t>李勇胜</t>
  </si>
  <si>
    <t>511027196111078715</t>
  </si>
  <si>
    <t>20071254</t>
  </si>
  <si>
    <t>晏家玉</t>
  </si>
  <si>
    <t>510212197912270025</t>
  </si>
  <si>
    <t>20071255</t>
  </si>
  <si>
    <t>蒋冬梅</t>
  </si>
  <si>
    <t>510212198503235678</t>
  </si>
  <si>
    <t>20071256</t>
  </si>
  <si>
    <t>刘明声</t>
  </si>
  <si>
    <t>501212198802790257</t>
  </si>
  <si>
    <t>20071257</t>
  </si>
  <si>
    <t>蒋诚</t>
  </si>
  <si>
    <t>500225199903100713</t>
  </si>
  <si>
    <t>20071258</t>
  </si>
  <si>
    <t>重庆江诚环保科技有限公司</t>
  </si>
  <si>
    <t>91500112MA609A055H</t>
  </si>
  <si>
    <t>20071259</t>
  </si>
  <si>
    <t>北京微梦创科网络技术有限公司</t>
  </si>
  <si>
    <t>91110108560395709H</t>
  </si>
  <si>
    <t>20071260</t>
  </si>
  <si>
    <t>四川博旭电子科技有限公司</t>
  </si>
  <si>
    <t>91511722MAACQC203T</t>
  </si>
  <si>
    <t>20071261</t>
  </si>
  <si>
    <t>王美</t>
  </si>
  <si>
    <t>500236199212302024</t>
  </si>
  <si>
    <t>20071262</t>
  </si>
  <si>
    <t>宜宾港通商贸有限公司</t>
  </si>
  <si>
    <t>91511502323372079L</t>
  </si>
  <si>
    <t>20001227</t>
  </si>
  <si>
    <t>郭金元</t>
  </si>
  <si>
    <t>150221197905011319</t>
  </si>
  <si>
    <t>20071263</t>
  </si>
  <si>
    <t>吴绍祥</t>
  </si>
  <si>
    <t>513524197401140032</t>
  </si>
  <si>
    <t>20071264</t>
  </si>
  <si>
    <t>贵州永辉超市有限公司</t>
  </si>
  <si>
    <t>915201155519322501</t>
  </si>
  <si>
    <t>20071265</t>
  </si>
  <si>
    <t>孙川</t>
  </si>
  <si>
    <t>50038219890810851X</t>
  </si>
  <si>
    <t>20071266</t>
  </si>
  <si>
    <t>哲斯泰（上海）贸易有限公司</t>
  </si>
  <si>
    <t>91310115MA1K47W52Y</t>
  </si>
  <si>
    <t>20071267</t>
  </si>
  <si>
    <t>重庆希维招标代理有限公司</t>
  </si>
  <si>
    <t>91500107MA5U7B132U</t>
  </si>
  <si>
    <t>20038980</t>
  </si>
  <si>
    <t>重庆市商标发展服务中心</t>
  </si>
  <si>
    <t>91500000784213038C</t>
  </si>
  <si>
    <t>20071268</t>
  </si>
  <si>
    <t>张洪涛</t>
  </si>
  <si>
    <t>34210119711110005X</t>
  </si>
  <si>
    <t>20071269</t>
  </si>
  <si>
    <t>重庆笔上文化传播有限公司</t>
  </si>
  <si>
    <t>9150011256993895XX</t>
  </si>
  <si>
    <t>20071270</t>
  </si>
  <si>
    <t>李勇（恒旺超市）</t>
  </si>
  <si>
    <t>522422197808205435</t>
  </si>
  <si>
    <t>20071271</t>
  </si>
  <si>
    <t>刘长春</t>
  </si>
  <si>
    <t>321123196902196210</t>
  </si>
  <si>
    <t>20071272</t>
  </si>
  <si>
    <t>曾崇辉</t>
  </si>
  <si>
    <t>511621198706240439</t>
  </si>
  <si>
    <t>20071273</t>
  </si>
  <si>
    <t>王生平</t>
  </si>
  <si>
    <t>35220219851012361X</t>
  </si>
  <si>
    <t>20071274</t>
  </si>
  <si>
    <t>陈秀容</t>
  </si>
  <si>
    <t>510212196411740328</t>
  </si>
  <si>
    <t>20071275</t>
  </si>
  <si>
    <t>周政</t>
  </si>
  <si>
    <t>510213198204049412</t>
  </si>
  <si>
    <t>20071276</t>
  </si>
  <si>
    <t>文德强</t>
  </si>
  <si>
    <t>511023197510234673</t>
  </si>
  <si>
    <t>20071277</t>
  </si>
  <si>
    <t>李彩容</t>
  </si>
  <si>
    <t>500239198503252366</t>
  </si>
  <si>
    <t>20071278</t>
  </si>
  <si>
    <t>重庆雷航防雷科技有限公司</t>
  </si>
  <si>
    <t>91500105305022278W</t>
  </si>
  <si>
    <t>20071279</t>
  </si>
  <si>
    <t>邓小波</t>
  </si>
  <si>
    <t>51090219780120901x</t>
  </si>
  <si>
    <t>20071280</t>
  </si>
  <si>
    <t>酉阳县兰卡广告经营部</t>
  </si>
  <si>
    <t>92500242MA5YHF9M88</t>
  </si>
  <si>
    <t>20071281</t>
  </si>
  <si>
    <t>方圆标志检验检测（山东）有限公司</t>
  </si>
  <si>
    <t>91370100MA3BX2N20R</t>
  </si>
  <si>
    <t>20071282</t>
  </si>
  <si>
    <t>四川中测昆仑检测技术有限公司</t>
  </si>
  <si>
    <t>91510100MADD1PJH6U</t>
  </si>
  <si>
    <t>20071283</t>
  </si>
  <si>
    <t>重庆至道知识产权代理有限公司</t>
  </si>
  <si>
    <t>91500112331643043N</t>
  </si>
  <si>
    <t>20071284</t>
  </si>
  <si>
    <t>重庆清书倩萍演艺文化团(个人独资)</t>
  </si>
  <si>
    <t>91500118MADJ5QNY0F</t>
  </si>
  <si>
    <t>20071285</t>
  </si>
  <si>
    <t>黄洪</t>
  </si>
  <si>
    <t>510221198204095136</t>
  </si>
  <si>
    <t>20071286</t>
  </si>
  <si>
    <t>成都惠迪商贸有限公司</t>
  </si>
  <si>
    <t>915101075644989755</t>
  </si>
  <si>
    <t>20071287</t>
  </si>
  <si>
    <t>重庆市黔江区黔宏图文设计中心</t>
  </si>
  <si>
    <t>91500114345877887M</t>
  </si>
  <si>
    <t>20071288</t>
  </si>
  <si>
    <t>张祥勇</t>
  </si>
  <si>
    <t>510202198212131524</t>
  </si>
  <si>
    <t>20071289</t>
  </si>
  <si>
    <t>薛乐</t>
  </si>
  <si>
    <t>510202198312131524</t>
  </si>
  <si>
    <t>20071290</t>
  </si>
  <si>
    <t>陈晓芬</t>
  </si>
  <si>
    <t>510202197012131524</t>
  </si>
  <si>
    <t>20071291</t>
  </si>
  <si>
    <t>涂宇</t>
  </si>
  <si>
    <t>510202198412131524</t>
  </si>
  <si>
    <t>20071292</t>
  </si>
  <si>
    <t>北京新众传媒广告有限公司</t>
  </si>
  <si>
    <t>911101117985309072</t>
  </si>
  <si>
    <t>20071293</t>
  </si>
  <si>
    <t>中电智安科技有限公司</t>
  </si>
  <si>
    <t>91500103671009751F</t>
  </si>
  <si>
    <t>20041683</t>
  </si>
  <si>
    <t>徐键</t>
  </si>
  <si>
    <t>511622198509012214</t>
  </si>
  <si>
    <t>20071294</t>
  </si>
  <si>
    <t>陈新</t>
  </si>
  <si>
    <t>512923196304200865</t>
  </si>
  <si>
    <t>20071295</t>
  </si>
  <si>
    <t>重庆市食品科学技术学会</t>
  </si>
  <si>
    <t>51500000MJP6313689</t>
  </si>
  <si>
    <t>20071296</t>
  </si>
  <si>
    <t>重庆渝超仓储设备有限公司</t>
  </si>
  <si>
    <t>91500107MACRDQ11X0</t>
  </si>
  <si>
    <t>20071297</t>
  </si>
  <si>
    <t>北京北大方正电子有限公司</t>
  </si>
  <si>
    <t>9111010860004164xh</t>
  </si>
  <si>
    <t>20071298</t>
  </si>
  <si>
    <t>张怡</t>
  </si>
  <si>
    <t>512322198105020028</t>
  </si>
  <si>
    <t>20071299</t>
  </si>
  <si>
    <t>万州区金佳顺食品添加剂经营部（个体工商户）</t>
  </si>
  <si>
    <t>92500101MADU6G1E5L</t>
  </si>
  <si>
    <t>20071300</t>
  </si>
  <si>
    <t>陈明（维修检查）</t>
  </si>
  <si>
    <t>500109199209227938</t>
  </si>
  <si>
    <t>20071301</t>
  </si>
  <si>
    <t>山东鸿华建筑安装工程有限公司</t>
  </si>
  <si>
    <t>91370983310405214M</t>
  </si>
  <si>
    <t>20071302</t>
  </si>
  <si>
    <t>环球共盈链（天津）食品科技发展有限公司</t>
  </si>
  <si>
    <t>91120106MA076MGF04</t>
  </si>
  <si>
    <t>20071303</t>
  </si>
  <si>
    <t>益加生物科技成都有限公司</t>
  </si>
  <si>
    <t>91510122MA61UMBR3F</t>
  </si>
  <si>
    <t>20071304</t>
  </si>
  <si>
    <t>上海光明乳业销售有限公司</t>
  </si>
  <si>
    <t>913101151346311000</t>
  </si>
  <si>
    <t>20071305</t>
  </si>
  <si>
    <t>爱氏晨曦乳制品进出口有限公司</t>
  </si>
  <si>
    <t>91110111051384518T</t>
  </si>
  <si>
    <t>20071306</t>
  </si>
  <si>
    <t>宝汇（山东）食品有限公司</t>
  </si>
  <si>
    <t>91370100MA3QJBWC1N</t>
  </si>
  <si>
    <t>20071307</t>
  </si>
  <si>
    <t>东莞市佑达食品进出口贸易有限公司</t>
  </si>
  <si>
    <t>91441900MA54TAWW0K</t>
  </si>
  <si>
    <t>20071308</t>
  </si>
  <si>
    <t>牧圣三和（北京）国际贸易有限公司</t>
  </si>
  <si>
    <t>91110105MA0211GM9F</t>
  </si>
  <si>
    <t>20071310</t>
  </si>
  <si>
    <t>山东易恒国际贸易有限公司</t>
  </si>
  <si>
    <t>91370104MABT41868G</t>
  </si>
  <si>
    <t>20071311</t>
  </si>
  <si>
    <t>广东贝瑞克食品有限公司</t>
  </si>
  <si>
    <t>914419000507228455</t>
  </si>
  <si>
    <t>20071312</t>
  </si>
  <si>
    <t>厦门建发食品供应链有限公司</t>
  </si>
  <si>
    <t>91350200MA2XT1DP9Y</t>
  </si>
  <si>
    <t>20071313</t>
  </si>
  <si>
    <t>上海茸佑贸易有限公司</t>
  </si>
  <si>
    <t>91310117MAIJ3NFQ3T</t>
  </si>
  <si>
    <t>91310117MAIJ3NFQ3T获取失败:{"code":500,"message":"【MDMPartner】中无数据或无权限。","data":null,"timestamp":1736907837133,"executeTime":109}</t>
  </si>
  <si>
    <t>锐德检测技术（天津）有限公司</t>
  </si>
  <si>
    <t>91120111MA05XE6754</t>
  </si>
  <si>
    <t>20071314</t>
  </si>
  <si>
    <t>唐胜芳</t>
  </si>
  <si>
    <t>510623197210017927</t>
  </si>
  <si>
    <t>20071315</t>
  </si>
  <si>
    <t>闵波林</t>
  </si>
  <si>
    <t>421125199110215532</t>
  </si>
  <si>
    <t>20071316</t>
  </si>
  <si>
    <t>何金春</t>
  </si>
  <si>
    <t>432902197801015727</t>
  </si>
  <si>
    <t>20071317</t>
  </si>
  <si>
    <t>杭州千尊饮食连锁有限公司</t>
  </si>
  <si>
    <t>913301107471986417</t>
  </si>
  <si>
    <t>20071318</t>
  </si>
  <si>
    <t>北京顺丰冷链物流有限公司</t>
  </si>
  <si>
    <t>91110112MA01MHB556</t>
  </si>
  <si>
    <t>20071319</t>
  </si>
  <si>
    <t>周卉</t>
  </si>
  <si>
    <t>433030197904130020</t>
  </si>
  <si>
    <t>20071320</t>
  </si>
  <si>
    <t>陈秋莲</t>
  </si>
  <si>
    <t>350583197912070029</t>
  </si>
  <si>
    <t>20071321</t>
  </si>
  <si>
    <t>王亮</t>
  </si>
  <si>
    <t>230184198912301570</t>
  </si>
  <si>
    <t>20071322</t>
  </si>
  <si>
    <t>冯秀兰</t>
  </si>
  <si>
    <t>440122197608023620</t>
  </si>
  <si>
    <t>20071323</t>
  </si>
  <si>
    <t>杜燕龙</t>
  </si>
  <si>
    <t>14042819840707805X</t>
  </si>
  <si>
    <t>20071324</t>
  </si>
  <si>
    <t>李雪</t>
  </si>
  <si>
    <t>410103199010250209</t>
  </si>
  <si>
    <t>20071325</t>
  </si>
  <si>
    <t>重庆市甲格阳装饰材料有限公司</t>
  </si>
  <si>
    <t>915001067428501786</t>
  </si>
  <si>
    <t>20071326</t>
  </si>
  <si>
    <t>重庆万捷门窗经营部</t>
  </si>
  <si>
    <t>915001125748080684</t>
  </si>
  <si>
    <t>20071327</t>
  </si>
  <si>
    <t>重庆固本建筑装饰工程有限公司</t>
  </si>
  <si>
    <t>9150010630526594XT</t>
  </si>
  <si>
    <t>20071328</t>
  </si>
  <si>
    <t>重庆市渝北区海华建筑工程有限公司</t>
  </si>
  <si>
    <t>91500112203540058R</t>
  </si>
  <si>
    <t>20071329</t>
  </si>
  <si>
    <t>重庆跨越建筑工程（集团）有限公司</t>
  </si>
  <si>
    <t>91500102686241633T</t>
  </si>
  <si>
    <t>20071330</t>
  </si>
  <si>
    <t>中国轻工业武汉设计工程有限责任公司</t>
  </si>
  <si>
    <t>91420000744624991J</t>
  </si>
  <si>
    <t>20071331</t>
  </si>
  <si>
    <t>企查查科技股份有限公司</t>
  </si>
  <si>
    <t>91320594088140947F</t>
  </si>
  <si>
    <t>20037277</t>
  </si>
  <si>
    <t>重庆择多建筑工程有限公司</t>
  </si>
  <si>
    <t>91500108MA5YU0ET7E</t>
  </si>
  <si>
    <t>20071332</t>
  </si>
  <si>
    <t>重庆尚驰建筑工程有限公司</t>
  </si>
  <si>
    <t>91500227MA5YXUKL80</t>
  </si>
  <si>
    <t>20071333</t>
  </si>
  <si>
    <t>重庆市荣昌区华兴建筑工程有限公司</t>
  </si>
  <si>
    <t>91500226203850048N</t>
  </si>
  <si>
    <t>20071334</t>
  </si>
  <si>
    <t>重庆市进耀建筑工程有限公司</t>
  </si>
  <si>
    <t>91500226054834975T</t>
  </si>
  <si>
    <t>20071335</t>
  </si>
  <si>
    <t>重庆揽诚建筑工程有限公司</t>
  </si>
  <si>
    <t>91500223MA5UC3FB2T</t>
  </si>
  <si>
    <t>20071336</t>
  </si>
  <si>
    <t>重庆郁良建筑工程有限公司</t>
  </si>
  <si>
    <t>91500108MA5UFW6006</t>
  </si>
  <si>
    <t>20071337</t>
  </si>
  <si>
    <t>重庆环洲建设工程有限责任公司</t>
  </si>
  <si>
    <t>91500153MA61ABJK8D</t>
  </si>
  <si>
    <t>20043613</t>
  </si>
  <si>
    <t>重庆隽釜防水工程有限公司</t>
  </si>
  <si>
    <t>91500117MA600MX167</t>
  </si>
  <si>
    <t>20071338</t>
  </si>
  <si>
    <t>四川三和恒生建筑工程有限责任公司</t>
  </si>
  <si>
    <t>915117252107574312</t>
  </si>
  <si>
    <t>20000329</t>
  </si>
  <si>
    <t>四川省智慧城市更新建设集团有限公司</t>
  </si>
  <si>
    <t>91510100MA61X4M690</t>
  </si>
  <si>
    <t>20071339</t>
  </si>
  <si>
    <t>宁夏世纪天宇建筑科技有限公司</t>
  </si>
  <si>
    <t>91640100MA771M5112</t>
  </si>
  <si>
    <t>20071340</t>
  </si>
  <si>
    <t>宁夏颢寓建筑安装工程有限公司</t>
  </si>
  <si>
    <t>91640521MA770UA44Q</t>
  </si>
  <si>
    <t>20071341</t>
  </si>
  <si>
    <t>宁夏亘茂建筑装饰工程有限公司</t>
  </si>
  <si>
    <t>916401005748599491</t>
  </si>
  <si>
    <t>20071342</t>
  </si>
  <si>
    <t>兰州凯博莱特实验室系统工程有限公司</t>
  </si>
  <si>
    <t>916201003160448514</t>
  </si>
  <si>
    <t>20071343</t>
  </si>
  <si>
    <t>9164052176322909XT</t>
  </si>
  <si>
    <t>20071344</t>
  </si>
  <si>
    <t>中宁县莫少云铁皮加工店</t>
  </si>
  <si>
    <t>92640521MA75YAY623</t>
  </si>
  <si>
    <t>20071345</t>
  </si>
  <si>
    <t>重庆市恒旭实业集团有限公司</t>
  </si>
  <si>
    <t>915001172036458371</t>
  </si>
  <si>
    <t>20003312</t>
  </si>
  <si>
    <t>重庆旭茂建筑工程有限公司</t>
  </si>
  <si>
    <t>91500117MA5YN8WAXM</t>
  </si>
  <si>
    <t>20071346</t>
  </si>
  <si>
    <t>重庆韵业建筑有限公司</t>
  </si>
  <si>
    <t>91500117092408707F</t>
  </si>
  <si>
    <t>20071347</t>
  </si>
  <si>
    <t>重庆顺茂建设工程有限公司</t>
  </si>
  <si>
    <t>91500117083090581F</t>
  </si>
  <si>
    <t>20071348</t>
  </si>
  <si>
    <t>91640120MA770RL2XH</t>
  </si>
  <si>
    <t>91640120MA770RL2XH获取失败:{"code":500,"message":"【MDMPartner】中无数据或无权限。","data":null,"timestamp":1736907837277,"executeTime":122}</t>
  </si>
  <si>
    <t>重庆市合川区东立建筑工程有限公司</t>
  </si>
  <si>
    <t>91500117709323376X</t>
  </si>
  <si>
    <t>20028275</t>
  </si>
  <si>
    <t>重庆市合川区盐井建筑工程有限公司</t>
  </si>
  <si>
    <t>91500117203600225L</t>
  </si>
  <si>
    <t>20003316</t>
  </si>
  <si>
    <t>重庆磐基建筑工程有限公司</t>
  </si>
  <si>
    <t>91500117056457093L</t>
  </si>
  <si>
    <t>20000196</t>
  </si>
  <si>
    <t>重庆辛普森机电设备有限公司</t>
  </si>
  <si>
    <t>91500105683935816D</t>
  </si>
  <si>
    <t>20071349</t>
  </si>
  <si>
    <t>重庆市北恒建筑工程有限公司</t>
  </si>
  <si>
    <t>91500230MA5U3XGR29</t>
  </si>
  <si>
    <t>20002175</t>
  </si>
  <si>
    <t>重庆翔源制冷设备股份有限公司</t>
  </si>
  <si>
    <t>91500112203514124M</t>
  </si>
  <si>
    <t>20003338</t>
  </si>
  <si>
    <t>重庆美致防腐涂装工程有限公司</t>
  </si>
  <si>
    <t>91500107762659354H</t>
  </si>
  <si>
    <t>20071350</t>
  </si>
  <si>
    <t>重庆路遥装饰工程有限公司</t>
  </si>
  <si>
    <t>9150024257482480XJ</t>
  </si>
  <si>
    <t>20071351</t>
  </si>
  <si>
    <t>重庆建工第八建设有限责任公司</t>
  </si>
  <si>
    <t>91500000203137250B</t>
  </si>
  <si>
    <t>20071352</t>
  </si>
  <si>
    <t>汕头威耐斯电动门业有限公司</t>
  </si>
  <si>
    <t>91440500594013051J</t>
  </si>
  <si>
    <t>20071353</t>
  </si>
  <si>
    <t>重庆大洋建设（集团）有限公司</t>
  </si>
  <si>
    <t>91500103009285444U</t>
  </si>
  <si>
    <t>20001463</t>
  </si>
  <si>
    <t>重庆润利交通设施工程有限公司</t>
  </si>
  <si>
    <t>915001073203888847</t>
  </si>
  <si>
    <t>20071354</t>
  </si>
  <si>
    <t>重庆燚萌装饰工程有限公司</t>
  </si>
  <si>
    <t>915001073527654457</t>
  </si>
  <si>
    <t>20071355</t>
  </si>
  <si>
    <t>重庆建工住宅有限公司</t>
  </si>
  <si>
    <t>915000002028009114</t>
  </si>
  <si>
    <t>20071356</t>
  </si>
  <si>
    <t>重庆杰然消防工程有限公司</t>
  </si>
  <si>
    <t>9150010776887846X8</t>
  </si>
  <si>
    <t>20071357</t>
  </si>
  <si>
    <t>重庆启轩保温建材有限公司</t>
  </si>
  <si>
    <t>91500107565622667Y</t>
  </si>
  <si>
    <t>20071358</t>
  </si>
  <si>
    <t>北京戴纳实验科技有限公司</t>
  </si>
  <si>
    <t>91110106780961813Y</t>
  </si>
  <si>
    <t>20071359</t>
  </si>
  <si>
    <t>四川京泰建工集团有限公司</t>
  </si>
  <si>
    <t>91510000660272263E</t>
  </si>
  <si>
    <t>20071360</t>
  </si>
  <si>
    <t>重庆凯普自动门有限公司</t>
  </si>
  <si>
    <t>91500106072326333U</t>
  </si>
  <si>
    <t>20071361</t>
  </si>
  <si>
    <t>重庆翔源制冷设备有限公司工程安装部</t>
  </si>
  <si>
    <t>915001129035456934</t>
  </si>
  <si>
    <t>20002628</t>
  </si>
  <si>
    <t>武汉永信经济发展有限公司</t>
  </si>
  <si>
    <t>914201067119908722</t>
  </si>
  <si>
    <t>20071362</t>
  </si>
  <si>
    <t>重庆重恒实业（集团）有限公司</t>
  </si>
  <si>
    <t>915001127094748449</t>
  </si>
  <si>
    <t>20004776</t>
  </si>
  <si>
    <t>重庆旭锋制冷设备有限公司</t>
  </si>
  <si>
    <t>915000006635647472</t>
  </si>
  <si>
    <t>20071363</t>
  </si>
  <si>
    <t>重庆云海建筑装饰工程有限公司</t>
  </si>
  <si>
    <t>915001056219729619</t>
  </si>
  <si>
    <t>20071364</t>
  </si>
  <si>
    <t>重庆平明装饰工程有限公司</t>
  </si>
  <si>
    <t>91500000MA60MPRB88</t>
  </si>
  <si>
    <t>20071365</t>
  </si>
  <si>
    <t>重庆好逸家暖通工程有限公司</t>
  </si>
  <si>
    <t>91500105MA5U4XB72N</t>
  </si>
  <si>
    <t>20071366</t>
  </si>
  <si>
    <t>重庆市沙坪坝区第四建筑工程公司</t>
  </si>
  <si>
    <t>91500106203050972H</t>
  </si>
  <si>
    <t>20071367</t>
  </si>
  <si>
    <t>厦门万强环保科技有限公司</t>
  </si>
  <si>
    <t>91350203705427821F</t>
  </si>
  <si>
    <t>20071368</t>
  </si>
  <si>
    <t>四川太安欣建设集团有限公司</t>
  </si>
  <si>
    <t>91510104MA6CBMPE2K</t>
  </si>
  <si>
    <t>20071369</t>
  </si>
  <si>
    <t>重庆斯拜迩科技有限公司</t>
  </si>
  <si>
    <t>91500107756200424Q</t>
  </si>
  <si>
    <t>20071370</t>
  </si>
  <si>
    <t>武汉岐道工程科技有限责任公司</t>
  </si>
  <si>
    <t>91420100MA4KXEDP8Q</t>
  </si>
  <si>
    <t>20071371</t>
  </si>
  <si>
    <t>重庆鑫旺达机电设备安装工程有限公司</t>
  </si>
  <si>
    <t>91500112MA61D97B96</t>
  </si>
  <si>
    <t>20071372</t>
  </si>
  <si>
    <t>重庆全诚安建设工程有限公司</t>
  </si>
  <si>
    <t>91500103MA60KNR28Q</t>
  </si>
  <si>
    <t>20071373</t>
  </si>
  <si>
    <t>乾信坤达建设有限公司</t>
  </si>
  <si>
    <t>91510108MA62MRUB4P</t>
  </si>
  <si>
    <t>20071374</t>
  </si>
  <si>
    <t>重庆丰功建筑工程有限公司</t>
  </si>
  <si>
    <t>91500112MA5UD23Y77</t>
  </si>
  <si>
    <t>20071375</t>
  </si>
  <si>
    <t>北京盈和瑞环境科技股份有限公司</t>
  </si>
  <si>
    <t>9111010877335269XR</t>
  </si>
  <si>
    <t>20071376</t>
  </si>
  <si>
    <t>91310112MA1GBHAT0K</t>
  </si>
  <si>
    <t>20071377</t>
  </si>
  <si>
    <t>重庆德邦绿建建筑工程有限公司</t>
  </si>
  <si>
    <t>91500105660873966F</t>
  </si>
  <si>
    <t>20001795</t>
  </si>
  <si>
    <t>重庆禾旭电力设备有限公司</t>
  </si>
  <si>
    <t>91500000MA61Q5QA1K</t>
  </si>
  <si>
    <t>20036922</t>
  </si>
  <si>
    <t>重庆市继达建筑工程有限公司</t>
  </si>
  <si>
    <t>915001052035993164</t>
  </si>
  <si>
    <t>20071378</t>
  </si>
  <si>
    <t>重庆特建建筑工程有限公司</t>
  </si>
  <si>
    <t>91500226MA5UU4GMX5</t>
  </si>
  <si>
    <t>20071379</t>
  </si>
  <si>
    <t>北京京邦达贸易有限公司</t>
  </si>
  <si>
    <t>91110108599613005N</t>
  </si>
  <si>
    <t>20071380</t>
  </si>
  <si>
    <t>自贡品格装饰有限公司</t>
  </si>
  <si>
    <t>91510304MA693H8MX1</t>
  </si>
  <si>
    <t>20071381</t>
  </si>
  <si>
    <t>重庆山涵科技有限公司</t>
  </si>
  <si>
    <t>91500226MA60D8JK55</t>
  </si>
  <si>
    <t>20071382</t>
  </si>
  <si>
    <t>宁夏东杰建筑工程有限公司</t>
  </si>
  <si>
    <t>91640521763216723D</t>
  </si>
  <si>
    <t>20071383</t>
  </si>
  <si>
    <t>中宁县建筑设计研究院</t>
  </si>
  <si>
    <t>916405212283615903</t>
  </si>
  <si>
    <t>20071384</t>
  </si>
  <si>
    <t>山东鸿运工程设计有限公司宁夏分公司</t>
  </si>
  <si>
    <t>91641100MA770LAB7Q</t>
  </si>
  <si>
    <t>20071385</t>
  </si>
  <si>
    <t>西安叶铭装饰工程有限公司</t>
  </si>
  <si>
    <t>91610115MA6U1NDU1A</t>
  </si>
  <si>
    <t>20071386</t>
  </si>
  <si>
    <t>宁夏美迪暖通设备有限公司</t>
  </si>
  <si>
    <t>91640100MA75WDYHX9</t>
  </si>
  <si>
    <t>20071387</t>
  </si>
  <si>
    <t>自贡永荣建筑工程有限公司</t>
  </si>
  <si>
    <t>915103000644526554</t>
  </si>
  <si>
    <t>20071388</t>
  </si>
  <si>
    <t>东富龙科技集团股份有限公司</t>
  </si>
  <si>
    <t>91310000607601064L</t>
  </si>
  <si>
    <t>20071389</t>
  </si>
  <si>
    <t>重庆辉强建筑工程有限公司</t>
  </si>
  <si>
    <t>91500112778478267P</t>
  </si>
  <si>
    <t>20071390</t>
  </si>
  <si>
    <t>重庆皇瑞建筑工程有限公司</t>
  </si>
  <si>
    <t>91500000771769264Q</t>
  </si>
  <si>
    <t>20071391</t>
  </si>
  <si>
    <t>重庆安赛谱科技服务有限公司</t>
  </si>
  <si>
    <t>91500000MAABRXN41R</t>
  </si>
  <si>
    <t>20071392</t>
  </si>
  <si>
    <t>重庆友朋科技有限公司</t>
  </si>
  <si>
    <t>915001137530682961</t>
  </si>
  <si>
    <t>20071393</t>
  </si>
  <si>
    <t>重庆友科装饰工程有限公司</t>
  </si>
  <si>
    <t>91500000MAAC314F33</t>
  </si>
  <si>
    <t>20071394</t>
  </si>
  <si>
    <t>九源建筑设计有限公司</t>
  </si>
  <si>
    <t>91110102625911891P</t>
  </si>
  <si>
    <t>20071395</t>
  </si>
  <si>
    <t>四川恒通兴建筑工程有限公司</t>
  </si>
  <si>
    <t>91510105MA66YJDDXR</t>
  </si>
  <si>
    <t>20038241</t>
  </si>
  <si>
    <t>重庆德邦绿建建筑工程有限公司潼南分公司</t>
  </si>
  <si>
    <t>91500223MA60B9DY3A</t>
  </si>
  <si>
    <t>20071396</t>
  </si>
  <si>
    <t>重庆市亚龙防腐保温工程有限公司</t>
  </si>
  <si>
    <t>91500231711625541T</t>
  </si>
  <si>
    <t>20071397</t>
  </si>
  <si>
    <t>环宇项目管理有限公司</t>
  </si>
  <si>
    <t>916100007836651474</t>
  </si>
  <si>
    <t>20071398</t>
  </si>
  <si>
    <t>宁夏煜翔建设发展有限公司</t>
  </si>
  <si>
    <t>91641100MA75WK3E7G</t>
  </si>
  <si>
    <t>20071399</t>
  </si>
  <si>
    <t>重庆陈斌建筑工程有限公司</t>
  </si>
  <si>
    <t>91500112331687118L</t>
  </si>
  <si>
    <t>20042474</t>
  </si>
  <si>
    <t>重庆诚景环保工程有限公司</t>
  </si>
  <si>
    <t>91500106MA5YRDGA3E</t>
  </si>
  <si>
    <t>20071400</t>
  </si>
  <si>
    <t>重庆伟迪风科技有限公司</t>
  </si>
  <si>
    <t>91500107MA5UAMDQ38</t>
  </si>
  <si>
    <t>20071401</t>
  </si>
  <si>
    <t>张登翠</t>
  </si>
  <si>
    <t>512328196309232105</t>
  </si>
  <si>
    <t>20071402</t>
  </si>
  <si>
    <t>重庆市荣城建筑工程有限责任 公司</t>
  </si>
  <si>
    <t>91500226059882423A</t>
  </si>
  <si>
    <t>20071403</t>
  </si>
  <si>
    <t>重庆海狼建设有限责任公司</t>
  </si>
  <si>
    <t>915001036219174287</t>
  </si>
  <si>
    <t>20004968</t>
  </si>
  <si>
    <t>重庆昆南建设工程有限公司</t>
  </si>
  <si>
    <t>91500115092407122U</t>
  </si>
  <si>
    <t>20071404</t>
  </si>
  <si>
    <t>四川凌轩建设工程有限公司</t>
  </si>
  <si>
    <t>91510100MA6CPQ743A</t>
  </si>
  <si>
    <t>20071405</t>
  </si>
  <si>
    <t>重庆筑之城建筑工程有限公司</t>
  </si>
  <si>
    <t>91500107MAABQL9R2A</t>
  </si>
  <si>
    <t>20071406</t>
  </si>
  <si>
    <t>宁夏金之鹏噪音治理有限公司</t>
  </si>
  <si>
    <t>91640100MA75YY2L7K</t>
  </si>
  <si>
    <t>20071407</t>
  </si>
  <si>
    <t>重庆旭亮建筑工程有限公司</t>
  </si>
  <si>
    <t>91500241MACGNNM36Q</t>
  </si>
  <si>
    <t>20071408</t>
  </si>
  <si>
    <t>重庆钊涵建材有限公司</t>
  </si>
  <si>
    <t>91500106MACG7MFFX4</t>
  </si>
  <si>
    <t>20071409</t>
  </si>
  <si>
    <t>重庆四纪亨通环境卫生服务有限公司</t>
  </si>
  <si>
    <t>91500107MA5UCN8U85</t>
  </si>
  <si>
    <t>20071410</t>
  </si>
  <si>
    <t>重庆雄道建筑工程有限公司</t>
  </si>
  <si>
    <t>91500227MA5YYQXA57</t>
  </si>
  <si>
    <t>20071411</t>
  </si>
  <si>
    <t>中宁县天宇防水保温材料经销部</t>
  </si>
  <si>
    <t>92640521MA7622TT34</t>
  </si>
  <si>
    <t>20071412</t>
  </si>
  <si>
    <t>北碚区怡润环保设备经营部</t>
  </si>
  <si>
    <t>92500109MAAC964J2R</t>
  </si>
  <si>
    <t>20071413</t>
  </si>
  <si>
    <t>重庆科来雅水处理设备有限公司</t>
  </si>
  <si>
    <t>91500107MAABRKLR16</t>
  </si>
  <si>
    <t>20071414</t>
  </si>
  <si>
    <t>重庆惠友久隆工程机械有限公司</t>
  </si>
  <si>
    <t>91500107070312376N</t>
  </si>
  <si>
    <t>20071415</t>
  </si>
  <si>
    <t>重庆亿企达工程机械有限公司</t>
  </si>
  <si>
    <t>91500107MA5YR7FM9R</t>
  </si>
  <si>
    <t>20071416</t>
  </si>
  <si>
    <t>重庆永集才工程机械有限公司</t>
  </si>
  <si>
    <t>91500107091203400R</t>
  </si>
  <si>
    <t>20071417</t>
  </si>
  <si>
    <t>重庆德建物资回收有限公司</t>
  </si>
  <si>
    <t>91500231771773001H</t>
  </si>
  <si>
    <t>20071418</t>
  </si>
  <si>
    <t>嗣晟建工有限公司</t>
  </si>
  <si>
    <t>91510107684584958R</t>
  </si>
  <si>
    <t>20035637</t>
  </si>
  <si>
    <t>重庆垦达智能科技有限公司</t>
  </si>
  <si>
    <t>9150000030483256XN</t>
  </si>
  <si>
    <t>20071419</t>
  </si>
  <si>
    <t>重庆航杰建筑劳务有限公司</t>
  </si>
  <si>
    <t>91500107MA60WDWR2D</t>
  </si>
  <si>
    <t>20071420</t>
  </si>
  <si>
    <t>重庆承鹏建筑装饰工程有限公司</t>
  </si>
  <si>
    <t>91500151MACHU9PM1W</t>
  </si>
  <si>
    <t>20071421</t>
  </si>
  <si>
    <t>黔江区宏藩劳务服务经营部</t>
  </si>
  <si>
    <t>92500114MACUM6RQ7X</t>
  </si>
  <si>
    <t>20071422</t>
  </si>
  <si>
    <t>重庆俊华建设工程有限公司</t>
  </si>
  <si>
    <t>91500117322417802R</t>
  </si>
  <si>
    <t>20071423</t>
  </si>
  <si>
    <t>重庆中尔机电安装工程有限公司</t>
  </si>
  <si>
    <t>91500107MA61QDUK0Y</t>
  </si>
  <si>
    <t>20071424</t>
  </si>
  <si>
    <t>四川中筑兴达建设工程有限责任公司</t>
  </si>
  <si>
    <t>91510113MA6BHRC197</t>
  </si>
  <si>
    <t>20071425</t>
  </si>
  <si>
    <t>中基天瑞（北京）建设工程有限公司重庆第一分公司</t>
  </si>
  <si>
    <t>91500113MA60UDXG8A</t>
  </si>
  <si>
    <t>20071426</t>
  </si>
  <si>
    <t>立邦装饰工程(上海)有限公司</t>
  </si>
  <si>
    <t>91310115MA1H7T810E</t>
  </si>
  <si>
    <t>20071427</t>
  </si>
  <si>
    <t>四川鹏源达建筑工程有限公司</t>
  </si>
  <si>
    <t>91510100MA6BX8G36X</t>
  </si>
  <si>
    <t>20071428</t>
  </si>
  <si>
    <t>四川众新建筑工程有限公司</t>
  </si>
  <si>
    <t>915100000833906211</t>
  </si>
  <si>
    <t>20071429</t>
  </si>
  <si>
    <t>四川晶翔建筑工程有限公司</t>
  </si>
  <si>
    <t>91510100MA6CLFQ26R</t>
  </si>
  <si>
    <t>20071430</t>
  </si>
  <si>
    <t>重庆华光环境工程设备有限公司</t>
  </si>
  <si>
    <t>915001132034371573</t>
  </si>
  <si>
    <t>20071431</t>
  </si>
  <si>
    <t>重庆洁达环保工程有限责任公司</t>
  </si>
  <si>
    <t>915001070656527396</t>
  </si>
  <si>
    <t>20071432</t>
  </si>
  <si>
    <t>重庆建筑装饰工程公司</t>
  </si>
  <si>
    <t>915001032029034274</t>
  </si>
  <si>
    <t>20071433</t>
  </si>
  <si>
    <t>筑为未来集团有限公司</t>
  </si>
  <si>
    <t>91500103MA5U3GN85W</t>
  </si>
  <si>
    <t>20071434</t>
  </si>
  <si>
    <t>重庆信通工程造价咨询有限公司</t>
  </si>
  <si>
    <t>91500105798029282G</t>
  </si>
  <si>
    <t>20041155</t>
  </si>
  <si>
    <t>重庆新鼎安消防器材有限公司</t>
  </si>
  <si>
    <t>91500106MACUC8DY40</t>
  </si>
  <si>
    <t>20040621</t>
  </si>
  <si>
    <t>重庆淞济建筑工程有限公司</t>
  </si>
  <si>
    <t>91500108MA5YU3G35H</t>
  </si>
  <si>
    <t>20071435</t>
  </si>
  <si>
    <t>蒲天洪</t>
  </si>
  <si>
    <t>510213195606153916</t>
  </si>
  <si>
    <t>20071436</t>
  </si>
  <si>
    <t>重庆金足建设工程有限公司</t>
  </si>
  <si>
    <t>91500111MA61A7635P</t>
  </si>
  <si>
    <t>20071437</t>
  </si>
  <si>
    <t>陕西睿厚土得建设工程有限公司</t>
  </si>
  <si>
    <t>91610301MA6XKD2M5J</t>
  </si>
  <si>
    <t>20071438</t>
  </si>
  <si>
    <t>重庆悦坤生态环境科技（集团）有限公司</t>
  </si>
  <si>
    <t>915001073316117973</t>
  </si>
  <si>
    <t>20071439</t>
  </si>
  <si>
    <t>中房联合集团建设工程有限公司</t>
  </si>
  <si>
    <t>915100000689543104</t>
  </si>
  <si>
    <t>20071440</t>
  </si>
  <si>
    <t>重庆合窑建筑工程有限公司</t>
  </si>
  <si>
    <t>91500243MA5XE0YP3D</t>
  </si>
  <si>
    <t>20071441</t>
  </si>
  <si>
    <t>重庆三迈实验成套装备有限公司</t>
  </si>
  <si>
    <t>91500112586860998D</t>
  </si>
  <si>
    <t>20071442</t>
  </si>
  <si>
    <t>重庆恒兴工程管理咨询有限公司</t>
  </si>
  <si>
    <t>91500116203587550Q</t>
  </si>
  <si>
    <t>20000323</t>
  </si>
  <si>
    <t>重庆一瑞建筑工程有限公司</t>
  </si>
  <si>
    <t>91500223MA5UL4DK56</t>
  </si>
  <si>
    <t>20071443</t>
  </si>
  <si>
    <t>重庆科筑城市运营服务（集团）有限公司</t>
  </si>
  <si>
    <t>91500107MA5UCQMY8G</t>
  </si>
  <si>
    <t>20071444</t>
  </si>
  <si>
    <t>黔江区明清不锈钢经营部</t>
  </si>
  <si>
    <t>92500114MA5UNBEJ3D</t>
  </si>
  <si>
    <t>20071445</t>
  </si>
  <si>
    <t>重庆秦岗岭建筑劳务有限公司</t>
  </si>
  <si>
    <t>91500109MA61BMJ93W</t>
  </si>
  <si>
    <t>20071446</t>
  </si>
  <si>
    <t>重庆禹锟建筑工程有限责任公司</t>
  </si>
  <si>
    <t>91500112MA60N4W596</t>
  </si>
  <si>
    <t>20071447</t>
  </si>
  <si>
    <t>四川木森建设工程有限公司</t>
  </si>
  <si>
    <t>91510104MA6CDAB74E</t>
  </si>
  <si>
    <t>20071448</t>
  </si>
  <si>
    <t>山东泰恒建设工程有限公司</t>
  </si>
  <si>
    <t>91371402MA3WGQTB45</t>
  </si>
  <si>
    <t>20071449</t>
  </si>
  <si>
    <t>四川图泰建筑工程有限公司</t>
  </si>
  <si>
    <t>9151130059278547XQ</t>
  </si>
  <si>
    <t>20071450</t>
  </si>
  <si>
    <t>重庆市渝北区茨竹镇人民政府</t>
  </si>
  <si>
    <t>11500112009317477C</t>
  </si>
  <si>
    <t>20071451</t>
  </si>
  <si>
    <t>重庆市黔江区白石镇九龙村村民委员会</t>
  </si>
  <si>
    <t>54500114ME1691078C</t>
  </si>
  <si>
    <t>20071452</t>
  </si>
  <si>
    <t>重庆市黔江区白石镇龙池村村民委员会</t>
  </si>
  <si>
    <t>54500114ME1691035Y</t>
  </si>
  <si>
    <t>20071453</t>
  </si>
  <si>
    <t>巴南区荣梓电气设备经营部</t>
  </si>
  <si>
    <t>92500113MAABWEXY6K</t>
  </si>
  <si>
    <t>20071454</t>
  </si>
  <si>
    <t>自贡大象电子科技有限公司</t>
  </si>
  <si>
    <t>91510304682395424A</t>
  </si>
  <si>
    <t>20071455</t>
  </si>
  <si>
    <t>宁夏乐家物流发展有限公司</t>
  </si>
  <si>
    <t>91640521MA75YMWJ9C</t>
  </si>
  <si>
    <t>20071456</t>
  </si>
  <si>
    <t>岑仕春</t>
  </si>
  <si>
    <t>511303198801165415</t>
  </si>
  <si>
    <t>20071457</t>
  </si>
  <si>
    <t>蒋运元</t>
  </si>
  <si>
    <t>512501196911036016</t>
  </si>
  <si>
    <t>20071458</t>
  </si>
  <si>
    <t>张根荣</t>
  </si>
  <si>
    <t>411223194212256018</t>
  </si>
  <si>
    <t>20071459</t>
  </si>
  <si>
    <t>张瑞廷</t>
  </si>
  <si>
    <t>510202193201064711</t>
  </si>
  <si>
    <t>20071460</t>
  </si>
  <si>
    <t>张晶</t>
  </si>
  <si>
    <t>500112198404290020</t>
  </si>
  <si>
    <t>20071461</t>
  </si>
  <si>
    <t>万光敏</t>
  </si>
  <si>
    <t>512301197303104146</t>
  </si>
  <si>
    <t>20071462</t>
  </si>
  <si>
    <t>侯开荣</t>
  </si>
  <si>
    <t>510212194402230816</t>
  </si>
  <si>
    <t>20071463</t>
  </si>
  <si>
    <t>田素华</t>
  </si>
  <si>
    <t>51021219381221382X</t>
  </si>
  <si>
    <t>20071464</t>
  </si>
  <si>
    <t>彭安秀</t>
  </si>
  <si>
    <t>510227195602138562</t>
  </si>
  <si>
    <t>20071465</t>
  </si>
  <si>
    <t>重庆智网科技有限公司兴源分公司</t>
  </si>
  <si>
    <t>91500103MA611C963H</t>
  </si>
  <si>
    <t>20001450</t>
  </si>
  <si>
    <t>叶曼莉</t>
  </si>
  <si>
    <t>512322197508057381</t>
  </si>
  <si>
    <t>20071466</t>
  </si>
  <si>
    <t>何永利</t>
  </si>
  <si>
    <t>510214197210150842</t>
  </si>
  <si>
    <t>20071467</t>
  </si>
  <si>
    <t>辛玉莲</t>
  </si>
  <si>
    <t>510211195012100627</t>
  </si>
  <si>
    <t>20071468</t>
  </si>
  <si>
    <t>阮红</t>
  </si>
  <si>
    <t>510214195509160827</t>
  </si>
  <si>
    <t>20071469</t>
  </si>
  <si>
    <t>王钢</t>
  </si>
  <si>
    <t>510202196509122117</t>
  </si>
  <si>
    <t>20071470</t>
  </si>
  <si>
    <t>汤建国</t>
  </si>
  <si>
    <t>510213195610303435</t>
  </si>
  <si>
    <t>20071471</t>
  </si>
  <si>
    <t>李姝利</t>
  </si>
  <si>
    <t>510212197811084526</t>
  </si>
  <si>
    <t>20071472</t>
  </si>
  <si>
    <t>熊成群</t>
  </si>
  <si>
    <t>510224197608142108</t>
  </si>
  <si>
    <t>20071473</t>
  </si>
  <si>
    <t>唐捷</t>
  </si>
  <si>
    <t>500108198901102620</t>
  </si>
  <si>
    <t>20071474</t>
  </si>
  <si>
    <t>重庆城市通卡支付有限责任公司</t>
  </si>
  <si>
    <t>915001037428542086</t>
  </si>
  <si>
    <t>20071475</t>
  </si>
  <si>
    <t>殷红</t>
  </si>
  <si>
    <t>510202195205085025</t>
  </si>
  <si>
    <t>20071476</t>
  </si>
  <si>
    <t>冉雪</t>
  </si>
  <si>
    <t>510227197612158566</t>
  </si>
  <si>
    <t>20071477</t>
  </si>
  <si>
    <t>蒋祯丽</t>
  </si>
  <si>
    <t>510224197909301889</t>
  </si>
  <si>
    <t>20071478</t>
  </si>
  <si>
    <t>江国华</t>
  </si>
  <si>
    <t>512324197506176734</t>
  </si>
  <si>
    <t>20071479</t>
  </si>
  <si>
    <t>朱浩</t>
  </si>
  <si>
    <t>430405198812163519</t>
  </si>
  <si>
    <t>20071480</t>
  </si>
  <si>
    <t>李苏娜</t>
  </si>
  <si>
    <t>512929197804130026</t>
  </si>
  <si>
    <t>20071481</t>
  </si>
  <si>
    <t>樊玲</t>
  </si>
  <si>
    <t>632826196810130020</t>
  </si>
  <si>
    <t>20071482</t>
  </si>
  <si>
    <t>王进</t>
  </si>
  <si>
    <t>510224196309150090</t>
  </si>
  <si>
    <t>20071483</t>
  </si>
  <si>
    <t>刘鸿伟</t>
  </si>
  <si>
    <t>510214195910200813</t>
  </si>
  <si>
    <t>20071484</t>
  </si>
  <si>
    <t>谢文华</t>
  </si>
  <si>
    <t>512020196205210919</t>
  </si>
  <si>
    <t>20071485</t>
  </si>
  <si>
    <t>黄安平</t>
  </si>
  <si>
    <t>512222195308150018</t>
  </si>
  <si>
    <t>20071486</t>
  </si>
  <si>
    <t>代运奎</t>
  </si>
  <si>
    <t>512531197201241456</t>
  </si>
  <si>
    <t>20071487</t>
  </si>
  <si>
    <t>重庆市隆达实业总公司</t>
  </si>
  <si>
    <t>91500105202805245D</t>
  </si>
  <si>
    <t>20000665</t>
  </si>
  <si>
    <t>陈健</t>
  </si>
  <si>
    <t>512224196312200011</t>
  </si>
  <si>
    <t>20071488</t>
  </si>
  <si>
    <t>重庆资博资产管理有限公司</t>
  </si>
  <si>
    <t>915001120788102579</t>
  </si>
  <si>
    <t>20071489</t>
  </si>
  <si>
    <t>秦春阳</t>
  </si>
  <si>
    <t>510213197502271631</t>
  </si>
  <si>
    <t>20071490</t>
  </si>
  <si>
    <t>中国邮政集团公司重庆市沙坪坝区分公司</t>
  </si>
  <si>
    <t>91500106621970245U</t>
  </si>
  <si>
    <t>20005296</t>
  </si>
  <si>
    <t>唐永秀</t>
  </si>
  <si>
    <t>51022319700123742X</t>
  </si>
  <si>
    <t>20071491</t>
  </si>
  <si>
    <t>张胜国</t>
  </si>
  <si>
    <t>510214195411200034</t>
  </si>
  <si>
    <t>20071492</t>
  </si>
  <si>
    <t>李宗渝</t>
  </si>
  <si>
    <t>510223195209238158</t>
  </si>
  <si>
    <t>20071493</t>
  </si>
  <si>
    <t>何应兰</t>
  </si>
  <si>
    <t>510224196506218947</t>
  </si>
  <si>
    <t>20071494</t>
  </si>
  <si>
    <t>重庆桐君阁股份有限公司</t>
  </si>
  <si>
    <t>91500000MA5U3RDG7Q</t>
  </si>
  <si>
    <t>20071495</t>
  </si>
  <si>
    <t>刘肇礼</t>
  </si>
  <si>
    <t>510212195910160310</t>
  </si>
  <si>
    <t>20071496</t>
  </si>
  <si>
    <t>重庆恒大金碧商业管理有限公司</t>
  </si>
  <si>
    <t>91500112345895313R</t>
  </si>
  <si>
    <t>20071497</t>
  </si>
  <si>
    <t>重庆龙湖地产发展有限公司</t>
  </si>
  <si>
    <t>91500000202833449G</t>
  </si>
  <si>
    <t>20071498</t>
  </si>
  <si>
    <t>黄鹏</t>
  </si>
  <si>
    <t>50010319900623411X</t>
  </si>
  <si>
    <t>20071499</t>
  </si>
  <si>
    <t>马千茵</t>
  </si>
  <si>
    <t>500106199001100867</t>
  </si>
  <si>
    <t>20071500</t>
  </si>
  <si>
    <t>李贵芝</t>
  </si>
  <si>
    <t>510212196306055420</t>
  </si>
  <si>
    <t>20071501</t>
  </si>
  <si>
    <t>汪斌</t>
  </si>
  <si>
    <t>510202196301290015</t>
  </si>
  <si>
    <t>20071502</t>
  </si>
  <si>
    <t>吴元华</t>
  </si>
  <si>
    <t>512925197410181538</t>
  </si>
  <si>
    <t>20071503</t>
  </si>
  <si>
    <t>唐仁菊</t>
  </si>
  <si>
    <t>512925197601196003</t>
  </si>
  <si>
    <t>20071504</t>
  </si>
  <si>
    <t>岳湘益</t>
  </si>
  <si>
    <t>512901196308165210</t>
  </si>
  <si>
    <t>20071505</t>
  </si>
  <si>
    <t>冯晓明</t>
  </si>
  <si>
    <t>512901195503091232</t>
  </si>
  <si>
    <t>20071506</t>
  </si>
  <si>
    <t>龙玉章</t>
  </si>
  <si>
    <t>51022619631229440X</t>
  </si>
  <si>
    <t>20071507</t>
  </si>
  <si>
    <t>南充市亿航食品有限公司</t>
  </si>
  <si>
    <t>915113020689742824</t>
  </si>
  <si>
    <t>20071508</t>
  </si>
  <si>
    <t>四川省内江金鑫畜禽有限公司</t>
  </si>
  <si>
    <t>915110007144244464</t>
  </si>
  <si>
    <t>20071509</t>
  </si>
  <si>
    <t>重庆东聚仓储物流有限公司</t>
  </si>
  <si>
    <t>91500115MA5UT5DD4T</t>
  </si>
  <si>
    <t>20071510</t>
  </si>
  <si>
    <t>四川省茂源食品有限公司</t>
  </si>
  <si>
    <t>91510503L018435477</t>
  </si>
  <si>
    <t>20071511</t>
  </si>
  <si>
    <t>重庆桐君阁大药房连锁有限责任公司</t>
  </si>
  <si>
    <t>915001032033237079</t>
  </si>
  <si>
    <t>20002671</t>
  </si>
  <si>
    <t>金科智慧服务集团股份有限公司重庆分公司</t>
  </si>
  <si>
    <t>9150010532234333XF</t>
  </si>
  <si>
    <t>20071512</t>
  </si>
  <si>
    <t>重庆市轨道交通（集团）有限公司</t>
  </si>
  <si>
    <t>915000002028075312</t>
  </si>
  <si>
    <t>20071513</t>
  </si>
  <si>
    <t>成都万科物业服务有限公司重庆分公司</t>
  </si>
  <si>
    <t>91500112683928368E</t>
  </si>
  <si>
    <t>20001760</t>
  </si>
  <si>
    <t>重庆鑫生悦传媒有限公司第一分公司</t>
  </si>
  <si>
    <t>91500000MA61AEWK91</t>
  </si>
  <si>
    <t>20071514</t>
  </si>
  <si>
    <t>重庆鑫生悦传媒有限公司九龙坡分公司</t>
  </si>
  <si>
    <t>91500107MA61BAPK9R</t>
  </si>
  <si>
    <t>20071515</t>
  </si>
  <si>
    <t>重庆金辉长江资产管理有限公司</t>
  </si>
  <si>
    <t>915001087453472952</t>
  </si>
  <si>
    <t>20071516</t>
  </si>
  <si>
    <t>润楹物业服务（成都）有限公司重庆分公司</t>
  </si>
  <si>
    <t>91500107MA5UUBLA2R</t>
  </si>
  <si>
    <t>20001693</t>
  </si>
  <si>
    <t>深圳市优你家互联网科技有限公司重庆分公司</t>
  </si>
  <si>
    <t>91500108MA60DDLY6U</t>
  </si>
  <si>
    <t>20071517</t>
  </si>
  <si>
    <t>李红</t>
  </si>
  <si>
    <t>500104197501020330</t>
  </si>
  <si>
    <t>20071518</t>
  </si>
  <si>
    <t>重庆市南岸区南坪商业步行街招商管理服务有限公司</t>
  </si>
  <si>
    <t>91500108762653139N</t>
  </si>
  <si>
    <t>20071519</t>
  </si>
  <si>
    <t>蔡晓莉</t>
  </si>
  <si>
    <t>510224196710025907</t>
  </si>
  <si>
    <t>20071520</t>
  </si>
  <si>
    <t>重庆旭原天澄物业管理有限公司</t>
  </si>
  <si>
    <t>91500000MA5U5A0H73</t>
  </si>
  <si>
    <t>20071521</t>
  </si>
  <si>
    <t>邹利</t>
  </si>
  <si>
    <t>510212196311010905</t>
  </si>
  <si>
    <t>20071522</t>
  </si>
  <si>
    <t>天骄智慧服务集团股份有限公司住宅物业管理分公司</t>
  </si>
  <si>
    <t>91500103MA5YUNXR40</t>
  </si>
  <si>
    <t>20001764</t>
  </si>
  <si>
    <t>中海物业管理有限公司重庆分公司</t>
  </si>
  <si>
    <t>9150010866088119X1</t>
  </si>
  <si>
    <t>20001684</t>
  </si>
  <si>
    <t>重庆宏帆物业管理有限公司</t>
  </si>
  <si>
    <t>91500105759268387G</t>
  </si>
  <si>
    <t>2020</t>
  </si>
  <si>
    <t>深圳市之平物业发展有限公司重庆分公司</t>
  </si>
  <si>
    <t>915001127980476402</t>
  </si>
  <si>
    <t>20071523</t>
  </si>
  <si>
    <t>彭福雄</t>
  </si>
  <si>
    <t>510202194906055035</t>
  </si>
  <si>
    <t>20071524</t>
  </si>
  <si>
    <t>刘菁</t>
  </si>
  <si>
    <t>500224198907100023</t>
  </si>
  <si>
    <t>20071525</t>
  </si>
  <si>
    <t>余庆梅(北碚龙凤桥健康生活馆)</t>
  </si>
  <si>
    <t>51021519690928044X</t>
  </si>
  <si>
    <t>20071526</t>
  </si>
  <si>
    <t>张超</t>
  </si>
  <si>
    <t>510226196508290267</t>
  </si>
  <si>
    <t>20071527</t>
  </si>
  <si>
    <t>重庆市合川农村农业投资（集团）有限公司</t>
  </si>
  <si>
    <t>915001177093154643</t>
  </si>
  <si>
    <t>20071528</t>
  </si>
  <si>
    <t>杨于琴</t>
  </si>
  <si>
    <t>51230119651111028X</t>
  </si>
  <si>
    <t>20071529</t>
  </si>
  <si>
    <t>李一羽</t>
  </si>
  <si>
    <t>512201197211191339</t>
  </si>
  <si>
    <t>20071530</t>
  </si>
  <si>
    <t>重庆福享物业管理有限公司</t>
  </si>
  <si>
    <t>91500101MA60PF5H60</t>
  </si>
  <si>
    <t>20071531</t>
  </si>
  <si>
    <t>雷开淑</t>
  </si>
  <si>
    <t>510228196705061028</t>
  </si>
  <si>
    <t>20071532</t>
  </si>
  <si>
    <t>遵义市瑞欣塑业有限公司</t>
  </si>
  <si>
    <t>91520301789758272E</t>
  </si>
  <si>
    <t>20071533</t>
  </si>
  <si>
    <t>重庆市北碚区澄江镇上马台村村民委员会</t>
  </si>
  <si>
    <t>545001095678987633</t>
  </si>
  <si>
    <t>20071534</t>
  </si>
  <si>
    <t>重庆市北碚区澄江镇民权村村民委员会</t>
  </si>
  <si>
    <t>54500109576192949D</t>
  </si>
  <si>
    <t>20071535</t>
  </si>
  <si>
    <t>重庆融创物业管理有限公司</t>
  </si>
  <si>
    <t>91500000765919983L</t>
  </si>
  <si>
    <t>20071536</t>
  </si>
  <si>
    <t>金碧物业有限公司重庆分公司</t>
  </si>
  <si>
    <t>9150010766641754X4</t>
  </si>
  <si>
    <t>20071537</t>
  </si>
  <si>
    <t>重庆融汇物业管理有限公司</t>
  </si>
  <si>
    <t>915001137907036317</t>
  </si>
  <si>
    <t>20071538</t>
  </si>
  <si>
    <t>四川渴望生物科技有限公司</t>
  </si>
  <si>
    <t>91510900206159439K</t>
  </si>
  <si>
    <t>20071539</t>
  </si>
  <si>
    <t>长城物业集团股份有限公司重庆分公司</t>
  </si>
  <si>
    <t>915001125567784321</t>
  </si>
  <si>
    <t>20071540</t>
  </si>
  <si>
    <t>重庆融汇物业管理有限公司沙坪坝分公司</t>
  </si>
  <si>
    <t>91500106696555126Y</t>
  </si>
  <si>
    <t>20071541</t>
  </si>
  <si>
    <t>李廷燕</t>
  </si>
  <si>
    <t>500382199012267000</t>
  </si>
  <si>
    <t>20071542</t>
  </si>
  <si>
    <t>吴忠健</t>
  </si>
  <si>
    <t>513001195203160000</t>
  </si>
  <si>
    <t>20071543</t>
  </si>
  <si>
    <t>饶世泽</t>
  </si>
  <si>
    <t>512921196010210555</t>
  </si>
  <si>
    <t>20071544</t>
  </si>
  <si>
    <t>李素珍</t>
  </si>
  <si>
    <t>51290119270202088X</t>
  </si>
  <si>
    <t>20071545</t>
  </si>
  <si>
    <t>黄康</t>
  </si>
  <si>
    <t>360502198508255310</t>
  </si>
  <si>
    <t>20071546</t>
  </si>
  <si>
    <t>邓小芳</t>
  </si>
  <si>
    <t>512925197510111748</t>
  </si>
  <si>
    <t>20071547</t>
  </si>
  <si>
    <t>冯开惠</t>
  </si>
  <si>
    <t>510213195008031625</t>
  </si>
  <si>
    <t>20071548</t>
  </si>
  <si>
    <t>熊弘</t>
  </si>
  <si>
    <t>510202195611140616</t>
  </si>
  <si>
    <t>20071549</t>
  </si>
  <si>
    <t>重庆市南岸区财政局</t>
  </si>
  <si>
    <t>11500108009295693H</t>
  </si>
  <si>
    <t>20071550</t>
  </si>
  <si>
    <t>巴南区长生机械设备租赁站</t>
  </si>
  <si>
    <t>92500113MA5XXHEG2G</t>
  </si>
  <si>
    <t>20039912</t>
  </si>
  <si>
    <t>曾小梅</t>
  </si>
  <si>
    <t>513023197907120027</t>
  </si>
  <si>
    <t>20039059</t>
  </si>
  <si>
    <t>陈海燕</t>
  </si>
  <si>
    <t>51022319680421004X</t>
  </si>
  <si>
    <t>20071551</t>
  </si>
  <si>
    <t>重庆天导地航信息科技有限公司</t>
  </si>
  <si>
    <t>9150010305779653XP</t>
  </si>
  <si>
    <t>20071552</t>
  </si>
  <si>
    <t>罗祖梅</t>
  </si>
  <si>
    <t>510232198010085748</t>
  </si>
  <si>
    <t>20071553</t>
  </si>
  <si>
    <t>王彬</t>
  </si>
  <si>
    <t>510215195307150037</t>
  </si>
  <si>
    <t>20071554</t>
  </si>
  <si>
    <t>重庆聚源达物业管理有限公司巴南分公司</t>
  </si>
  <si>
    <t>91500113maac9ekr1q</t>
  </si>
  <si>
    <t>20071555</t>
  </si>
  <si>
    <t>重庆顺安物业管理服务有限公司</t>
  </si>
  <si>
    <t>915000000577547195</t>
  </si>
  <si>
    <t>20071556</t>
  </si>
  <si>
    <t>伍臣林</t>
  </si>
  <si>
    <t>510232196703027744</t>
  </si>
  <si>
    <t>20071557</t>
  </si>
  <si>
    <t>重庆悦家汇科技有限公司</t>
  </si>
  <si>
    <t>91500107MAACB8F2XF</t>
  </si>
  <si>
    <t>20071558</t>
  </si>
  <si>
    <t>龙湖悦来城市管理有限公司</t>
  </si>
  <si>
    <t>91500000MA5YW0QG8Y</t>
  </si>
  <si>
    <t>20071559</t>
  </si>
  <si>
    <t>重庆鑫洲电器有限公司</t>
  </si>
  <si>
    <t>91500112MA619W3R5U</t>
  </si>
  <si>
    <t>20071560</t>
  </si>
  <si>
    <t>重庆丰驰物业管理有限公司</t>
  </si>
  <si>
    <t>91500106768896211K</t>
  </si>
  <si>
    <t>20071561</t>
  </si>
  <si>
    <t>重庆洋世达物业管理有限公司</t>
  </si>
  <si>
    <t>9150010820316470XN</t>
  </si>
  <si>
    <t>20071562</t>
  </si>
  <si>
    <t>重庆同创物业管理有限公司江北分公司</t>
  </si>
  <si>
    <t>91500105MA7N1PLQ02</t>
  </si>
  <si>
    <t>20071563</t>
  </si>
  <si>
    <t>上海景瑞物业管理有限公司重庆分公司</t>
  </si>
  <si>
    <t>91500106663598031N</t>
  </si>
  <si>
    <t>20071564</t>
  </si>
  <si>
    <t>重庆商社物业管理有限公司</t>
  </si>
  <si>
    <t>91500103765901054G</t>
  </si>
  <si>
    <t>20071565</t>
  </si>
  <si>
    <t>重庆市仁德物业管理有限公司</t>
  </si>
  <si>
    <t>91500107683921916B</t>
  </si>
  <si>
    <t>20071566</t>
  </si>
  <si>
    <t>重庆九里香堤物业服务有限公司</t>
  </si>
  <si>
    <t>91500107678655799T</t>
  </si>
  <si>
    <t>20071567</t>
  </si>
  <si>
    <t>阳光城物业服务有限公司重庆分公司</t>
  </si>
  <si>
    <t>91500000MA5YX3H62P</t>
  </si>
  <si>
    <t>20001686</t>
  </si>
  <si>
    <t>北京首万物业服务有限公司重庆分公司</t>
  </si>
  <si>
    <t>915001055567894140</t>
  </si>
  <si>
    <t>20042879</t>
  </si>
  <si>
    <t>重庆渝能物业服务有限公司</t>
  </si>
  <si>
    <t>91500108202827209Y</t>
  </si>
  <si>
    <t>20071568</t>
  </si>
  <si>
    <t>四川新鸥鹏教育管理服务集团有限公司成都分公司</t>
  </si>
  <si>
    <t>91510100MA63FWDH1B</t>
  </si>
  <si>
    <t>20071569</t>
  </si>
  <si>
    <t>苏州华新国际物业管理有限公司重庆分公司</t>
  </si>
  <si>
    <t>91500103MA601N3W78</t>
  </si>
  <si>
    <t>20071570</t>
  </si>
  <si>
    <t>重庆市祥达物业管理有限公司</t>
  </si>
  <si>
    <t>9150011274288524XT</t>
  </si>
  <si>
    <t>20071571</t>
  </si>
  <si>
    <t>重庆鸥创供应链科技有限公司</t>
  </si>
  <si>
    <t>91500107MAC6DQUD3E</t>
  </si>
  <si>
    <t>20071572</t>
  </si>
  <si>
    <t>重庆市祥达逸静丰豪物业管理有限公司</t>
  </si>
  <si>
    <t>91500112MA7EL6FA0Y</t>
  </si>
  <si>
    <t>20071573</t>
  </si>
  <si>
    <t>重庆富恒物业管理有限公司</t>
  </si>
  <si>
    <t>915001056220513208</t>
  </si>
  <si>
    <t>20071574</t>
  </si>
  <si>
    <t>重庆万友康年物业管理有限公司</t>
  </si>
  <si>
    <t>91500103774858908D</t>
  </si>
  <si>
    <t>20071575</t>
  </si>
  <si>
    <t>成都德昌行物业服务有限公司重庆金渝分公司</t>
  </si>
  <si>
    <t>915000000605303535</t>
  </si>
  <si>
    <t>20071576</t>
  </si>
  <si>
    <t>重庆凯美物业管理有限公司江北区分公司</t>
  </si>
  <si>
    <t>91500105MAABTG5Q15</t>
  </si>
  <si>
    <t>20071577</t>
  </si>
  <si>
    <t>重庆新鸥鹏物业管理（集团）有限公司南坪分公司</t>
  </si>
  <si>
    <t>91500108574824906L</t>
  </si>
  <si>
    <t>中电建物业管理有限公司重庆分公司</t>
  </si>
  <si>
    <t>91500113MA5YWNFL19</t>
  </si>
  <si>
    <t>20071579</t>
  </si>
  <si>
    <t>重庆鑫永物业服务有限公司</t>
  </si>
  <si>
    <t>915001086839022483</t>
  </si>
  <si>
    <t>20071580</t>
  </si>
  <si>
    <t>重庆春润物业服务有限公司</t>
  </si>
  <si>
    <t>91500112784243026X</t>
  </si>
  <si>
    <t>20071581</t>
  </si>
  <si>
    <t>张彦强</t>
  </si>
  <si>
    <t>642124198011113312</t>
  </si>
  <si>
    <t>20071582</t>
  </si>
  <si>
    <t>重庆赛维嘉物业管理有限公司</t>
  </si>
  <si>
    <t>915001077500727837</t>
  </si>
  <si>
    <t>20071583</t>
  </si>
  <si>
    <t>重庆枫林秀水物业管理有限公司</t>
  </si>
  <si>
    <t>91500000774853859B</t>
  </si>
  <si>
    <t>20001761</t>
  </si>
  <si>
    <t>重庆远孚物流有限公司</t>
  </si>
  <si>
    <t>91500112322389768N</t>
  </si>
  <si>
    <t>20071584</t>
  </si>
  <si>
    <t>龙婷</t>
  </si>
  <si>
    <t>513030199008254729</t>
  </si>
  <si>
    <t>20071585</t>
  </si>
  <si>
    <t>重庆熙街购物中心管理有限公司</t>
  </si>
  <si>
    <t>915001066761256390</t>
  </si>
  <si>
    <t>20071586</t>
  </si>
  <si>
    <t>重庆凯美物业管理有限公司渝北区五分公司</t>
  </si>
  <si>
    <t>91500112MAACDT7C97</t>
  </si>
  <si>
    <t>20071587</t>
  </si>
  <si>
    <t>上海丰诚物业管理有限公司重庆分公司</t>
  </si>
  <si>
    <t>91500103795899370A</t>
  </si>
  <si>
    <t>20041416</t>
  </si>
  <si>
    <t>李爱明</t>
  </si>
  <si>
    <t>500235198603045343</t>
  </si>
  <si>
    <t>20073007</t>
  </si>
  <si>
    <t>深圳市侨城汇网络科技有限公司</t>
  </si>
  <si>
    <t>914403003498131863</t>
  </si>
  <si>
    <t>20071588</t>
  </si>
  <si>
    <t>重庆渝地物业服务有限公司</t>
  </si>
  <si>
    <t>91500105202856894F</t>
  </si>
  <si>
    <t>20071589</t>
  </si>
  <si>
    <t>王利琼</t>
  </si>
  <si>
    <t>512926197404141464</t>
  </si>
  <si>
    <t>20071590</t>
  </si>
  <si>
    <t>杨茗雅</t>
  </si>
  <si>
    <t>512322198108106046</t>
  </si>
  <si>
    <t>20071591</t>
  </si>
  <si>
    <t>卢泽梅</t>
  </si>
  <si>
    <t>511224198208082746</t>
  </si>
  <si>
    <t>20071592</t>
  </si>
  <si>
    <t>曹贵成</t>
  </si>
  <si>
    <t>512226196306224255</t>
  </si>
  <si>
    <t>20071593</t>
  </si>
  <si>
    <t>重庆众恩通讯设备有限责任公司</t>
  </si>
  <si>
    <t>915001075868776930</t>
  </si>
  <si>
    <t>20071594</t>
  </si>
  <si>
    <t>重庆市赛玛特科技有限责任公司</t>
  </si>
  <si>
    <t>915001077815546384</t>
  </si>
  <si>
    <t>20071595</t>
  </si>
  <si>
    <t>重庆纽泰盟电子有限公司</t>
  </si>
  <si>
    <t>91500103331585234X</t>
  </si>
  <si>
    <t>20071596</t>
  </si>
  <si>
    <t>唐高远</t>
  </si>
  <si>
    <t>511223197807158510</t>
  </si>
  <si>
    <t>20071597</t>
  </si>
  <si>
    <t>李健</t>
  </si>
  <si>
    <t>652701197310180019</t>
  </si>
  <si>
    <t>20071598</t>
  </si>
  <si>
    <t>冉茂飞</t>
  </si>
  <si>
    <t>500243198812290011</t>
  </si>
  <si>
    <t>20071599</t>
  </si>
  <si>
    <t>江丽</t>
  </si>
  <si>
    <t>510225197405173680</t>
  </si>
  <si>
    <t>20071600</t>
  </si>
  <si>
    <t>荣德儒</t>
  </si>
  <si>
    <t>510321196610126053</t>
  </si>
  <si>
    <t>20071601</t>
  </si>
  <si>
    <t>许培翔</t>
  </si>
  <si>
    <t>511623199312023973</t>
  </si>
  <si>
    <t>20071602</t>
  </si>
  <si>
    <t>郭信英</t>
  </si>
  <si>
    <t>510221196604060427</t>
  </si>
  <si>
    <t>20071603</t>
  </si>
  <si>
    <t>刘泽芳</t>
  </si>
  <si>
    <t>510223197111195224</t>
  </si>
  <si>
    <t>20071604</t>
  </si>
  <si>
    <t>但志芳</t>
  </si>
  <si>
    <t>422302197807040021</t>
  </si>
  <si>
    <t>20071605</t>
  </si>
  <si>
    <t>重庆市金地格林物业管理有限公司</t>
  </si>
  <si>
    <t>91500000MA617H4T65</t>
  </si>
  <si>
    <t>20071606</t>
  </si>
  <si>
    <t>深圳市金地物业管理有限公司重庆分公司</t>
  </si>
  <si>
    <t>915001063203583278</t>
  </si>
  <si>
    <t>20071607</t>
  </si>
  <si>
    <t>赵菲菲</t>
  </si>
  <si>
    <t>510218198206088097</t>
  </si>
  <si>
    <t>20071608</t>
  </si>
  <si>
    <t>王永德</t>
  </si>
  <si>
    <t>510228197105296135</t>
  </si>
  <si>
    <t>20071609</t>
  </si>
  <si>
    <t>刘林</t>
  </si>
  <si>
    <t>511303198803063359</t>
  </si>
  <si>
    <t>20071610</t>
  </si>
  <si>
    <t>曾寅</t>
  </si>
  <si>
    <t>500228198907280533</t>
  </si>
  <si>
    <t>20071611</t>
  </si>
  <si>
    <t>高利</t>
  </si>
  <si>
    <t>500223198608043720</t>
  </si>
  <si>
    <t>20071612</t>
  </si>
  <si>
    <t>刘梅</t>
  </si>
  <si>
    <t>513027197810285728</t>
  </si>
  <si>
    <t>20071613</t>
  </si>
  <si>
    <t>文成芳</t>
  </si>
  <si>
    <t>512928197011242849</t>
  </si>
  <si>
    <t>20071614</t>
  </si>
  <si>
    <t>重庆市璧山区城市建设投资有限公司</t>
  </si>
  <si>
    <t>91500227790733857W</t>
  </si>
  <si>
    <t>20071615</t>
  </si>
  <si>
    <t>海阔天空6栋小卖部</t>
  </si>
  <si>
    <t>51022719810715207X</t>
  </si>
  <si>
    <t>20071616</t>
  </si>
  <si>
    <t>渝北区民心佳园好邻居超市</t>
  </si>
  <si>
    <t>513030199203106844</t>
  </si>
  <si>
    <t>20071617</t>
  </si>
  <si>
    <t>渝知味美蛙鱼</t>
  </si>
  <si>
    <t>500383199212216652</t>
  </si>
  <si>
    <t>20071618</t>
  </si>
  <si>
    <t>悦秀小超</t>
  </si>
  <si>
    <t>500112198710300653</t>
  </si>
  <si>
    <t>20071619</t>
  </si>
  <si>
    <t>宋国术</t>
  </si>
  <si>
    <t>500235198102107999</t>
  </si>
  <si>
    <t>20071620</t>
  </si>
  <si>
    <t>熊丁洁</t>
  </si>
  <si>
    <t>51352419641206486X</t>
  </si>
  <si>
    <t>20071621</t>
  </si>
  <si>
    <t>邱梁芸</t>
  </si>
  <si>
    <t>50023219890929639X</t>
  </si>
  <si>
    <t>20071622</t>
  </si>
  <si>
    <t>黄燕</t>
  </si>
  <si>
    <t>510224197901145789</t>
  </si>
  <si>
    <t>20071623</t>
  </si>
  <si>
    <t>刘守恒</t>
  </si>
  <si>
    <t>422802199106101318</t>
  </si>
  <si>
    <t>20071624</t>
  </si>
  <si>
    <t>刘晓庆</t>
  </si>
  <si>
    <t>510219198206064120</t>
  </si>
  <si>
    <t>20071625</t>
  </si>
  <si>
    <t>邓章倩</t>
  </si>
  <si>
    <t>500382198407282624</t>
  </si>
  <si>
    <t>20071626</t>
  </si>
  <si>
    <t>王莎莎</t>
  </si>
  <si>
    <t>230225198702131564</t>
  </si>
  <si>
    <t>20071627</t>
  </si>
  <si>
    <t>阳光超市</t>
  </si>
  <si>
    <t>511304198701287016</t>
  </si>
  <si>
    <t>20071628</t>
  </si>
  <si>
    <t>王茂维</t>
  </si>
  <si>
    <t>513525197012161872</t>
  </si>
  <si>
    <t>20071629</t>
  </si>
  <si>
    <t>邓波</t>
  </si>
  <si>
    <t>510921199006235233</t>
  </si>
  <si>
    <t>20071630</t>
  </si>
  <si>
    <t>李正银</t>
  </si>
  <si>
    <t>510224197504151018</t>
  </si>
  <si>
    <t>20071631</t>
  </si>
  <si>
    <t>刘浩</t>
  </si>
  <si>
    <t>500110199203054816</t>
  </si>
  <si>
    <t>20071632</t>
  </si>
  <si>
    <t>徐利</t>
  </si>
  <si>
    <t>500234198607019744</t>
  </si>
  <si>
    <t>20071633</t>
  </si>
  <si>
    <t>任智敏</t>
  </si>
  <si>
    <t>500102198506153702</t>
  </si>
  <si>
    <t>20071634</t>
  </si>
  <si>
    <t>四川智星君业信息科技有限公司重庆分公司</t>
  </si>
  <si>
    <t>91500112MA60HWR85J</t>
  </si>
  <si>
    <t>20071635</t>
  </si>
  <si>
    <t>深圳市第五空间网络科技有限公司</t>
  </si>
  <si>
    <t>91440300058974844J</t>
  </si>
  <si>
    <t>20071636</t>
  </si>
  <si>
    <t>重庆万渝誉业物业管理有限公司</t>
  </si>
  <si>
    <t>91500106MA5U6XAXX9</t>
  </si>
  <si>
    <t>20001770</t>
  </si>
  <si>
    <t>重庆市北碚区环卫服务有限公司</t>
  </si>
  <si>
    <t>91500109203206527A</t>
  </si>
  <si>
    <t>20071637</t>
  </si>
  <si>
    <t>党金文</t>
  </si>
  <si>
    <t>43068219740603493X</t>
  </si>
  <si>
    <t>20071638</t>
  </si>
  <si>
    <t>龚建波</t>
  </si>
  <si>
    <t>500239198704193914</t>
  </si>
  <si>
    <t>20071639</t>
  </si>
  <si>
    <t>周颖</t>
  </si>
  <si>
    <t>500112198709014588</t>
  </si>
  <si>
    <t>20071640</t>
  </si>
  <si>
    <t>童顺菊</t>
  </si>
  <si>
    <t>511023196906124169</t>
  </si>
  <si>
    <t>20071641</t>
  </si>
  <si>
    <t>潘勇</t>
  </si>
  <si>
    <t>510227197607173710</t>
  </si>
  <si>
    <t>20071642</t>
  </si>
  <si>
    <t>蔡华</t>
  </si>
  <si>
    <t>511321198409262985</t>
  </si>
  <si>
    <t>20071643</t>
  </si>
  <si>
    <t>重庆桃都木马酒店管理有限责任公司</t>
  </si>
  <si>
    <t>915001072031184633</t>
  </si>
  <si>
    <t>20071644</t>
  </si>
  <si>
    <t>曾令兵</t>
  </si>
  <si>
    <t>510224197806153035</t>
  </si>
  <si>
    <t>20071645</t>
  </si>
  <si>
    <t>管国庆</t>
  </si>
  <si>
    <t>511224197408165859</t>
  </si>
  <si>
    <t>20071646</t>
  </si>
  <si>
    <t>郑燕</t>
  </si>
  <si>
    <t>510224197703311002</t>
  </si>
  <si>
    <t>20071647</t>
  </si>
  <si>
    <t>张小清</t>
  </si>
  <si>
    <t>512925197403113369</t>
  </si>
  <si>
    <t>20071648</t>
  </si>
  <si>
    <t>重庆鲜活居商贸有限公司</t>
  </si>
  <si>
    <t>91500112MA5YN5RK19</t>
  </si>
  <si>
    <t>20071649</t>
  </si>
  <si>
    <t>原鹏宇</t>
  </si>
  <si>
    <t>410521198303146536</t>
  </si>
  <si>
    <t>20071650</t>
  </si>
  <si>
    <t>郭迪林</t>
  </si>
  <si>
    <t>500229198505052972</t>
  </si>
  <si>
    <t>20071651</t>
  </si>
  <si>
    <t>邢文德</t>
  </si>
  <si>
    <t>640521200504030911</t>
  </si>
  <si>
    <t>20071652</t>
  </si>
  <si>
    <t>刘武</t>
  </si>
  <si>
    <t>622203300058165617</t>
  </si>
  <si>
    <t>20071653</t>
  </si>
  <si>
    <t>邬永超</t>
  </si>
  <si>
    <t>512322197212035837</t>
  </si>
  <si>
    <t>20071654</t>
  </si>
  <si>
    <t>石磊</t>
  </si>
  <si>
    <t>510224197906100715</t>
  </si>
  <si>
    <t>20071655</t>
  </si>
  <si>
    <t>郑军</t>
  </si>
  <si>
    <t>142629197308101538</t>
  </si>
  <si>
    <t>20071656</t>
  </si>
  <si>
    <t>金茂智慧生活服务（重庆）有限公司第一分公司</t>
  </si>
  <si>
    <t>91500107MAACCMHA12</t>
  </si>
  <si>
    <t>20039290</t>
  </si>
  <si>
    <t>张茜</t>
  </si>
  <si>
    <t>500106198701019221</t>
  </si>
  <si>
    <t>20071657</t>
  </si>
  <si>
    <t>青岛海容商用冷链股份有限公司</t>
  </si>
  <si>
    <t>91370200790825073R</t>
  </si>
  <si>
    <t>20071658</t>
  </si>
  <si>
    <t>青岛澳柯玛商用电器有限公司</t>
  </si>
  <si>
    <t>91370211614340296R</t>
  </si>
  <si>
    <t>20071659</t>
  </si>
  <si>
    <t>青岛海尔特种电冰柜有限公司</t>
  </si>
  <si>
    <t>91370211727808756R</t>
  </si>
  <si>
    <t>20071660</t>
  </si>
  <si>
    <t>大连富士冰山自动售货机销售有限公司</t>
  </si>
  <si>
    <t>91210213329584048W</t>
  </si>
  <si>
    <t>20071661</t>
  </si>
  <si>
    <t>20071662</t>
  </si>
  <si>
    <t>20071663</t>
  </si>
  <si>
    <t>松下冷链（大连）有限公司</t>
  </si>
  <si>
    <t>91210213604816916M</t>
  </si>
  <si>
    <t>20071664</t>
  </si>
  <si>
    <t>湖南中谷科技股份有限公司</t>
  </si>
  <si>
    <t>91430100325651450E</t>
  </si>
  <si>
    <t>20071665</t>
  </si>
  <si>
    <t>重庆市珞宾信息技术有限公司</t>
  </si>
  <si>
    <t>915001083459534644</t>
  </si>
  <si>
    <t>20071666</t>
  </si>
  <si>
    <t>重庆雪峰冷藏物流有限公司</t>
  </si>
  <si>
    <t>91500112202908308L</t>
  </si>
  <si>
    <t>20001112</t>
  </si>
  <si>
    <t>河南香雪海冷链股份有限公司</t>
  </si>
  <si>
    <t>91411400MA44GPB11E</t>
  </si>
  <si>
    <t>20071667</t>
  </si>
  <si>
    <t>威海新北洋数码科技有限公司</t>
  </si>
  <si>
    <t>91371000670504566J</t>
  </si>
  <si>
    <t>20071668</t>
  </si>
  <si>
    <t>段绍美</t>
  </si>
  <si>
    <t>500383198610275987</t>
  </si>
  <si>
    <t>20071669</t>
  </si>
  <si>
    <t>重庆乾万制冷设备有限公司</t>
  </si>
  <si>
    <t>9150010730499303XR</t>
  </si>
  <si>
    <t>20071670</t>
  </si>
  <si>
    <t>中集车辆(山东)有限公司</t>
  </si>
  <si>
    <t>9137010061320142XH</t>
  </si>
  <si>
    <t>20071671</t>
  </si>
  <si>
    <t>新乡市新东轻工机械有限公司</t>
  </si>
  <si>
    <t>914107007270317211</t>
  </si>
  <si>
    <t>20071672</t>
  </si>
  <si>
    <t>河南力欧畜牧装备科技有限公司</t>
  </si>
  <si>
    <t>914107003960653017</t>
  </si>
  <si>
    <t>20071673</t>
  </si>
  <si>
    <t>镇江康飞汽车制造股份有限公司</t>
  </si>
  <si>
    <t>91321191752045412J</t>
  </si>
  <si>
    <t>20071674</t>
  </si>
  <si>
    <t>重庆翼万汽车销售服务有限公司</t>
  </si>
  <si>
    <t>91500113582839729D</t>
  </si>
  <si>
    <t>20071675</t>
  </si>
  <si>
    <t>上汽红岩汽车有限公司</t>
  </si>
  <si>
    <t>91500000745344545F</t>
  </si>
  <si>
    <t>20071676</t>
  </si>
  <si>
    <t>湖北海立美达汽车有限公司</t>
  </si>
  <si>
    <t>91420683728323056N</t>
  </si>
  <si>
    <t>20071677</t>
  </si>
  <si>
    <t>成都市薪丰物流有限公司</t>
  </si>
  <si>
    <t>91510106693654946B</t>
  </si>
  <si>
    <t>20001182</t>
  </si>
  <si>
    <t>镇江飞驰汽车集团有限责任公司</t>
  </si>
  <si>
    <t>91321100141377709F</t>
  </si>
  <si>
    <t>20071678</t>
  </si>
  <si>
    <t>重庆嘉峰中轮汽车销售有限公司</t>
  </si>
  <si>
    <t>91500116552009863X</t>
  </si>
  <si>
    <t>20071679</t>
  </si>
  <si>
    <t>朱涛成</t>
  </si>
  <si>
    <t>512930196103204599</t>
  </si>
  <si>
    <t>20071680</t>
  </si>
  <si>
    <t>四川云港冷链物流有限公司</t>
  </si>
  <si>
    <t>91510108394286872Q</t>
  </si>
  <si>
    <t>20071681</t>
  </si>
  <si>
    <t>重庆冰凌运输有限公司</t>
  </si>
  <si>
    <t>91500108053208817X</t>
  </si>
  <si>
    <t>20071682</t>
  </si>
  <si>
    <t>内江市顺丰物流有限公司</t>
  </si>
  <si>
    <t>915110025582451899</t>
  </si>
  <si>
    <t>20071683</t>
  </si>
  <si>
    <t>泸州聚鑫物流有限公司</t>
  </si>
  <si>
    <t>91510504MA6AAFYC75</t>
  </si>
  <si>
    <t>20071684</t>
  </si>
  <si>
    <t>天津货拉拉科技有限公司</t>
  </si>
  <si>
    <t>91120118MA06YHFMX5</t>
  </si>
  <si>
    <t>20071685</t>
  </si>
  <si>
    <t>北京宏凯伟业货运有限公司</t>
  </si>
  <si>
    <t>91110105097317986R</t>
  </si>
  <si>
    <t>20071686</t>
  </si>
  <si>
    <t>天津顺路速运有限公司</t>
  </si>
  <si>
    <t>91120118340905893G</t>
  </si>
  <si>
    <t>20071687</t>
  </si>
  <si>
    <t>四川汇翔供应链管理有限公司</t>
  </si>
  <si>
    <t>91510124MA61W8KU85</t>
  </si>
  <si>
    <t>20071688</t>
  </si>
  <si>
    <t>成都零度冷链物流有限公司</t>
  </si>
  <si>
    <t>91510107394597208A</t>
  </si>
  <si>
    <t>20001216</t>
  </si>
  <si>
    <t>遂宁市伴友冷链物流有限公司</t>
  </si>
  <si>
    <t>91510900MA64FB6YXQ</t>
  </si>
  <si>
    <t>20071689</t>
  </si>
  <si>
    <t>重庆文东物流有限公司</t>
  </si>
  <si>
    <t>91500101MA5U61CM5F</t>
  </si>
  <si>
    <t>20001231</t>
  </si>
  <si>
    <t>重庆惠欣供应链有限公司</t>
  </si>
  <si>
    <t>91500106MAABWFKR95</t>
  </si>
  <si>
    <t>20071690</t>
  </si>
  <si>
    <t>成都海卓物流有限公司</t>
  </si>
  <si>
    <t>91510114MA6446TT16</t>
  </si>
  <si>
    <t>20071691</t>
  </si>
  <si>
    <t>四川蔬果汇农业发展股份有限公司</t>
  </si>
  <si>
    <t>91510000327108312F</t>
  </si>
  <si>
    <t>20071692</t>
  </si>
  <si>
    <t>重庆市江北区牟勇汽车维修有限公司</t>
  </si>
  <si>
    <t>91500105563450953W</t>
  </si>
  <si>
    <t>20071693</t>
  </si>
  <si>
    <t>上海都昱科技有限公司</t>
  </si>
  <si>
    <t>913101123123249018</t>
  </si>
  <si>
    <t>20071694</t>
  </si>
  <si>
    <t>李晓兰</t>
  </si>
  <si>
    <t>510823197408037449</t>
  </si>
  <si>
    <t>20071695</t>
  </si>
  <si>
    <t>广元市英才商贸有限公司</t>
  </si>
  <si>
    <t>9151080268418564XH</t>
  </si>
  <si>
    <t>20071696</t>
  </si>
  <si>
    <t>何黎明</t>
  </si>
  <si>
    <t>510921197702262519</t>
  </si>
  <si>
    <t>20071697</t>
  </si>
  <si>
    <t>肖波</t>
  </si>
  <si>
    <t>510211197510020012</t>
  </si>
  <si>
    <t>20071698</t>
  </si>
  <si>
    <t>上海三快智送科技有限公司</t>
  </si>
  <si>
    <t>91310000MA1FW9A80N</t>
  </si>
  <si>
    <t>20071699</t>
  </si>
  <si>
    <t>安徽德畅物流有限公司</t>
  </si>
  <si>
    <t>91340122MA2TH9NC9M</t>
  </si>
  <si>
    <t>20071700</t>
  </si>
  <si>
    <t>四川恒信达物流有限公司</t>
  </si>
  <si>
    <t>91510113MA6CBYE35G</t>
  </si>
  <si>
    <t>20071701</t>
  </si>
  <si>
    <t>重庆东诺汽车救援服务有限公司</t>
  </si>
  <si>
    <t>91500000MA5U8L3Y1E</t>
  </si>
  <si>
    <t>20071702</t>
  </si>
  <si>
    <t>济南欧康汽车服务有限公司</t>
  </si>
  <si>
    <t>91370105755439716Q</t>
  </si>
  <si>
    <t>20071703</t>
  </si>
  <si>
    <t>重庆顺丰智达供应链管理有限公司</t>
  </si>
  <si>
    <t>91500105MA60JP1X6J</t>
  </si>
  <si>
    <t>20071704</t>
  </si>
  <si>
    <t>渝北区建威汽车配件经营部</t>
  </si>
  <si>
    <t>92500112MA5Y3QCG1F</t>
  </si>
  <si>
    <t>20071705</t>
  </si>
  <si>
    <t>重庆昌彗汽车零部件有限公司</t>
  </si>
  <si>
    <t>915001126689165378</t>
  </si>
  <si>
    <t>20071706</t>
  </si>
  <si>
    <t>重庆共创智联汽车服务有限公司</t>
  </si>
  <si>
    <t>91500105MA5YTFEPXQ</t>
  </si>
  <si>
    <t>20071707</t>
  </si>
  <si>
    <t>重庆芃铃汽车维修服务有限公司</t>
  </si>
  <si>
    <t>91500000MA5U7UDX6G</t>
  </si>
  <si>
    <t>20071708</t>
  </si>
  <si>
    <t>重庆正胜镗缸汽车修理有限公司</t>
  </si>
  <si>
    <t>91500000MAABXY8RXW</t>
  </si>
  <si>
    <t>20071709</t>
  </si>
  <si>
    <t>重庆广联庆铃汽车配件有限公司</t>
  </si>
  <si>
    <t>91500107621974182C</t>
  </si>
  <si>
    <t>20071710</t>
  </si>
  <si>
    <t>河源市佰汇达汽车配件销售有限公司</t>
  </si>
  <si>
    <t>91441602699746841N</t>
  </si>
  <si>
    <t>20071711</t>
  </si>
  <si>
    <t>重庆佳久汽车配件有限公司</t>
  </si>
  <si>
    <t>91500105305000597Y</t>
  </si>
  <si>
    <t>20071712</t>
  </si>
  <si>
    <t>重庆念绪物流有限公司</t>
  </si>
  <si>
    <t>91500113MA60LY0EX9</t>
  </si>
  <si>
    <t>20071713</t>
  </si>
  <si>
    <t>重庆恒永汽车销售有限公司</t>
  </si>
  <si>
    <t>91500108581454632N</t>
  </si>
  <si>
    <t>20071714</t>
  </si>
  <si>
    <t>蒋玉祥</t>
  </si>
  <si>
    <t>513021197405147630</t>
  </si>
  <si>
    <t>20071715</t>
  </si>
  <si>
    <t>高新技术产业开发区世汇汽车用品经营部</t>
  </si>
  <si>
    <t>92500107MA5UDU8P14</t>
  </si>
  <si>
    <t>20071716</t>
  </si>
  <si>
    <t>重庆安博汽车销售有限公司</t>
  </si>
  <si>
    <t>915000006710488307</t>
  </si>
  <si>
    <t>20039880</t>
  </si>
  <si>
    <t>天津运荔枝科技有限公司</t>
  </si>
  <si>
    <t>91120118MA06RTBY7X</t>
  </si>
  <si>
    <t>20071717</t>
  </si>
  <si>
    <t>重庆中汽西南当代汽车有限公司</t>
  </si>
  <si>
    <t>915000007717812716</t>
  </si>
  <si>
    <t>20071718</t>
  </si>
  <si>
    <t>重庆新炬缘环保科技有限公司</t>
  </si>
  <si>
    <t>91500112MA614CX110</t>
  </si>
  <si>
    <t>20071719</t>
  </si>
  <si>
    <t>重庆创本商贸有限公司</t>
  </si>
  <si>
    <t>91500107573441890G</t>
  </si>
  <si>
    <t>20071720</t>
  </si>
  <si>
    <t>网路网（重庆）科技有限公司</t>
  </si>
  <si>
    <t>91500112MA60XCRH1Q</t>
  </si>
  <si>
    <t>20071721</t>
  </si>
  <si>
    <t>重庆怡和汽车维修服务有限公司</t>
  </si>
  <si>
    <t>91500000790716125K</t>
  </si>
  <si>
    <t>20071722</t>
  </si>
  <si>
    <t>张春林</t>
  </si>
  <si>
    <t>92500117MA5UCAYP7G</t>
  </si>
  <si>
    <t>20071723</t>
  </si>
  <si>
    <t>重庆长翰汽车销售有限公司</t>
  </si>
  <si>
    <t>91500105MA5U6R4J0N</t>
  </si>
  <si>
    <t>20071724</t>
  </si>
  <si>
    <t>重庆乾元新景汽车销售服务有限公司</t>
  </si>
  <si>
    <t>91500000MA5UD6BB0N</t>
  </si>
  <si>
    <t>20071725</t>
  </si>
  <si>
    <t>济南鑫熙可物流有限公司</t>
  </si>
  <si>
    <t>91370112307146717Y</t>
  </si>
  <si>
    <t>20071726</t>
  </si>
  <si>
    <t>重庆银铂源商贸有限公司</t>
  </si>
  <si>
    <t>91500106MA5U3BPGXC</t>
  </si>
  <si>
    <t>20071727</t>
  </si>
  <si>
    <t>宁夏交通投资集团有限公司</t>
  </si>
  <si>
    <t>91640000710606357L</t>
  </si>
  <si>
    <t>20071728</t>
  </si>
  <si>
    <t>重庆建渝吊装有限公司第一分公司</t>
  </si>
  <si>
    <t>91500114MA5U4MGR8F</t>
  </si>
  <si>
    <t>20071729</t>
  </si>
  <si>
    <t>重庆银通佳软信息技术有限公司</t>
  </si>
  <si>
    <t>915001077428651858</t>
  </si>
  <si>
    <t>20071730</t>
  </si>
  <si>
    <t>重庆立敏科技有限公司</t>
  </si>
  <si>
    <t>91500107MA60GWCRXM</t>
  </si>
  <si>
    <t>20071731</t>
  </si>
  <si>
    <t>南京鸿昌智能货架有限公司</t>
  </si>
  <si>
    <t>9132011569044875XD</t>
  </si>
  <si>
    <t>20071732</t>
  </si>
  <si>
    <t>成都加恒工业设备有限公司</t>
  </si>
  <si>
    <t>91510122350668545E</t>
  </si>
  <si>
    <t>20071733</t>
  </si>
  <si>
    <t>南京赛舜科技有限公司</t>
  </si>
  <si>
    <t>913201913023399076</t>
  </si>
  <si>
    <t>20071734</t>
  </si>
  <si>
    <t>重庆忠德汽车维修有限公司</t>
  </si>
  <si>
    <t>91500113MA5U5YLC5R</t>
  </si>
  <si>
    <t>20071735</t>
  </si>
  <si>
    <t>黔江区路遥君耕汽车修理厂</t>
  </si>
  <si>
    <t>92500114MA5XK6P944</t>
  </si>
  <si>
    <t>20071736</t>
  </si>
  <si>
    <t>重庆诚谌装卸服务有限公司</t>
  </si>
  <si>
    <t>91500112304874276E</t>
  </si>
  <si>
    <t>20071737</t>
  </si>
  <si>
    <t>重庆公路运输（集团）有限公司零担运输分公司</t>
  </si>
  <si>
    <t>91500103902804649U</t>
  </si>
  <si>
    <t>20071738</t>
  </si>
  <si>
    <t>91500107MA5UHR4X5K</t>
  </si>
  <si>
    <t>20071739</t>
  </si>
  <si>
    <t>杨德刚</t>
  </si>
  <si>
    <t>510228198204051015</t>
  </si>
  <si>
    <t>20071740</t>
  </si>
  <si>
    <t>重庆君畅汽车经纪服务有限公司两江新区分公司</t>
  </si>
  <si>
    <t>91500000MA61CB2233</t>
  </si>
  <si>
    <t>20071741</t>
  </si>
  <si>
    <t>周孝洪</t>
  </si>
  <si>
    <t>51022419750923383X</t>
  </si>
  <si>
    <t>20071742</t>
  </si>
  <si>
    <t>重庆速援汽车拖移有限公司</t>
  </si>
  <si>
    <t>91500105MA5UP91G1N</t>
  </si>
  <si>
    <t>20071743</t>
  </si>
  <si>
    <t>重庆众锦电力有限公司</t>
  </si>
  <si>
    <t>91500112MA5XEANC4X</t>
  </si>
  <si>
    <t>20071744</t>
  </si>
  <si>
    <t>重庆泓美环境卫生服务有限公司</t>
  </si>
  <si>
    <t>91500108MA60J7N15H</t>
  </si>
  <si>
    <t>20071745</t>
  </si>
  <si>
    <t>重庆成运丰农生物科技有限公司</t>
  </si>
  <si>
    <t>91500110MA60XK8T04</t>
  </si>
  <si>
    <t>20071746</t>
  </si>
  <si>
    <t>郑州诚必达运输有限公司</t>
  </si>
  <si>
    <t>91410182MA9F84UU8T</t>
  </si>
  <si>
    <t>20071747</t>
  </si>
  <si>
    <t>重庆佳腾汽车配件有限公司</t>
  </si>
  <si>
    <t>91500113MAC6T8CD7C</t>
  </si>
  <si>
    <t>20071748</t>
  </si>
  <si>
    <t>陕西新元素冷链物流有限公司</t>
  </si>
  <si>
    <t>91611105MA6TWY5Q6E</t>
  </si>
  <si>
    <t>20041291</t>
  </si>
  <si>
    <t>陕西鑫志恒冷链物流有限公司</t>
  </si>
  <si>
    <t>91611105MA6TWXDQ4E</t>
  </si>
  <si>
    <t>20040607</t>
  </si>
  <si>
    <t>武汉顺丰智达物流有限公司</t>
  </si>
  <si>
    <t>91420112MA49B86D9M</t>
  </si>
  <si>
    <t>20071749</t>
  </si>
  <si>
    <t>重庆公路运输(集团)有限公司</t>
  </si>
  <si>
    <t>915000002028007432</t>
  </si>
  <si>
    <t>20071750</t>
  </si>
  <si>
    <t>重庆市承誉汽车修理厂</t>
  </si>
  <si>
    <t>91500109MA5UP8MD8D</t>
  </si>
  <si>
    <t>20071751</t>
  </si>
  <si>
    <t>重庆渝货达供应链管理有限公司</t>
  </si>
  <si>
    <t>91500112MAABX8AP5E</t>
  </si>
  <si>
    <t>20071752</t>
  </si>
  <si>
    <t>北京世纪恒发物流有限公司</t>
  </si>
  <si>
    <t>91110108793443994K</t>
  </si>
  <si>
    <t>20071753</t>
  </si>
  <si>
    <t>辽宁三志物流有限公司</t>
  </si>
  <si>
    <t>91210114396545575G</t>
  </si>
  <si>
    <t>20071754</t>
  </si>
  <si>
    <t>重庆汶智汽车租赁有限公司</t>
  </si>
  <si>
    <t>91500113MA5U9AJHXC</t>
  </si>
  <si>
    <t>20071755</t>
  </si>
  <si>
    <t>上海品州科技有限公司</t>
  </si>
  <si>
    <t>91310120MAD4BQFR1J</t>
  </si>
  <si>
    <t>20071756</t>
  </si>
  <si>
    <t>德州远华物流有限公司</t>
  </si>
  <si>
    <t>91371426MA3C6X5LXT</t>
  </si>
  <si>
    <t>20071757</t>
  </si>
  <si>
    <t>重庆华渝通用设备工业有限责任公司</t>
  </si>
  <si>
    <t>91500107203088815E</t>
  </si>
  <si>
    <t>20071758</t>
  </si>
  <si>
    <t>重庆市新子午商务有限公司</t>
  </si>
  <si>
    <t>91500105733945060B</t>
  </si>
  <si>
    <t>20042937</t>
  </si>
  <si>
    <t>上海冷运无忧科技有限公司</t>
  </si>
  <si>
    <t>91310112MA1GE25L9P</t>
  </si>
  <si>
    <t>20039262</t>
  </si>
  <si>
    <t>重庆市渝北区道路运输行业协会</t>
  </si>
  <si>
    <t>515001120788268813</t>
  </si>
  <si>
    <t>20071759</t>
  </si>
  <si>
    <t>许太洪</t>
  </si>
  <si>
    <t>512930196512081534</t>
  </si>
  <si>
    <t>20071760</t>
  </si>
  <si>
    <t>渝北区璐沂模具机械加工经营部</t>
  </si>
  <si>
    <t>92500112MA61487W9P</t>
  </si>
  <si>
    <t>20071761</t>
  </si>
  <si>
    <t>啦啦（天津）汽车科技有限公司</t>
  </si>
  <si>
    <t>91120118MA06URTX41</t>
  </si>
  <si>
    <t>20071762</t>
  </si>
  <si>
    <t>重庆大王储运有限公司</t>
  </si>
  <si>
    <t>91500109MA60P8GK12</t>
  </si>
  <si>
    <t>20071763</t>
  </si>
  <si>
    <t>重庆康燃顺物流有限公司</t>
  </si>
  <si>
    <t>91500110MADBPKMP6N</t>
  </si>
  <si>
    <t>20045052</t>
  </si>
  <si>
    <t>重庆交运汽车租赁有限公司</t>
  </si>
  <si>
    <t>9150010830501960XK</t>
  </si>
  <si>
    <t>20037137</t>
  </si>
  <si>
    <t>广东康士柏科技股份有限公司</t>
  </si>
  <si>
    <t>914403007084904395</t>
  </si>
  <si>
    <t>20071764</t>
  </si>
  <si>
    <t>天津顺丰速递有限公司</t>
  </si>
  <si>
    <t>91120116058731658A</t>
  </si>
  <si>
    <t>20071765</t>
  </si>
  <si>
    <t>北京京讯递科技有限公司</t>
  </si>
  <si>
    <t>91110115MA019EXPX2</t>
  </si>
  <si>
    <t>20071766</t>
  </si>
  <si>
    <t>北京顺丰速运有限公司</t>
  </si>
  <si>
    <t>91110113762151550Q</t>
  </si>
  <si>
    <t>20071767</t>
  </si>
  <si>
    <t>内蒙古惠牧运输有限公司</t>
  </si>
  <si>
    <t>91150105MA7GRXRU9W</t>
  </si>
  <si>
    <t>20071768</t>
  </si>
  <si>
    <t>重庆伟亮汽车经纪有限公司</t>
  </si>
  <si>
    <t>91500105MA5U6MH63G</t>
  </si>
  <si>
    <t>20071769</t>
  </si>
  <si>
    <t>重庆市黔江区规划和自然资源局</t>
  </si>
  <si>
    <t>11500114MB1625969F</t>
  </si>
  <si>
    <t>20071770</t>
  </si>
  <si>
    <t>重庆鸿业实业（集团）有限公司</t>
  </si>
  <si>
    <t>91500114753054193U</t>
  </si>
  <si>
    <t>20044390</t>
  </si>
  <si>
    <t>重庆市黔江区人力资源和社会保障局</t>
  </si>
  <si>
    <t>11500114009130303P</t>
  </si>
  <si>
    <t>20071771</t>
  </si>
  <si>
    <t>黔江区白石镇人民政府</t>
  </si>
  <si>
    <t>55500114MEA299689N</t>
  </si>
  <si>
    <t>20071772</t>
  </si>
  <si>
    <t>黔江区白石镇凤山村股份经济合作联合社</t>
  </si>
  <si>
    <t>N2500114MF233018XK</t>
  </si>
  <si>
    <t>20071773</t>
  </si>
  <si>
    <t>李官品</t>
  </si>
  <si>
    <t>512328196904063197</t>
  </si>
  <si>
    <t>20071774</t>
  </si>
  <si>
    <t>陶得清</t>
  </si>
  <si>
    <t>51232819480818255X</t>
  </si>
  <si>
    <t>20071775</t>
  </si>
  <si>
    <t>王爱章</t>
  </si>
  <si>
    <t>512328197010172567</t>
  </si>
  <si>
    <t>20071776</t>
  </si>
  <si>
    <t>陶承英</t>
  </si>
  <si>
    <t>512328197204082551</t>
  </si>
  <si>
    <t>20071777</t>
  </si>
  <si>
    <t>王荣章</t>
  </si>
  <si>
    <t>512328196411132553</t>
  </si>
  <si>
    <t>20071778</t>
  </si>
  <si>
    <t>谭在帮</t>
  </si>
  <si>
    <t>512328195210162599</t>
  </si>
  <si>
    <t>20071779</t>
  </si>
  <si>
    <t>刘顺兵</t>
  </si>
  <si>
    <t>512328196912052551</t>
  </si>
  <si>
    <t>20071780</t>
  </si>
  <si>
    <t>付国友</t>
  </si>
  <si>
    <t>512328196608072558</t>
  </si>
  <si>
    <t>20071781</t>
  </si>
  <si>
    <t>孟宗贵</t>
  </si>
  <si>
    <t>51232819720823257X</t>
  </si>
  <si>
    <t>20071782</t>
  </si>
  <si>
    <t>刘理军</t>
  </si>
  <si>
    <t>512328198302232554</t>
  </si>
  <si>
    <t>20071783</t>
  </si>
  <si>
    <t>张沛香</t>
  </si>
  <si>
    <t>512328195705292566</t>
  </si>
  <si>
    <t>20071784</t>
  </si>
  <si>
    <t>廖国伦</t>
  </si>
  <si>
    <t>512328196703013193</t>
  </si>
  <si>
    <t>20071785</t>
  </si>
  <si>
    <t>黄中文</t>
  </si>
  <si>
    <t>512328195811183291</t>
  </si>
  <si>
    <t>20071786</t>
  </si>
  <si>
    <t>廖国齐</t>
  </si>
  <si>
    <t>512328195810053196</t>
  </si>
  <si>
    <t>20071787</t>
  </si>
  <si>
    <t>李贤伍</t>
  </si>
  <si>
    <t>512328197410153197</t>
  </si>
  <si>
    <t>20071788</t>
  </si>
  <si>
    <t>周邦全</t>
  </si>
  <si>
    <t>512328196608053213</t>
  </si>
  <si>
    <t>20071789</t>
  </si>
  <si>
    <t>宣汉县胡家镇花池社区居民委员会</t>
  </si>
  <si>
    <t>55511722MEA246763D</t>
  </si>
  <si>
    <t>20071790</t>
  </si>
  <si>
    <t>重庆艾林酒店管理有限责任公司</t>
  </si>
  <si>
    <t>91500112MAD10RDQ04</t>
  </si>
  <si>
    <t>20071791</t>
  </si>
  <si>
    <t>重庆航天信息有限公司</t>
  </si>
  <si>
    <t>91500107568705716P</t>
  </si>
  <si>
    <t>20040699</t>
  </si>
  <si>
    <t>陈秋龙</t>
  </si>
  <si>
    <t>92500115MA5XPGWMX0</t>
  </si>
  <si>
    <t>20071792</t>
  </si>
  <si>
    <t>通联支付网络服务股份有限公司重庆分公司</t>
  </si>
  <si>
    <t>915001056939374444</t>
  </si>
  <si>
    <t>20001879</t>
  </si>
  <si>
    <t>李涛</t>
  </si>
  <si>
    <t>500240198810233000</t>
  </si>
  <si>
    <t>20071793</t>
  </si>
  <si>
    <t>李建英</t>
  </si>
  <si>
    <t>512326197311011123</t>
  </si>
  <si>
    <t>20071794</t>
  </si>
  <si>
    <t>重庆容义办公设备有限公司</t>
  </si>
  <si>
    <t>91500102MA605FGJ39</t>
  </si>
  <si>
    <t>20071795</t>
  </si>
  <si>
    <t>刘涛</t>
  </si>
  <si>
    <t>92500102MA60QFBY9U</t>
  </si>
  <si>
    <t>20071796</t>
  </si>
  <si>
    <t>蔡胜容</t>
  </si>
  <si>
    <t>512301196904037845</t>
  </si>
  <si>
    <t>20071797</t>
  </si>
  <si>
    <t>达州市达川区飞腾办公设备经营部</t>
  </si>
  <si>
    <t>92511703MA63LYXWX1</t>
  </si>
  <si>
    <t>20071798</t>
  </si>
  <si>
    <t>达州胜道企业管理有限公司</t>
  </si>
  <si>
    <t>91511703MA656N1B45</t>
  </si>
  <si>
    <t>20071799</t>
  </si>
  <si>
    <t>重庆市联丰航空服务有限公司</t>
  </si>
  <si>
    <t>915001032038882069</t>
  </si>
  <si>
    <t>20032623</t>
  </si>
  <si>
    <t>南充家美医院</t>
  </si>
  <si>
    <t>91511302309491258C</t>
  </si>
  <si>
    <t>20071800</t>
  </si>
  <si>
    <t>广州市天誉物业管理有限公司重庆分公司</t>
  </si>
  <si>
    <t>91500108MA5YW2Q37M</t>
  </si>
  <si>
    <t>20071801</t>
  </si>
  <si>
    <t>重庆轨道四号线建设运营有限公司</t>
  </si>
  <si>
    <t>91500000MA60F4C90U</t>
  </si>
  <si>
    <t>20071802</t>
  </si>
  <si>
    <t>重庆歌舞团江北艺术培训学校</t>
  </si>
  <si>
    <t>52500105050359687D</t>
  </si>
  <si>
    <t>20071803</t>
  </si>
  <si>
    <t>重庆穗奥物业管理服务有限公司</t>
  </si>
  <si>
    <t>915001075979904000</t>
  </si>
  <si>
    <t>20071804</t>
  </si>
  <si>
    <t>北京北大资源物业经营管理集团有限公司重庆分公司</t>
  </si>
  <si>
    <t>91500105592275410H</t>
  </si>
  <si>
    <t>20071805</t>
  </si>
  <si>
    <t>国瑞智慧服务集团重庆有限公司</t>
  </si>
  <si>
    <t>91500108781587704M</t>
  </si>
  <si>
    <t>20071806</t>
  </si>
  <si>
    <t>重庆龙湖智悦物业服务有限公司</t>
  </si>
  <si>
    <t>91500106666441777U</t>
  </si>
  <si>
    <t>20071807</t>
  </si>
  <si>
    <t>奥园智慧生活服务（广州）集团有限公司重庆分公司</t>
  </si>
  <si>
    <t>915001073316652000</t>
  </si>
  <si>
    <t>915001073316652000获取失败:{"code":500,"message":"【MDMPartner】中无数据或无权限。","data":null,"timestamp":1736907837682,"executeTime":114}</t>
  </si>
  <si>
    <t>重庆汇雅物业管理有限公司</t>
  </si>
  <si>
    <t>91500000771773079A</t>
  </si>
  <si>
    <t>20071808</t>
  </si>
  <si>
    <t>重庆建工威特物业管理有限公司</t>
  </si>
  <si>
    <t>9150011266359978X7</t>
  </si>
  <si>
    <t>20071809</t>
  </si>
  <si>
    <t>成都金房物业集团有限责任公司重庆分公司</t>
  </si>
  <si>
    <t>9150010768890623XG</t>
  </si>
  <si>
    <t>20071810</t>
  </si>
  <si>
    <t>重庆深国贸物业管理有限公司</t>
  </si>
  <si>
    <t>91500107202853028E</t>
  </si>
  <si>
    <t>20071811</t>
  </si>
  <si>
    <t>金科智慧服务集团股份有限公司重庆第二分公司</t>
  </si>
  <si>
    <t>91500107MA5YWPCM6A</t>
  </si>
  <si>
    <t>20071812</t>
  </si>
  <si>
    <t>渝北区鸳鸯街道复地上城业主委员会</t>
  </si>
  <si>
    <t>510402197706160038</t>
  </si>
  <si>
    <t>20071813</t>
  </si>
  <si>
    <t>重庆乐致商贸有限公司</t>
  </si>
  <si>
    <t>91500000MAABUT8W0R</t>
  </si>
  <si>
    <t>20002985</t>
  </si>
  <si>
    <t>北京金辉锦江物业服务有限公司重庆分公司</t>
  </si>
  <si>
    <t>9150010859368390XU</t>
  </si>
  <si>
    <t>20071814</t>
  </si>
  <si>
    <t>重庆金科美利山物业服务有限公司</t>
  </si>
  <si>
    <t>91500000676141911W</t>
  </si>
  <si>
    <t>20071815</t>
  </si>
  <si>
    <t>上海永升物业管理有限公司重庆分公司</t>
  </si>
  <si>
    <t>91500112678667407P</t>
  </si>
  <si>
    <t>20071816</t>
  </si>
  <si>
    <t>重庆嘉宝管理顾问有限公司</t>
  </si>
  <si>
    <t>915001136761384484</t>
  </si>
  <si>
    <t>20071817</t>
  </si>
  <si>
    <t>重庆零距离物业服务有限公司</t>
  </si>
  <si>
    <t>91500107676124214Y</t>
  </si>
  <si>
    <t>20071818</t>
  </si>
  <si>
    <t>深圳招商到家汇科技有限公司</t>
  </si>
  <si>
    <t>91440300MA5G0YWD38</t>
  </si>
  <si>
    <t>20071819</t>
  </si>
  <si>
    <t>上海润尚房地产经纪有限公司重庆分公司</t>
  </si>
  <si>
    <t>91500000MA5YX63E7M</t>
  </si>
  <si>
    <t>20071820</t>
  </si>
  <si>
    <t>中化金茂物业管理（北京）有限公司重庆分公司</t>
  </si>
  <si>
    <t>91500000053206918F</t>
  </si>
  <si>
    <t>20041116</t>
  </si>
  <si>
    <t>重庆华宇第一太平戴维斯物业服务集团有限公司</t>
  </si>
  <si>
    <t>91500000622031127M</t>
  </si>
  <si>
    <t>20071821</t>
  </si>
  <si>
    <t>任洋民</t>
  </si>
  <si>
    <t>500112198506080411</t>
  </si>
  <si>
    <t>20071822</t>
  </si>
  <si>
    <t>重庆馨美居装饰设计有限公司</t>
  </si>
  <si>
    <t>915001036992668568</t>
  </si>
  <si>
    <t>20071823</t>
  </si>
  <si>
    <t>重庆犇牛物流产业发展有限公司</t>
  </si>
  <si>
    <t>91500107MA5U4C171W</t>
  </si>
  <si>
    <t>20071824</t>
  </si>
  <si>
    <t>重庆珞宾传媒科技有限公司</t>
  </si>
  <si>
    <t>91500108MA60X3NN00</t>
  </si>
  <si>
    <t>20071825</t>
  </si>
  <si>
    <t>重庆融创致美物业服务有限公司</t>
  </si>
  <si>
    <t>9150010866088960XX</t>
  </si>
  <si>
    <t>20071826</t>
  </si>
  <si>
    <t>四川嘉宝生活服务集团股份有限公司</t>
  </si>
  <si>
    <t>91510100725367029P</t>
  </si>
  <si>
    <t>20071827</t>
  </si>
  <si>
    <t>深圳市卓越物业管理有限责任公司重庆分公司</t>
  </si>
  <si>
    <t>91500108304865468M</t>
  </si>
  <si>
    <t>20071828</t>
  </si>
  <si>
    <t>世茂天成物业服务集团有限公司重庆分公司</t>
  </si>
  <si>
    <t>91500103304929257E</t>
  </si>
  <si>
    <t>20071829</t>
  </si>
  <si>
    <t>重庆鼎诺物业服务有限公司</t>
  </si>
  <si>
    <t>91500108668930494T</t>
  </si>
  <si>
    <t>20071830</t>
  </si>
  <si>
    <t>靖宽玲</t>
  </si>
  <si>
    <t>510212197204073825</t>
  </si>
  <si>
    <t>20071831</t>
  </si>
  <si>
    <t>重庆凯腾物业管理有限公司</t>
  </si>
  <si>
    <t>91500104MA601XH799</t>
  </si>
  <si>
    <t>20071832</t>
  </si>
  <si>
    <t>重庆润丰四季物业管理有限公司</t>
  </si>
  <si>
    <t>91511602MA65L90443</t>
  </si>
  <si>
    <t>20071833</t>
  </si>
  <si>
    <t>重庆东海物业管理有限公司</t>
  </si>
  <si>
    <t>915001057748968085</t>
  </si>
  <si>
    <t>20071834</t>
  </si>
  <si>
    <t>重庆东海物业管理有限公司南岸分公司</t>
  </si>
  <si>
    <t>91500108053249598E</t>
  </si>
  <si>
    <t>20071835</t>
  </si>
  <si>
    <t>重庆康田智慧生活服务有限公司</t>
  </si>
  <si>
    <t>915001190605346374</t>
  </si>
  <si>
    <t>20071836</t>
  </si>
  <si>
    <t>北京和泓物业服务有限公司重庆分公司</t>
  </si>
  <si>
    <t>91500103345913593J</t>
  </si>
  <si>
    <t>20001772</t>
  </si>
  <si>
    <t>重庆赛威诺商贸有限公司</t>
  </si>
  <si>
    <t>91500112MA60JGWL0H</t>
  </si>
  <si>
    <t>20071837</t>
  </si>
  <si>
    <t>重庆雍容精科机电设备有限公司</t>
  </si>
  <si>
    <t>91500000MA5U5JTX7W</t>
  </si>
  <si>
    <t>20071838</t>
  </si>
  <si>
    <t>重庆洹瀚商贸有限公司</t>
  </si>
  <si>
    <t>91500000MACAQY7FX0</t>
  </si>
  <si>
    <t>20071839</t>
  </si>
  <si>
    <t>重庆盈满多商贸有限公司</t>
  </si>
  <si>
    <t>91500112MACA7XUP1R</t>
  </si>
  <si>
    <t>20071840</t>
  </si>
  <si>
    <t>重庆泓洺洋商贸有限公司</t>
  </si>
  <si>
    <t>91500107MAC9RF3R5C</t>
  </si>
  <si>
    <t>20071841</t>
  </si>
  <si>
    <t>重庆锦淳商业零售有限公司</t>
  </si>
  <si>
    <t>91500000MACAP6X276</t>
  </si>
  <si>
    <t>20071842</t>
  </si>
  <si>
    <t>重庆柏思特食品配送有限公司</t>
  </si>
  <si>
    <t>91500108MA5UM2L371</t>
  </si>
  <si>
    <t>20071843</t>
  </si>
  <si>
    <t>重庆云间来客商贸有限公司</t>
  </si>
  <si>
    <t>91500112MAC95UGU35</t>
  </si>
  <si>
    <t>20071844</t>
  </si>
  <si>
    <t>重庆春日繁花健康养老服务集团有限公司</t>
  </si>
  <si>
    <t>91500105MA61DLL6X4</t>
  </si>
  <si>
    <t>20071845</t>
  </si>
  <si>
    <t>重庆开心很忙商业管理有限公司</t>
  </si>
  <si>
    <t>91500108MAAC2QUC76</t>
  </si>
  <si>
    <t>20071846</t>
  </si>
  <si>
    <t>重庆来一包餐饮管理有限公司</t>
  </si>
  <si>
    <t>91500000MAC5XJAM9C</t>
  </si>
  <si>
    <t>20071847</t>
  </si>
  <si>
    <t>重庆海林生猪发展有限公司</t>
  </si>
  <si>
    <t>91500102798025556J</t>
  </si>
  <si>
    <t>20071848</t>
  </si>
  <si>
    <t>北碚区酷客百货超市</t>
  </si>
  <si>
    <t>92500109MA7G1QFKXQ</t>
  </si>
  <si>
    <t>20071849</t>
  </si>
  <si>
    <t>重庆众为建设工程有限公司</t>
  </si>
  <si>
    <t>91500109699253609A</t>
  </si>
  <si>
    <t>20071850</t>
  </si>
  <si>
    <t>重庆北碚佳友物业发展有限公司</t>
  </si>
  <si>
    <t>91500109203231896J</t>
  </si>
  <si>
    <t>20071851</t>
  </si>
  <si>
    <t>愉百家（重庆）超市管理有限公司蔡家两江店</t>
  </si>
  <si>
    <t>91500109MAAC5X8P9M</t>
  </si>
  <si>
    <t>20071852</t>
  </si>
  <si>
    <t>愉百家（重庆）超市管理有限公司山水庭源店</t>
  </si>
  <si>
    <t>91500109MAABTJ8KX0</t>
  </si>
  <si>
    <t>20071853</t>
  </si>
  <si>
    <t>铜梁区羽翼广告经营部</t>
  </si>
  <si>
    <t>92500224MA5UFA82XJ</t>
  </si>
  <si>
    <t>20071854</t>
  </si>
  <si>
    <t>铜梁区金泽广告设计中心</t>
  </si>
  <si>
    <t>92500224MA5YH6NR3K</t>
  </si>
  <si>
    <t>20071855</t>
  </si>
  <si>
    <t>大足区铭豪广告制作部</t>
  </si>
  <si>
    <t>92500225MA5UABJK28</t>
  </si>
  <si>
    <t>20071856</t>
  </si>
  <si>
    <t>重庆市潼南区佳媛文化传媒有限公司</t>
  </si>
  <si>
    <t>91500223MA5U62MYXE</t>
  </si>
  <si>
    <t>20071857</t>
  </si>
  <si>
    <t>重庆禄瑭装饰工程有限公司</t>
  </si>
  <si>
    <t>91500111MAC5GXKR9H</t>
  </si>
  <si>
    <t>20071858</t>
  </si>
  <si>
    <t>重庆市潼南区曌亮广告经营部</t>
  </si>
  <si>
    <t>91500223MA5UDNBT4T</t>
  </si>
  <si>
    <t>20071859</t>
  </si>
  <si>
    <t>大足区奇艺广告设计部</t>
  </si>
  <si>
    <t>92500225MA60B5FL9T</t>
  </si>
  <si>
    <t>20071860</t>
  </si>
  <si>
    <t>重庆市铜梁区万世佳广告有限公司</t>
  </si>
  <si>
    <t>91500224MA60LBGN2J</t>
  </si>
  <si>
    <t>20071861</t>
  </si>
  <si>
    <t>重庆市铜梁区玖陆广告传媒有限公司</t>
  </si>
  <si>
    <t>91500224MA5ULR343X</t>
  </si>
  <si>
    <t>20071862</t>
  </si>
  <si>
    <t>重庆市潼南区欣媛文化传媒有限公司</t>
  </si>
  <si>
    <t>915002233277306030</t>
  </si>
  <si>
    <t>20071863</t>
  </si>
  <si>
    <t>重庆市荣昌区熙科广告传媒有限公司</t>
  </si>
  <si>
    <t>915002263315940508</t>
  </si>
  <si>
    <t>20071864</t>
  </si>
  <si>
    <t>荣昌区昌元街道同辉广告装饰</t>
  </si>
  <si>
    <t>92500226MA5YF3HY34</t>
  </si>
  <si>
    <t>20071865</t>
  </si>
  <si>
    <t>北京掌上先机网络科技有限公司</t>
  </si>
  <si>
    <t>91110114589114325P</t>
  </si>
  <si>
    <t>20001310</t>
  </si>
  <si>
    <t>深圳市梦网科技发展有限公司</t>
  </si>
  <si>
    <t>91440300732041326C</t>
  </si>
  <si>
    <t>20071866</t>
  </si>
  <si>
    <t>重庆美音网络科技有限公司</t>
  </si>
  <si>
    <t>91500107MA5U8F3153</t>
  </si>
  <si>
    <t>20071867</t>
  </si>
  <si>
    <t>通标标准技术服务（天津）有限公司</t>
  </si>
  <si>
    <t>91120116666141424H</t>
  </si>
  <si>
    <t>20071868</t>
  </si>
  <si>
    <t>重庆一规文化传播有限公司</t>
  </si>
  <si>
    <t>915001063316712637</t>
  </si>
  <si>
    <t>20071869</t>
  </si>
  <si>
    <t>北京鼎帷管理顾问有限公司</t>
  </si>
  <si>
    <t>91110105MA00438Q0R</t>
  </si>
  <si>
    <t>20071870</t>
  </si>
  <si>
    <t>重庆市方法商贸有限公司</t>
  </si>
  <si>
    <t>91500114327757152H</t>
  </si>
  <si>
    <t>20041644</t>
  </si>
  <si>
    <t>中国太平洋财产保险股份有限公司璧山支公司</t>
  </si>
  <si>
    <t>91500227778460788L</t>
  </si>
  <si>
    <t>20071871</t>
  </si>
  <si>
    <t>重庆博众汽车销售服务有限公司</t>
  </si>
  <si>
    <t>91500000768891808A</t>
  </si>
  <si>
    <t>20071872</t>
  </si>
  <si>
    <t>重庆万事新汽车销售服务有限公司</t>
  </si>
  <si>
    <t>91500000MA60JA4W67</t>
  </si>
  <si>
    <t>20071873</t>
  </si>
  <si>
    <t>重庆倍铭节能设备有限公司</t>
  </si>
  <si>
    <t>91500105072302489E</t>
  </si>
  <si>
    <t>20071874</t>
  </si>
  <si>
    <t>贵州爱信诺航天信息有限公司</t>
  </si>
  <si>
    <t>91520103670739963D</t>
  </si>
  <si>
    <t>20071875</t>
  </si>
  <si>
    <t>重庆市渝北区工业企业联合会</t>
  </si>
  <si>
    <t>5150011267103579XR</t>
  </si>
  <si>
    <t>20071876</t>
  </si>
  <si>
    <t>重庆宝来洁清洁用品有限公司</t>
  </si>
  <si>
    <t>91500000MA5U92T02T</t>
  </si>
  <si>
    <t>20071877</t>
  </si>
  <si>
    <t>重庆翔坤贸易有限公司</t>
  </si>
  <si>
    <t>91500112798047149H</t>
  </si>
  <si>
    <t>20071878</t>
  </si>
  <si>
    <t>震坤行工业超市（上海）有限公司</t>
  </si>
  <si>
    <t>91310118632206381P</t>
  </si>
  <si>
    <t>20071879</t>
  </si>
  <si>
    <t>百诺众诚（重庆）电子科技有限公司</t>
  </si>
  <si>
    <t>91500106MAAC38JPXR</t>
  </si>
  <si>
    <t>20071880</t>
  </si>
  <si>
    <t>云南百航贸易有限公司</t>
  </si>
  <si>
    <t>91530111MA7FTTUQ4D</t>
  </si>
  <si>
    <t>20071881</t>
  </si>
  <si>
    <t>重庆嘉鸿劳保用品有限公司</t>
  </si>
  <si>
    <t>91500108739831689L</t>
  </si>
  <si>
    <t>20071882</t>
  </si>
  <si>
    <t>重庆星亿兴网络科技有限公司</t>
  </si>
  <si>
    <t>91500102MAC5CADRX4</t>
  </si>
  <si>
    <t>20071883</t>
  </si>
  <si>
    <t>重庆天蝶环保科技有限公司</t>
  </si>
  <si>
    <t>91500108MA60U6JE3G</t>
  </si>
  <si>
    <t>20071884</t>
  </si>
  <si>
    <t>重庆市质量协会</t>
  </si>
  <si>
    <t>515000005040251481</t>
  </si>
  <si>
    <t>20071885</t>
  </si>
  <si>
    <t>招商局物业管理有限公司重庆分公司</t>
  </si>
  <si>
    <t>91500105771799156W</t>
  </si>
  <si>
    <t>20071886</t>
  </si>
  <si>
    <t>成都市东景物业管理有限公司重庆分公司</t>
  </si>
  <si>
    <t>91500000053245108Q</t>
  </si>
  <si>
    <t>20071887</t>
  </si>
  <si>
    <t>宣汉大巴山牧业有限公司工会委员会</t>
  </si>
  <si>
    <t>81511722MC0174733P</t>
  </si>
  <si>
    <t>20071888</t>
  </si>
  <si>
    <t>重庆市高新技术企业协会</t>
  </si>
  <si>
    <t>515000005040232576</t>
  </si>
  <si>
    <t>20001034</t>
  </si>
  <si>
    <t>王习均</t>
  </si>
  <si>
    <t>500243199004220212</t>
  </si>
  <si>
    <t>20071889</t>
  </si>
  <si>
    <t>雷友燕</t>
  </si>
  <si>
    <t>513023197401232769</t>
  </si>
  <si>
    <t>20071890</t>
  </si>
  <si>
    <t>达州高新区卓鑫机械设备经营部</t>
  </si>
  <si>
    <t>92511700MA64UN446N</t>
  </si>
  <si>
    <t>20071891</t>
  </si>
  <si>
    <t>田立先</t>
  </si>
  <si>
    <t>513022196708132999</t>
  </si>
  <si>
    <t>20071892</t>
  </si>
  <si>
    <t>陈明奎</t>
  </si>
  <si>
    <t>513022196805052974</t>
  </si>
  <si>
    <t>20071893</t>
  </si>
  <si>
    <t>郎仲勇</t>
  </si>
  <si>
    <t>513022197102113536</t>
  </si>
  <si>
    <t>20071894</t>
  </si>
  <si>
    <t>覃仁华</t>
  </si>
  <si>
    <t>513022196909292972</t>
  </si>
  <si>
    <t>20071895</t>
  </si>
  <si>
    <t>徐兴辉</t>
  </si>
  <si>
    <t>51302319680316301X</t>
  </si>
  <si>
    <t>20071896</t>
  </si>
  <si>
    <t>达州市鼎兴汽车服务有限公司</t>
  </si>
  <si>
    <t>91511722MA62E6AB6H</t>
  </si>
  <si>
    <t>20071897</t>
  </si>
  <si>
    <t>四川佳祥医疗器械有限公司</t>
  </si>
  <si>
    <t>91511702MA62E08Y5C</t>
  </si>
  <si>
    <t>20071898</t>
  </si>
  <si>
    <t>达州市正力衡器有限公司</t>
  </si>
  <si>
    <t>91511703MA6A5CN11M</t>
  </si>
  <si>
    <t>20071899</t>
  </si>
  <si>
    <t>通川区符纯山机械加工经营部</t>
  </si>
  <si>
    <t>92511702MA636RG09D</t>
  </si>
  <si>
    <t>20071900</t>
  </si>
  <si>
    <t>普利斯流体控制设备（重庆）有限公司</t>
  </si>
  <si>
    <t>91500107MA60G0X560</t>
  </si>
  <si>
    <t>20071901</t>
  </si>
  <si>
    <t>上海甄净净化科技有限公司</t>
  </si>
  <si>
    <t>91310114MA1GXY1L4W</t>
  </si>
  <si>
    <t>20071902</t>
  </si>
  <si>
    <t>杭州脉兴机械有限公司</t>
  </si>
  <si>
    <t>913301063524555197</t>
  </si>
  <si>
    <t>20071903</t>
  </si>
  <si>
    <t>重庆市梯佑叉车销售有限公司</t>
  </si>
  <si>
    <t>91500107050383118L</t>
  </si>
  <si>
    <t>20071904</t>
  </si>
  <si>
    <t>成都英普瑞斯科技有限公司</t>
  </si>
  <si>
    <t>915101075920879038</t>
  </si>
  <si>
    <t>20071905</t>
  </si>
  <si>
    <t>重庆渠联建设工程有限公司</t>
  </si>
  <si>
    <t>91500105MA6000M593</t>
  </si>
  <si>
    <t>20040854</t>
  </si>
  <si>
    <t>符链</t>
  </si>
  <si>
    <t>513022198612232310</t>
  </si>
  <si>
    <t>20071906</t>
  </si>
  <si>
    <t>中税云企(重庆)信息技术有限公司</t>
  </si>
  <si>
    <t>91500105MA60KLJM5R</t>
  </si>
  <si>
    <t>20071907</t>
  </si>
  <si>
    <t>重庆长俊汽车销售服务有限公司</t>
  </si>
  <si>
    <t>91500000784202013U</t>
  </si>
  <si>
    <t>20071908</t>
  </si>
  <si>
    <t>重庆市建设工程质量检验测试中心有限公司</t>
  </si>
  <si>
    <t>91500000709342980W</t>
  </si>
  <si>
    <t>20000113</t>
  </si>
  <si>
    <t>张海</t>
  </si>
  <si>
    <t>513022196310141676</t>
  </si>
  <si>
    <t>20071909</t>
  </si>
  <si>
    <t>宣汉县旺鑫能源有限责任公司</t>
  </si>
  <si>
    <t>91511722327040303G</t>
  </si>
  <si>
    <t>20071910</t>
  </si>
  <si>
    <t>深圳市畅朗国际旅行社有限公司</t>
  </si>
  <si>
    <t>91440300MA5FCWY09L</t>
  </si>
  <si>
    <t>20071911</t>
  </si>
  <si>
    <t>重庆市基督教三自爱国运动委员会</t>
  </si>
  <si>
    <t>51500000504023927T</t>
  </si>
  <si>
    <t>20071912</t>
  </si>
  <si>
    <t>胡守辉</t>
  </si>
  <si>
    <t>510222197410303014</t>
  </si>
  <si>
    <t>20071913</t>
  </si>
  <si>
    <t>侯念</t>
  </si>
  <si>
    <t>510212197108050826</t>
  </si>
  <si>
    <t>20071914</t>
  </si>
  <si>
    <t>平安财产保险股份有限公司</t>
  </si>
  <si>
    <t>914403007109307208</t>
  </si>
  <si>
    <t>20033678</t>
  </si>
  <si>
    <t>魏财强</t>
  </si>
  <si>
    <t>510227197309108574</t>
  </si>
  <si>
    <t>20071915</t>
  </si>
  <si>
    <t>国网四川省电力公司宣汉县供电分公司</t>
  </si>
  <si>
    <t>91511700452375495F</t>
  </si>
  <si>
    <t>20071916</t>
  </si>
  <si>
    <t>宣汉和信天然气有限公司七里分公司</t>
  </si>
  <si>
    <t>91511722MA66A0PL9X</t>
  </si>
  <si>
    <t>20071917</t>
  </si>
  <si>
    <t>四川劲腾跃建筑工程有限公司宣汉分公司</t>
  </si>
  <si>
    <t>91511722MABPHD9L77</t>
  </si>
  <si>
    <t>20071918</t>
  </si>
  <si>
    <t>吴珍祥</t>
  </si>
  <si>
    <t>513022195401261679</t>
  </si>
  <si>
    <t>20071919</t>
  </si>
  <si>
    <t>宣汉县沁泉饮品有限公司</t>
  </si>
  <si>
    <t>91511722MA680E1930</t>
  </si>
  <si>
    <t>20071920</t>
  </si>
  <si>
    <t>华蓥市人民法院</t>
  </si>
  <si>
    <t>1151138100875857X9</t>
  </si>
  <si>
    <t>20071921</t>
  </si>
  <si>
    <t>重庆开元环境监测有限公司</t>
  </si>
  <si>
    <t>91500105663597696Q</t>
  </si>
  <si>
    <t>20005006</t>
  </si>
  <si>
    <t>涪陵区豪丽灯具经营部</t>
  </si>
  <si>
    <t>92500102MA5YMRJW37</t>
  </si>
  <si>
    <t>20071922</t>
  </si>
  <si>
    <t>四川省佰企通人力资源有限公司达州分公司</t>
  </si>
  <si>
    <t>91511700MA69N88T1Q</t>
  </si>
  <si>
    <t>20071923</t>
  </si>
  <si>
    <t>李启政</t>
  </si>
  <si>
    <t>513023197909282716</t>
  </si>
  <si>
    <t>20071924</t>
  </si>
  <si>
    <t>重庆市商务委员会</t>
  </si>
  <si>
    <t>11500000MB0W8117XN</t>
  </si>
  <si>
    <t>20040747</t>
  </si>
  <si>
    <t>青州冠青橡胶有限公司</t>
  </si>
  <si>
    <t>9137078174986963XM</t>
  </si>
  <si>
    <t>20071925</t>
  </si>
  <si>
    <t>胡文腾</t>
  </si>
  <si>
    <t>510221198207220617</t>
  </si>
  <si>
    <t>20071926</t>
  </si>
  <si>
    <t>福亨环保科技（江苏）有限公司</t>
  </si>
  <si>
    <t>91321003MA24KJ3Q76</t>
  </si>
  <si>
    <t>20071927</t>
  </si>
  <si>
    <t>达州市达川区桂辛机电经营部</t>
  </si>
  <si>
    <t>92511703MA65PC7F93</t>
  </si>
  <si>
    <t>20071928</t>
  </si>
  <si>
    <t>重庆市涪陵区妇幼保健院</t>
  </si>
  <si>
    <t>12500102451944334X</t>
  </si>
  <si>
    <t>20071929</t>
  </si>
  <si>
    <t>宣汉县汇鑫加油站</t>
  </si>
  <si>
    <t>91511722734850565H</t>
  </si>
  <si>
    <t>20071930</t>
  </si>
  <si>
    <t>重庆春果再生资源回收有限公司</t>
  </si>
  <si>
    <t>91500106MA5U98NR12</t>
  </si>
  <si>
    <t>20071931</t>
  </si>
  <si>
    <t>宣汉天生诚信液化气店</t>
  </si>
  <si>
    <t>92511722MA65042303</t>
  </si>
  <si>
    <t>20071932</t>
  </si>
  <si>
    <t>达州市环发厨具有限公司</t>
  </si>
  <si>
    <t>91511702575277860E</t>
  </si>
  <si>
    <t>20071933</t>
  </si>
  <si>
    <t>覃先云</t>
  </si>
  <si>
    <t>513022196501083034</t>
  </si>
  <si>
    <t>20071934</t>
  </si>
  <si>
    <t>曾燕</t>
  </si>
  <si>
    <t>511011198304271763</t>
  </si>
  <si>
    <t>20071935</t>
  </si>
  <si>
    <t>达州市聚润电力设备有限公司</t>
  </si>
  <si>
    <t>91511700MA67LGBB2J</t>
  </si>
  <si>
    <t>20071936</t>
  </si>
  <si>
    <t>达州市达川区嘉达圣办公用品经营部</t>
  </si>
  <si>
    <t>92511703MA64C0TT9U</t>
  </si>
  <si>
    <t>20071937</t>
  </si>
  <si>
    <t>河南颢玟有害生物防治有限公司</t>
  </si>
  <si>
    <t>91410100MA9FDUWQ6B</t>
  </si>
  <si>
    <t>20071938</t>
  </si>
  <si>
    <t>张红</t>
  </si>
  <si>
    <t>92500103MAABRRX65G</t>
  </si>
  <si>
    <t>20071939</t>
  </si>
  <si>
    <t>达州市达川区潘守庚五金经营部</t>
  </si>
  <si>
    <t>92511703MAACGLK676</t>
  </si>
  <si>
    <t>20071940</t>
  </si>
  <si>
    <t>达州市通川区徐绍生塑胶制品经营部</t>
  </si>
  <si>
    <t>91511702MA62W4742U</t>
  </si>
  <si>
    <t>20071941</t>
  </si>
  <si>
    <t>重庆丽桥物流有限公司</t>
  </si>
  <si>
    <t>91500102MA5U6B8FXK</t>
  </si>
  <si>
    <t>20071942</t>
  </si>
  <si>
    <t>洛阳市涧西区洛诚工程机械配件经销部</t>
  </si>
  <si>
    <t>92410305MA456A1Q8X</t>
  </si>
  <si>
    <t>20071943</t>
  </si>
  <si>
    <t>重庆鹏程制冷设备有限公司</t>
  </si>
  <si>
    <t>91500103MAABR4YD6U</t>
  </si>
  <si>
    <t>20071944</t>
  </si>
  <si>
    <t>宣汉县星源水利建设管理站大成供永站</t>
  </si>
  <si>
    <t>915117226948154577</t>
  </si>
  <si>
    <t>20071945</t>
  </si>
  <si>
    <t>周振波</t>
  </si>
  <si>
    <t>37293019860319369X</t>
  </si>
  <si>
    <t>20071946</t>
  </si>
  <si>
    <t>吴灿</t>
  </si>
  <si>
    <t>500113198508167525</t>
  </si>
  <si>
    <t>20071947</t>
  </si>
  <si>
    <t>杨先进</t>
  </si>
  <si>
    <t>512301197602285733</t>
  </si>
  <si>
    <t>20071948</t>
  </si>
  <si>
    <t>徐月英</t>
  </si>
  <si>
    <t>332529196306250025</t>
  </si>
  <si>
    <t>20071949</t>
  </si>
  <si>
    <t>何清</t>
  </si>
  <si>
    <t>510723197609103611</t>
  </si>
  <si>
    <t>20071950</t>
  </si>
  <si>
    <t>石中建</t>
  </si>
  <si>
    <t>512301196901264241</t>
  </si>
  <si>
    <t>20071951</t>
  </si>
  <si>
    <t>袁海波</t>
  </si>
  <si>
    <t>512301198204202693</t>
  </si>
  <si>
    <t>20071952</t>
  </si>
  <si>
    <t>黄清云</t>
  </si>
  <si>
    <t>510723198509263671</t>
  </si>
  <si>
    <t>20071953</t>
  </si>
  <si>
    <t>宣汉县博睿图文经营部</t>
  </si>
  <si>
    <t>92511722MA65BAUU6W</t>
  </si>
  <si>
    <t>20071954</t>
  </si>
  <si>
    <t>张相儒</t>
  </si>
  <si>
    <t>513022195206301671</t>
  </si>
  <si>
    <t>20071955</t>
  </si>
  <si>
    <t>上海入秋电子科技有限公司</t>
  </si>
  <si>
    <t>91310112MA1GEE8J4X</t>
  </si>
  <si>
    <t>20071956</t>
  </si>
  <si>
    <t>王丽</t>
  </si>
  <si>
    <t>500102198501249887</t>
  </si>
  <si>
    <t>20071957</t>
  </si>
  <si>
    <t>宣汉县益康堂药业有限责任公司</t>
  </si>
  <si>
    <t>91511722MA68L3PG8Y</t>
  </si>
  <si>
    <t>20071958</t>
  </si>
  <si>
    <t>谭红</t>
  </si>
  <si>
    <t>512323197411230025</t>
  </si>
  <si>
    <t>20071959</t>
  </si>
  <si>
    <t>罗建华</t>
  </si>
  <si>
    <t>513022197601012027</t>
  </si>
  <si>
    <t>20071960</t>
  </si>
  <si>
    <t>邓尚云</t>
  </si>
  <si>
    <t>513022196210131673</t>
  </si>
  <si>
    <t>20071961</t>
  </si>
  <si>
    <t>孙怀英</t>
  </si>
  <si>
    <t>513022195311111685</t>
  </si>
  <si>
    <t>20071962</t>
  </si>
  <si>
    <t>重庆鼎创招标代理有限公司</t>
  </si>
  <si>
    <t>91500105MA60DU3H91</t>
  </si>
  <si>
    <t>20071964</t>
  </si>
  <si>
    <t>九龙坡重庆海嘉饮食文化有限公司（铁马集团一食堂）</t>
  </si>
  <si>
    <t>510213197002063131</t>
  </si>
  <si>
    <t>20071965</t>
  </si>
  <si>
    <t>李成芬</t>
  </si>
  <si>
    <t>512902196411106063</t>
  </si>
  <si>
    <t>20071966</t>
  </si>
  <si>
    <t>宣汉县南祥物资回收中心</t>
  </si>
  <si>
    <t>92511722MA6653XAOM</t>
  </si>
  <si>
    <t>92511722MA6653XAOM获取失败:{"code":500,"message":"【MDMPartner】中无数据或无权限。","data":null,"timestamp":1736907837866,"executeTime":111}</t>
  </si>
  <si>
    <t>随县大洪山米业有限公司</t>
  </si>
  <si>
    <t>91421321055421566F</t>
  </si>
  <si>
    <t>20071967</t>
  </si>
  <si>
    <t>重庆运动技术学院</t>
  </si>
  <si>
    <t>510228197510088815</t>
  </si>
  <si>
    <t>20071968</t>
  </si>
  <si>
    <t>渝中学田湾幼儿园</t>
  </si>
  <si>
    <t>12500103J7172028X4</t>
  </si>
  <si>
    <t>20071969</t>
  </si>
  <si>
    <t>渝中陕西路幼儿园（重庆复旦中学附属幼儿园）</t>
  </si>
  <si>
    <t>12500103MB1C0995XJ</t>
  </si>
  <si>
    <t>20071970</t>
  </si>
  <si>
    <t>渝中重庆市渝中区实验幼儿园</t>
  </si>
  <si>
    <t>510221197210205069</t>
  </si>
  <si>
    <t>20071971</t>
  </si>
  <si>
    <t>谷祥淑</t>
  </si>
  <si>
    <t>512322197103283380</t>
  </si>
  <si>
    <t>20071972</t>
  </si>
  <si>
    <t>陈治中</t>
  </si>
  <si>
    <t>511721200407030410</t>
  </si>
  <si>
    <t>20071973</t>
  </si>
  <si>
    <t>四川省汉普环境检测服务有限公司</t>
  </si>
  <si>
    <t>91511702MA6BEUDX9E</t>
  </si>
  <si>
    <t>20071974</t>
  </si>
  <si>
    <t>九龙坡曾铮</t>
  </si>
  <si>
    <t>500236199104200012</t>
  </si>
  <si>
    <t>20073008</t>
  </si>
  <si>
    <t>渝中区吴宗文</t>
  </si>
  <si>
    <t>500233198704202632</t>
  </si>
  <si>
    <t>20071975</t>
  </si>
  <si>
    <t>渝中区冰箱客户</t>
  </si>
  <si>
    <t>500381198602090824</t>
  </si>
  <si>
    <t>20071976</t>
  </si>
  <si>
    <t>南岸张杨</t>
  </si>
  <si>
    <t>500237198309290017</t>
  </si>
  <si>
    <t>20071977</t>
  </si>
  <si>
    <t>宣汉县大成镇建华综合门市</t>
  </si>
  <si>
    <t>92511722MA687kfw5g</t>
  </si>
  <si>
    <t>20071978</t>
  </si>
  <si>
    <t>重庆朗为人力资源服务有限公司</t>
  </si>
  <si>
    <t>91500000MAD4Y5TM8H</t>
  </si>
  <si>
    <t>20071979</t>
  </si>
  <si>
    <t>重庆鲜承多企业管理咨询服务有限公司</t>
  </si>
  <si>
    <t>91500106MA60BLCT9R</t>
  </si>
  <si>
    <t>20071980</t>
  </si>
  <si>
    <t>91500101MACFRG0R48</t>
  </si>
  <si>
    <t>20071981</t>
  </si>
  <si>
    <t>余燕平</t>
  </si>
  <si>
    <t>500221198703301510</t>
  </si>
  <si>
    <t>20071982</t>
  </si>
  <si>
    <t>长寿区福康桶装水服务部</t>
  </si>
  <si>
    <t>92500115MA60U68680</t>
  </si>
  <si>
    <t>20071983</t>
  </si>
  <si>
    <t>孙平</t>
  </si>
  <si>
    <t>510221197406100058</t>
  </si>
  <si>
    <t>20071984</t>
  </si>
  <si>
    <t>周家容</t>
  </si>
  <si>
    <t>510221197110246226</t>
  </si>
  <si>
    <t>20071985</t>
  </si>
  <si>
    <t>姜婷婷</t>
  </si>
  <si>
    <t>500231199610216023</t>
  </si>
  <si>
    <t>20071986</t>
  </si>
  <si>
    <t>秦钰涵</t>
  </si>
  <si>
    <t>510282198204171226</t>
  </si>
  <si>
    <t>20071987</t>
  </si>
  <si>
    <t>重庆天岑副食经营部</t>
  </si>
  <si>
    <t>91500153MABRXN706D</t>
  </si>
  <si>
    <t>20071988</t>
  </si>
  <si>
    <t>渝中冰箱客户</t>
  </si>
  <si>
    <t>500221199702231228</t>
  </si>
  <si>
    <t>20071989</t>
  </si>
  <si>
    <t>九龙坡区谢家湾（金茂）小学</t>
  </si>
  <si>
    <t>500225198706108447</t>
  </si>
  <si>
    <t>20071990</t>
  </si>
  <si>
    <t>重庆千久优品供应链管理有限公司</t>
  </si>
  <si>
    <t>91500116MACY3DC59M</t>
  </si>
  <si>
    <t>20071991</t>
  </si>
  <si>
    <t>九龙坡冰箱客户张静</t>
  </si>
  <si>
    <t>512226195611130001</t>
  </si>
  <si>
    <t>20073009</t>
  </si>
  <si>
    <t>九龙坡冰箱客户何静</t>
  </si>
  <si>
    <t>512226195611130011</t>
  </si>
  <si>
    <t>20073010</t>
  </si>
  <si>
    <t>九龙坡冰箱客户冯亮</t>
  </si>
  <si>
    <t>512226195611130010</t>
  </si>
  <si>
    <t>20073012</t>
  </si>
  <si>
    <t>九龙坡冰箱客户范兴健</t>
  </si>
  <si>
    <t>512226195611130005</t>
  </si>
  <si>
    <t>20073011</t>
  </si>
  <si>
    <t>九龙坡冰箱客户蒋文萍</t>
  </si>
  <si>
    <t>512226195611130004</t>
  </si>
  <si>
    <t>20073013</t>
  </si>
  <si>
    <t>九龙坡冰箱客户李珂序</t>
  </si>
  <si>
    <t>512226195611130003</t>
  </si>
  <si>
    <t>20073014</t>
  </si>
  <si>
    <t>九龙坡冰箱客户郝绍兵</t>
  </si>
  <si>
    <t>512226195611130007</t>
  </si>
  <si>
    <t>20073015</t>
  </si>
  <si>
    <t>九龙坡冰箱客户徐元文</t>
  </si>
  <si>
    <t>512226195611130002</t>
  </si>
  <si>
    <t>20073016</t>
  </si>
  <si>
    <t>袁建军</t>
  </si>
  <si>
    <t>512923197307218731</t>
  </si>
  <si>
    <t>20071992</t>
  </si>
  <si>
    <t>毛宇</t>
  </si>
  <si>
    <t>500234199502099236</t>
  </si>
  <si>
    <t>20071993</t>
  </si>
  <si>
    <t>熊敏</t>
  </si>
  <si>
    <t>50010319841231652X</t>
  </si>
  <si>
    <t>20071994</t>
  </si>
  <si>
    <t>达州市达川区鸿力液氮经营部</t>
  </si>
  <si>
    <t>915117033234198263</t>
  </si>
  <si>
    <t>20071995</t>
  </si>
  <si>
    <t>达州月良劳务有限公司</t>
  </si>
  <si>
    <t>91511702MAC126F45A</t>
  </si>
  <si>
    <t>20071996</t>
  </si>
  <si>
    <t>孙春华</t>
  </si>
  <si>
    <t>513022197312221738</t>
  </si>
  <si>
    <t>20071997</t>
  </si>
  <si>
    <t>重庆市利民消防宣传培训中心（普通合伙）</t>
  </si>
  <si>
    <t>91500107355677539E</t>
  </si>
  <si>
    <t>20071998</t>
  </si>
  <si>
    <t>杨正碧</t>
  </si>
  <si>
    <t>510202195309111865</t>
  </si>
  <si>
    <t>20071999</t>
  </si>
  <si>
    <t>北京华农优品畜牧科技有限公司</t>
  </si>
  <si>
    <t>91110116MA01UP3E3F</t>
  </si>
  <si>
    <t>20072000</t>
  </si>
  <si>
    <t>广安朝辉电子商务有限公司</t>
  </si>
  <si>
    <t>91511602MA6B9XFB24</t>
  </si>
  <si>
    <t>20072001</t>
  </si>
  <si>
    <t>黄有胜</t>
  </si>
  <si>
    <t>513023197309162139</t>
  </si>
  <si>
    <t>20072002</t>
  </si>
  <si>
    <t>宣汉县盛丰生活超市</t>
  </si>
  <si>
    <t>92511722MA6A548W8B</t>
  </si>
  <si>
    <t>20072003</t>
  </si>
  <si>
    <t>陈云红</t>
  </si>
  <si>
    <t>513022197905280012</t>
  </si>
  <si>
    <t>20072004</t>
  </si>
  <si>
    <t>达州市新创环保科技有限公司</t>
  </si>
  <si>
    <t>91511703MA69HLDY77</t>
  </si>
  <si>
    <t>20072005</t>
  </si>
  <si>
    <t>四川景泽运输服务有限公司</t>
  </si>
  <si>
    <t>91511722MA6A39J17W</t>
  </si>
  <si>
    <t>20072006</t>
  </si>
  <si>
    <t>达州市粮运物流有限公司</t>
  </si>
  <si>
    <t>91511702MAC6DRRA2B</t>
  </si>
  <si>
    <t>20072007</t>
  </si>
  <si>
    <t>田川</t>
  </si>
  <si>
    <t>513022198003172973</t>
  </si>
  <si>
    <t>20072008</t>
  </si>
  <si>
    <t>达州市公共气象服务中心</t>
  </si>
  <si>
    <t>12511400MB1N702394</t>
  </si>
  <si>
    <t>20072009</t>
  </si>
  <si>
    <t>郑晨</t>
  </si>
  <si>
    <t>500223200305135134</t>
  </si>
  <si>
    <t>20072010</t>
  </si>
  <si>
    <t>马文润</t>
  </si>
  <si>
    <t>513022196806106081</t>
  </si>
  <si>
    <t>20072011</t>
  </si>
  <si>
    <t>达州市通川区国斌日用品经营部</t>
  </si>
  <si>
    <t>92511702MA66AK8466</t>
  </si>
  <si>
    <t>20072012</t>
  </si>
  <si>
    <t>重庆睿翔物流有限公司</t>
  </si>
  <si>
    <t>915001155678749565</t>
  </si>
  <si>
    <t>20072013</t>
  </si>
  <si>
    <t>重庆临空信息技术有限公司</t>
  </si>
  <si>
    <t>9150011232031253X4</t>
  </si>
  <si>
    <t>20072014</t>
  </si>
  <si>
    <t>重庆中通云仓科技有限公司</t>
  </si>
  <si>
    <t>91500000MA606BGK6C</t>
  </si>
  <si>
    <t>20072015</t>
  </si>
  <si>
    <t>向本文</t>
  </si>
  <si>
    <t>513001197803130855</t>
  </si>
  <si>
    <t>20072016</t>
  </si>
  <si>
    <t>芜湖安得智联科技有限公司</t>
  </si>
  <si>
    <t>913402005663629636</t>
  </si>
  <si>
    <t>913402005663629636获取失败:{"code":500,"message":"【MDMPartner】中无数据或无权限。","data":null,"timestamp":1736907838017,"executeTime":123}</t>
  </si>
  <si>
    <t>合肥汇之康大药房有限公司</t>
  </si>
  <si>
    <t>91340104MA2W9P8K1Y</t>
  </si>
  <si>
    <t>20072017</t>
  </si>
  <si>
    <t>重庆市万家燕大药房连锁有限公司</t>
  </si>
  <si>
    <t>91500104MA5U306K1U</t>
  </si>
  <si>
    <t>20072018</t>
  </si>
  <si>
    <t>重庆今瑜医药股份有限公司</t>
  </si>
  <si>
    <t>915001080661883337</t>
  </si>
  <si>
    <t>20072019</t>
  </si>
  <si>
    <t>重庆德康阁昌玲大药房有限公司</t>
  </si>
  <si>
    <t>91500112MA60N20F1A</t>
  </si>
  <si>
    <t>20072020</t>
  </si>
  <si>
    <t>陈龙</t>
  </si>
  <si>
    <t>513022199009163538</t>
  </si>
  <si>
    <t>20072021</t>
  </si>
  <si>
    <t>达州市奇耀环保科技有限公司</t>
  </si>
  <si>
    <t>91511703MABLY0N32E</t>
  </si>
  <si>
    <t>20072022</t>
  </si>
  <si>
    <t>朱家华</t>
  </si>
  <si>
    <t>51062319640630531x</t>
  </si>
  <si>
    <t>20072023</t>
  </si>
  <si>
    <t>宣汉县邹氏汽车修配有限公司</t>
  </si>
  <si>
    <t>91511722MA62E3XG5R</t>
  </si>
  <si>
    <t>20024547</t>
  </si>
  <si>
    <t>朱良专</t>
  </si>
  <si>
    <t>513023196601170510</t>
  </si>
  <si>
    <t>20072024</t>
  </si>
  <si>
    <t>宣汉县天生镇人民政府</t>
  </si>
  <si>
    <t>11511422008823781W</t>
  </si>
  <si>
    <t>20072025</t>
  </si>
  <si>
    <t>朱川</t>
  </si>
  <si>
    <t>512324197110170053</t>
  </si>
  <si>
    <t>20072026</t>
  </si>
  <si>
    <t>褚雅楠</t>
  </si>
  <si>
    <t>370781199002060543</t>
  </si>
  <si>
    <t>20072027</t>
  </si>
  <si>
    <t>席刚</t>
  </si>
  <si>
    <t>512927197108236377</t>
  </si>
  <si>
    <t>20072028</t>
  </si>
  <si>
    <t>郑世锋</t>
  </si>
  <si>
    <t>44522119860121721X</t>
  </si>
  <si>
    <t>20072029</t>
  </si>
  <si>
    <t>侯国友</t>
  </si>
  <si>
    <t>510211197704100336</t>
  </si>
  <si>
    <t>20072030</t>
  </si>
  <si>
    <t>四川顺丰速运有限公司</t>
  </si>
  <si>
    <t>91510107774503082B</t>
  </si>
  <si>
    <t>20072031</t>
  </si>
  <si>
    <t>青羊区鑫诚祥泰商贸部</t>
  </si>
  <si>
    <t>92510105MA7HQYNQ92</t>
  </si>
  <si>
    <t>20072032</t>
  </si>
  <si>
    <t>四川江淮龙力叉车有限公司</t>
  </si>
  <si>
    <t>915101087160320830</t>
  </si>
  <si>
    <t>20072033</t>
  </si>
  <si>
    <t>杭州中力搬运设备有限公司</t>
  </si>
  <si>
    <t>91330103722781873R</t>
  </si>
  <si>
    <t>20072034</t>
  </si>
  <si>
    <t>达州达惠工程机械设备有限公司</t>
  </si>
  <si>
    <t>915117216879053079</t>
  </si>
  <si>
    <t>20072035</t>
  </si>
  <si>
    <t>欧雯娜</t>
  </si>
  <si>
    <t>510211197902121242</t>
  </si>
  <si>
    <t>20072036</t>
  </si>
  <si>
    <t>刘寿容</t>
  </si>
  <si>
    <t>512301197209067860</t>
  </si>
  <si>
    <t>20072037</t>
  </si>
  <si>
    <t>重庆市长寿区梦欣彩钢瓦经营部</t>
  </si>
  <si>
    <t>91500115MA5U3UHBXR</t>
  </si>
  <si>
    <t>20072038</t>
  </si>
  <si>
    <t>宁夏新大众机械有限公司</t>
  </si>
  <si>
    <t>916403817882442292</t>
  </si>
  <si>
    <t>20072039</t>
  </si>
  <si>
    <t>重庆市长寿区示范幼儿园</t>
  </si>
  <si>
    <t>125002214504801448</t>
  </si>
  <si>
    <t>20072040</t>
  </si>
  <si>
    <t>步步高商业连锁股份有限公司</t>
  </si>
  <si>
    <t>91430300755843372T</t>
  </si>
  <si>
    <t>20072041</t>
  </si>
  <si>
    <t>韩广文</t>
  </si>
  <si>
    <t>230828196106036811</t>
  </si>
  <si>
    <t>20072042</t>
  </si>
  <si>
    <t>西安汉隆化工科技有限公司</t>
  </si>
  <si>
    <t>916111055660014406</t>
  </si>
  <si>
    <t>20072043</t>
  </si>
  <si>
    <t>重庆星轶酒店管理有限责任公司</t>
  </si>
  <si>
    <t>91500112MAABTFQ0XU</t>
  </si>
  <si>
    <t>20072044</t>
  </si>
  <si>
    <t>张果</t>
  </si>
  <si>
    <t>513022197009242018</t>
  </si>
  <si>
    <t>20072045</t>
  </si>
  <si>
    <t>徐琼</t>
  </si>
  <si>
    <t>513022196810182984</t>
  </si>
  <si>
    <t>20072046</t>
  </si>
  <si>
    <t>阿美机械制造（河北）有限公司</t>
  </si>
  <si>
    <t>91130631MA0GGH638K</t>
  </si>
  <si>
    <t>20072047</t>
  </si>
  <si>
    <t>达州宇君健康管理有限公司</t>
  </si>
  <si>
    <t>91511700MABNPY621U</t>
  </si>
  <si>
    <t>20072048</t>
  </si>
  <si>
    <t>重庆豁得转文化传播有限公司</t>
  </si>
  <si>
    <t>91500107MA7LHKU58M</t>
  </si>
  <si>
    <t>20072049</t>
  </si>
  <si>
    <t>长寿区原舍副食</t>
  </si>
  <si>
    <t>500243198808035894</t>
  </si>
  <si>
    <t>20072050</t>
  </si>
  <si>
    <t>刘志昭</t>
  </si>
  <si>
    <t>513022196312094172</t>
  </si>
  <si>
    <t>20072051</t>
  </si>
  <si>
    <t>北京宅急送快运科技有限公司</t>
  </si>
  <si>
    <t>91110113MA017YF20A</t>
  </si>
  <si>
    <t>20072052</t>
  </si>
  <si>
    <t>鲜小媛</t>
  </si>
  <si>
    <t>420581199409290045</t>
  </si>
  <si>
    <t>20072053</t>
  </si>
  <si>
    <t>彭兴菊</t>
  </si>
  <si>
    <t>510202197812131524</t>
  </si>
  <si>
    <t>20072054</t>
  </si>
  <si>
    <t>陈于红</t>
  </si>
  <si>
    <t>510202197912131524</t>
  </si>
  <si>
    <t>20072055</t>
  </si>
  <si>
    <t>卢继琴</t>
  </si>
  <si>
    <t>510202196912131524</t>
  </si>
  <si>
    <t>20072056</t>
  </si>
  <si>
    <t>李国英</t>
  </si>
  <si>
    <t>513022198102012983</t>
  </si>
  <si>
    <t>20072057</t>
  </si>
  <si>
    <t>达州市俊平物流有限公司</t>
  </si>
  <si>
    <t>91511702MADWD4AX5A</t>
  </si>
  <si>
    <t>20072058</t>
  </si>
  <si>
    <t>宣汉县胜丰租赁有限公司</t>
  </si>
  <si>
    <t>91511722MA627QBX9Y</t>
  </si>
  <si>
    <t>20072059</t>
  </si>
  <si>
    <t>吕培易</t>
  </si>
  <si>
    <t>510221195007233946</t>
  </si>
  <si>
    <t>20072060</t>
  </si>
  <si>
    <t>重庆德佳肉类科技发展有限公司</t>
  </si>
  <si>
    <t>91500117747493384D</t>
  </si>
  <si>
    <t>1032</t>
  </si>
  <si>
    <t>重庆新龙福食品有限公司</t>
  </si>
  <si>
    <t>91500000339563785M</t>
  </si>
  <si>
    <t>20072061</t>
  </si>
  <si>
    <t>重庆市晨赫商贸有限公司</t>
  </si>
  <si>
    <t>91500103089127357E</t>
  </si>
  <si>
    <t>20072062</t>
  </si>
  <si>
    <t>重庆市磁器口陈麻花食品有限公司</t>
  </si>
  <si>
    <t>91500106798003226A</t>
  </si>
  <si>
    <t>20072063</t>
  </si>
  <si>
    <t>重庆西大魔芋生物科技有限公司</t>
  </si>
  <si>
    <t>91500109592262003F</t>
  </si>
  <si>
    <t>20072064</t>
  </si>
  <si>
    <t>长春新润百粮贸易有限公司</t>
  </si>
  <si>
    <t>91220102MA17UN7T3J</t>
  </si>
  <si>
    <t>20072065</t>
  </si>
  <si>
    <t>重庆市万和食品有限公司</t>
  </si>
  <si>
    <t>915001057474656823</t>
  </si>
  <si>
    <t>20072066</t>
  </si>
  <si>
    <t>多粒多供应链管理（重庆）有限公司</t>
  </si>
  <si>
    <t>91500000MA6062970L</t>
  </si>
  <si>
    <t>20072067</t>
  </si>
  <si>
    <t>重庆佳仙食品有限公司</t>
  </si>
  <si>
    <t>91500109663595017W</t>
  </si>
  <si>
    <t>20001489</t>
  </si>
  <si>
    <t>重庆紫贝轩食品有限公司</t>
  </si>
  <si>
    <t>91500104MA61CK8J5L</t>
  </si>
  <si>
    <t>20072068</t>
  </si>
  <si>
    <t>王晓娅</t>
  </si>
  <si>
    <t>500222199609272726</t>
  </si>
  <si>
    <t>20072069</t>
  </si>
  <si>
    <t>陈洪</t>
  </si>
  <si>
    <t>91500117305986741M</t>
  </si>
  <si>
    <t>20072070</t>
  </si>
  <si>
    <t>陈洪（桶装水）</t>
  </si>
  <si>
    <t>510226197201244797</t>
  </si>
  <si>
    <t>20072071</t>
  </si>
  <si>
    <t>合川区刘瑞超农资经营部</t>
  </si>
  <si>
    <t>92500117MA5UC5MR3Y</t>
  </si>
  <si>
    <t>20072072</t>
  </si>
  <si>
    <t>重庆焕新汽车维修服务有限公司</t>
  </si>
  <si>
    <t>91500117322432957F</t>
  </si>
  <si>
    <t>20072073</t>
  </si>
  <si>
    <t>李永和</t>
  </si>
  <si>
    <t>92500117MA5UG946X7</t>
  </si>
  <si>
    <t>20039309</t>
  </si>
  <si>
    <t>张太军</t>
  </si>
  <si>
    <t>92500117MAC1R3QD7E</t>
  </si>
  <si>
    <t>20072074</t>
  </si>
  <si>
    <t>山东博云生物科技有限公司</t>
  </si>
  <si>
    <t>91370112MA7MQH93XF</t>
  </si>
  <si>
    <t>20072075</t>
  </si>
  <si>
    <t>重庆恒大渝恒商业管理有限公司</t>
  </si>
  <si>
    <t>91500112MAABWT8E41</t>
  </si>
  <si>
    <t>20072076</t>
  </si>
  <si>
    <t>重庆市合川区太和镇供销合作社有限公司</t>
  </si>
  <si>
    <t>91500117305080769P</t>
  </si>
  <si>
    <t>20072077</t>
  </si>
  <si>
    <t>重庆中质环环境监测中心（普通合伙）</t>
  </si>
  <si>
    <t>91500105MA607URR0U</t>
  </si>
  <si>
    <t>20072078</t>
  </si>
  <si>
    <t>陈邦均</t>
  </si>
  <si>
    <t>510226197108204803</t>
  </si>
  <si>
    <t>20072079</t>
  </si>
  <si>
    <t>重庆市盐业集团渝西南有限责任公司</t>
  </si>
  <si>
    <t>91500222681474753R</t>
  </si>
  <si>
    <t>20001476</t>
  </si>
  <si>
    <t>重庆如一市政工程有限公司</t>
  </si>
  <si>
    <t>91500103MA5UA53A2G</t>
  </si>
  <si>
    <t>20072080</t>
  </si>
  <si>
    <t>重庆恩锦贸易有限公司</t>
  </si>
  <si>
    <t>9150010867102728X6</t>
  </si>
  <si>
    <t>20072081</t>
  </si>
  <si>
    <t>重庆新天地有害生物防治有限公司</t>
  </si>
  <si>
    <t>915001087094838630</t>
  </si>
  <si>
    <t>20072082</t>
  </si>
  <si>
    <t>常州市象笙餐饮管理有限公司</t>
  </si>
  <si>
    <t>91320411MA25JWNE7M</t>
  </si>
  <si>
    <t>20072083</t>
  </si>
  <si>
    <t>邹蔚</t>
  </si>
  <si>
    <t>510283198008057756</t>
  </si>
  <si>
    <t>20072084</t>
  </si>
  <si>
    <t>重庆渝邻农业有限公司</t>
  </si>
  <si>
    <t>91500112MAACDCRU7H</t>
  </si>
  <si>
    <t>20072085</t>
  </si>
  <si>
    <t>重庆升锐杰科技有限公司</t>
  </si>
  <si>
    <t>91500107MA5U727CXR</t>
  </si>
  <si>
    <t>20072086</t>
  </si>
  <si>
    <t>周孝会</t>
  </si>
  <si>
    <t>510228196506159129</t>
  </si>
  <si>
    <t>20072087</t>
  </si>
  <si>
    <t>蔡炎光</t>
  </si>
  <si>
    <t>35062619820818309X</t>
  </si>
  <si>
    <t>20072088</t>
  </si>
  <si>
    <t>韩志贤</t>
  </si>
  <si>
    <t>512921196306115039</t>
  </si>
  <si>
    <t>20072089</t>
  </si>
  <si>
    <t>唐甜</t>
  </si>
  <si>
    <t>510283198110025742</t>
  </si>
  <si>
    <t>20072090</t>
  </si>
  <si>
    <t>欧越</t>
  </si>
  <si>
    <t>510223195708296119</t>
  </si>
  <si>
    <t>20072091</t>
  </si>
  <si>
    <t>李雪玲</t>
  </si>
  <si>
    <t>500382199409267764</t>
  </si>
  <si>
    <t>20072092</t>
  </si>
  <si>
    <t>北国风光加盟</t>
  </si>
  <si>
    <t>50010619850111542x</t>
  </si>
  <si>
    <t>20072093</t>
  </si>
  <si>
    <t>重庆市合川区太和镇米市农村综合服务社有限公司</t>
  </si>
  <si>
    <t>91500117MA604BEGXF</t>
  </si>
  <si>
    <t>20072094</t>
  </si>
  <si>
    <t>北京标驰泽惠生物科技有限公司</t>
  </si>
  <si>
    <t>91110115MA0072YG8N</t>
  </si>
  <si>
    <t>20072095</t>
  </si>
  <si>
    <t>重庆市洋湖电器有限公司</t>
  </si>
  <si>
    <t>915001170656557375</t>
  </si>
  <si>
    <t>20072096</t>
  </si>
  <si>
    <t>重庆渝家便利商贸有限公司</t>
  </si>
  <si>
    <t>91500106MABWHHY952</t>
  </si>
  <si>
    <t>20072097</t>
  </si>
  <si>
    <t>张剑灵</t>
  </si>
  <si>
    <t>510211196303271551</t>
  </si>
  <si>
    <t>20072098</t>
  </si>
  <si>
    <t>重庆市新锡涵食品有限公司</t>
  </si>
  <si>
    <t>91500116MABNQ21NXY</t>
  </si>
  <si>
    <t>20072099</t>
  </si>
  <si>
    <t>成都祥子热能有限责任公司</t>
  </si>
  <si>
    <t>91510122792163464Q</t>
  </si>
  <si>
    <t>20072100</t>
  </si>
  <si>
    <t>重庆市潼南区进博科技有限公司</t>
  </si>
  <si>
    <t>915002233204511412</t>
  </si>
  <si>
    <t>20072101</t>
  </si>
  <si>
    <t>吴亿强</t>
  </si>
  <si>
    <t>440229198410133917</t>
  </si>
  <si>
    <t>20072102</t>
  </si>
  <si>
    <t>吴嫦娥</t>
  </si>
  <si>
    <t>362528198003012925</t>
  </si>
  <si>
    <t>20072103</t>
  </si>
  <si>
    <t>重庆宏鑫建设集团有限公司</t>
  </si>
  <si>
    <t>915001177093882418</t>
  </si>
  <si>
    <t>20039155</t>
  </si>
  <si>
    <t>重庆运创达机电有限公司</t>
  </si>
  <si>
    <t>91500112MAD0F0C09E</t>
  </si>
  <si>
    <t>20072104</t>
  </si>
  <si>
    <t>重庆龙禹龙川石油有限公司</t>
  </si>
  <si>
    <t>91500117581471360D</t>
  </si>
  <si>
    <t>20072105</t>
  </si>
  <si>
    <t>重庆创新工程咨询有限公司万州分公司</t>
  </si>
  <si>
    <t>91500101MAABUAFR2L</t>
  </si>
  <si>
    <t>20042968</t>
  </si>
  <si>
    <t>重庆农梦实业有限公司</t>
  </si>
  <si>
    <t>91500101MA60QPU84Y</t>
  </si>
  <si>
    <t>20072106</t>
  </si>
  <si>
    <t>重庆彦赛企业管理咨询服务有限公司</t>
  </si>
  <si>
    <t>91500101MAABN09R99</t>
  </si>
  <si>
    <t>20072107</t>
  </si>
  <si>
    <t>重庆合川三峰新能源发电有限公司</t>
  </si>
  <si>
    <t>91500117MA60X6PW52</t>
  </si>
  <si>
    <t>20041006</t>
  </si>
  <si>
    <t>鹏程山水加盟</t>
  </si>
  <si>
    <t>510227197908073756</t>
  </si>
  <si>
    <t>20072108</t>
  </si>
  <si>
    <t>合川区骏财建筑工程机械设备租赁经营部</t>
  </si>
  <si>
    <t>92500117MAABQQ913X</t>
  </si>
  <si>
    <t>20072109</t>
  </si>
  <si>
    <t>王忠伟</t>
  </si>
  <si>
    <t>110108196311094235</t>
  </si>
  <si>
    <t>20072110</t>
  </si>
  <si>
    <t>李尚琴</t>
  </si>
  <si>
    <t>510226197101095982</t>
  </si>
  <si>
    <t>20072111</t>
  </si>
  <si>
    <t>重庆两江假日酒店管理有限公司江北会展分公司</t>
  </si>
  <si>
    <t>91500105MAC7MLWL8H</t>
  </si>
  <si>
    <t>20072112</t>
  </si>
  <si>
    <t>1003</t>
  </si>
  <si>
    <t>内江市东兴区振兴源养殖专业合作社</t>
  </si>
  <si>
    <t>93511011MA6270UE32</t>
  </si>
  <si>
    <t>20072113</t>
  </si>
  <si>
    <t>重庆市渝西奶牛专业合作社</t>
  </si>
  <si>
    <t>93500226781560608B</t>
  </si>
  <si>
    <t>20072114</t>
  </si>
  <si>
    <t>重庆市蒙润农业有限公司</t>
  </si>
  <si>
    <t>915001156939153769</t>
  </si>
  <si>
    <t>20072115</t>
  </si>
  <si>
    <t>云阳县林久农牧综合开发有限责任公司</t>
  </si>
  <si>
    <t>915002350605263462</t>
  </si>
  <si>
    <t>20072116</t>
  </si>
  <si>
    <t>重庆市文顺奶牛养殖场</t>
  </si>
  <si>
    <t>91500231596715575X</t>
  </si>
  <si>
    <t>20072117</t>
  </si>
  <si>
    <t>20072118</t>
  </si>
  <si>
    <t>甘肃前进牧业科技有限责任公司</t>
  </si>
  <si>
    <t>91620700063924534N</t>
  </si>
  <si>
    <t>20072119</t>
  </si>
  <si>
    <t>甘肃德瑞牧业有限公司</t>
  </si>
  <si>
    <t>91620702MA71XJKC8R</t>
  </si>
  <si>
    <t>20072120</t>
  </si>
  <si>
    <t>甘肃临夏丰源奶牛养殖有限公司</t>
  </si>
  <si>
    <t>91622900067204091H</t>
  </si>
  <si>
    <t>20072121</t>
  </si>
  <si>
    <t>灵武市鑫旺达农牧有限公司</t>
  </si>
  <si>
    <t>91640181MA772PTW1M</t>
  </si>
  <si>
    <t>20072122</t>
  </si>
  <si>
    <t>宁夏鑫乐源牧业有限公司</t>
  </si>
  <si>
    <t>91640300MA76ENRY4E</t>
  </si>
  <si>
    <t>20072123</t>
  </si>
  <si>
    <t>蒋光友</t>
  </si>
  <si>
    <t>510229196304097851</t>
  </si>
  <si>
    <t>20072124</t>
  </si>
  <si>
    <t>欧陆分析检验检测认证（成都）有限公司</t>
  </si>
  <si>
    <t>91510100MA62C6Q23P</t>
  </si>
  <si>
    <t>20072125</t>
  </si>
  <si>
    <t>大连科瑞气体有限公司</t>
  </si>
  <si>
    <t>912102117969101561</t>
  </si>
  <si>
    <t>20072126</t>
  </si>
  <si>
    <t>成都瑞益佳商贸有限公司</t>
  </si>
  <si>
    <t>915101075696501476</t>
  </si>
  <si>
    <t>20072127</t>
  </si>
  <si>
    <t>西诺通科（天津）生物科技有限公司</t>
  </si>
  <si>
    <t>91120222MACUBN8N8W</t>
  </si>
  <si>
    <t>20072128</t>
  </si>
  <si>
    <t>上海泰坦科技股份有限公司</t>
  </si>
  <si>
    <t>91310000667780236Q</t>
  </si>
  <si>
    <t>20072129</t>
  </si>
  <si>
    <t>苏州洁多力净化设备有限公司</t>
  </si>
  <si>
    <t>91320509MA7H20N02Q</t>
  </si>
  <si>
    <t>20072130</t>
  </si>
  <si>
    <t>通标标准技术服务有限公司南京分公司</t>
  </si>
  <si>
    <t>913201007041211261</t>
  </si>
  <si>
    <t>20072131</t>
  </si>
  <si>
    <t>浙江方圆检测集团股份有限公司</t>
  </si>
  <si>
    <t>91330000755903881J</t>
  </si>
  <si>
    <t>20072132</t>
  </si>
  <si>
    <t>上海胜歌展览服务有限公司</t>
  </si>
  <si>
    <t>91310114664306387M</t>
  </si>
  <si>
    <t>20072133</t>
  </si>
  <si>
    <t>恺惜餐饮管理(上海）有限公司</t>
  </si>
  <si>
    <t>913101153244557067</t>
  </si>
  <si>
    <t>20072134</t>
  </si>
  <si>
    <t>重庆市机械工程学会</t>
  </si>
  <si>
    <t>5150000050402425XH</t>
  </si>
  <si>
    <t>20072135</t>
  </si>
  <si>
    <t>重庆畅洋印务有限公司</t>
  </si>
  <si>
    <t>91500112MACMYHUT9D</t>
  </si>
  <si>
    <t>20072136</t>
  </si>
  <si>
    <t>江西携旅数科传媒科技有限公司</t>
  </si>
  <si>
    <t>91360504MA7H3KN88W</t>
  </si>
  <si>
    <t>20072137</t>
  </si>
  <si>
    <t>石家庄喜龙包装有限公司</t>
  </si>
  <si>
    <t>91130108073745601T</t>
  </si>
  <si>
    <t>20072138</t>
  </si>
  <si>
    <t>成都鲜生活冷链物流有限公司</t>
  </si>
  <si>
    <t>91510132327471373L</t>
  </si>
  <si>
    <t>20072139</t>
  </si>
  <si>
    <t>重庆盛诺天成食品销售有限公司</t>
  </si>
  <si>
    <t>91500107MA5UQEFY70</t>
  </si>
  <si>
    <t>20072140</t>
  </si>
  <si>
    <t>重庆时效物流有限公司</t>
  </si>
  <si>
    <t>91500106MA608PT983</t>
  </si>
  <si>
    <t>20001185</t>
  </si>
  <si>
    <t>天众（重庆）食品有限公司</t>
  </si>
  <si>
    <t>91500112MAAC32DHXH</t>
  </si>
  <si>
    <t>20072141</t>
  </si>
  <si>
    <t>内江四川北华联超市有限公司</t>
  </si>
  <si>
    <t>91510122MA6CW4YA22</t>
  </si>
  <si>
    <t>20072142</t>
  </si>
  <si>
    <t>江苏京东旭科信息技术有限公司（京东天友旗舰）</t>
  </si>
  <si>
    <t>91321311MA1R91BN3Y</t>
  </si>
  <si>
    <t>20072143</t>
  </si>
  <si>
    <t>北京京东世纪贸易有限公司</t>
  </si>
  <si>
    <t>911103026605015136</t>
  </si>
  <si>
    <t>20001311</t>
  </si>
  <si>
    <t>北京京东世纪信息技术有限公司（京东自营）</t>
  </si>
  <si>
    <t>91110302562134916R</t>
  </si>
  <si>
    <t>20001319</t>
  </si>
  <si>
    <t>银川伊美达生物科技有限公司</t>
  </si>
  <si>
    <t>91640121596220783D</t>
  </si>
  <si>
    <t>20072144</t>
  </si>
  <si>
    <t>有赞商城周期购</t>
  </si>
  <si>
    <t>20003493</t>
  </si>
  <si>
    <t>20072145</t>
  </si>
  <si>
    <t>重庆京东海嘉电子商务有限公司</t>
  </si>
  <si>
    <t>915001133049853474</t>
  </si>
  <si>
    <t>20072146</t>
  </si>
  <si>
    <t>广州市创浚物业管理有限公司</t>
  </si>
  <si>
    <t>91440101668102592H</t>
  </si>
  <si>
    <t>20000613</t>
  </si>
  <si>
    <t>兰州知牧生物科技有限公司</t>
  </si>
  <si>
    <t>91620105MA734HXL21</t>
  </si>
  <si>
    <t>20072147</t>
  </si>
  <si>
    <t>萨诺（杨凌）现代动物营养有限公司</t>
  </si>
  <si>
    <t>91610403559373369H</t>
  </si>
  <si>
    <t>20072148</t>
  </si>
  <si>
    <t>两江新区成蹊餐饮店（李省）</t>
  </si>
  <si>
    <t>92500000MAD84KL670</t>
  </si>
  <si>
    <t>20072149</t>
  </si>
  <si>
    <t>辽宁洪达化工有限公司</t>
  </si>
  <si>
    <t>91210882MA0QEXWQ37</t>
  </si>
  <si>
    <t>20072150</t>
  </si>
  <si>
    <t>中国石化销售股份有限公司陕西石油分公司</t>
  </si>
  <si>
    <t>916100007273637267</t>
  </si>
  <si>
    <t>20072151</t>
  </si>
  <si>
    <t>北京澳博农牧科技有限公司</t>
  </si>
  <si>
    <t>91110105344297960M</t>
  </si>
  <si>
    <t>20072152</t>
  </si>
  <si>
    <t>三亚昌惠食品贸易有限公司</t>
  </si>
  <si>
    <t>91460000MAA96F1707</t>
  </si>
  <si>
    <t>20072153</t>
  </si>
  <si>
    <t>文昌文城勇拓贸易商行（海南好好好贸易有限公司）</t>
  </si>
  <si>
    <t>91460000MAA97FAE09</t>
  </si>
  <si>
    <t>20072154</t>
  </si>
  <si>
    <t>东莞市金淳食品有限公司</t>
  </si>
  <si>
    <t>91441900MA4W87RWX3</t>
  </si>
  <si>
    <t>20072155</t>
  </si>
  <si>
    <t>海口玉霞贸易有限公司</t>
  </si>
  <si>
    <t>91460100062307331N</t>
  </si>
  <si>
    <t>20072156</t>
  </si>
  <si>
    <t>辽宁省大连市大连古道天成商贸有限公司</t>
  </si>
  <si>
    <t>91210203341202778N</t>
  </si>
  <si>
    <t>20072157</t>
  </si>
  <si>
    <t>宁夏三牧牧业科技有限公司</t>
  </si>
  <si>
    <t>91640181MA75YFK246</t>
  </si>
  <si>
    <t>20072158</t>
  </si>
  <si>
    <t>四川界方供应链有限公司</t>
  </si>
  <si>
    <t>91510100MA69178G2C</t>
  </si>
  <si>
    <t>20072159</t>
  </si>
  <si>
    <t>浙江天猫网络科技有限公司</t>
  </si>
  <si>
    <t>91330110MA2GK1DN85</t>
  </si>
  <si>
    <t>20072160</t>
  </si>
  <si>
    <t>重庆玖和玖商贸有限公司</t>
  </si>
  <si>
    <t>91500108593698263M</t>
  </si>
  <si>
    <t>20001383</t>
  </si>
  <si>
    <t>中宁县裕农粮油经销部</t>
  </si>
  <si>
    <t>92640521MA76G8BD00</t>
  </si>
  <si>
    <t>20072161</t>
  </si>
  <si>
    <t>益清方轻养饮品(广州)有限公司</t>
  </si>
  <si>
    <t>91440101MA5APUWA9Q</t>
  </si>
  <si>
    <t>20072162</t>
  </si>
  <si>
    <t>四川好益农农牧科技有限公司</t>
  </si>
  <si>
    <t>91510132MA64ET5A0B</t>
  </si>
  <si>
    <t>20072163</t>
  </si>
  <si>
    <t>石柱土家族自治县鲜活高度食品经营部</t>
  </si>
  <si>
    <t>92500240MA60LJ9F4E</t>
  </si>
  <si>
    <t>20072164</t>
  </si>
  <si>
    <t>青岛超维生物科技有限公司</t>
  </si>
  <si>
    <t>91370202MA3N7CQW1F</t>
  </si>
  <si>
    <t>20072165</t>
  </si>
  <si>
    <t>成都铁路川之味旅服有限责任公司</t>
  </si>
  <si>
    <t>9151010079491193XF</t>
  </si>
  <si>
    <t>20072166</t>
  </si>
  <si>
    <t>天津德诺可国际贸易有限公司</t>
  </si>
  <si>
    <t>91120118MA06EBTQ68</t>
  </si>
  <si>
    <t>20072167</t>
  </si>
  <si>
    <t>陕西泰锦华贸易有限公司</t>
  </si>
  <si>
    <t>91610133MAB0HLWB0L</t>
  </si>
  <si>
    <t>20072168</t>
  </si>
  <si>
    <t>甘肃国基草牧农业发展（集团）有限公司</t>
  </si>
  <si>
    <t>91620102MA722GMQ9Q</t>
  </si>
  <si>
    <t>20072169</t>
  </si>
  <si>
    <t>佛山市家豪食品有限公司</t>
  </si>
  <si>
    <t>91440606MA55AW3R2C</t>
  </si>
  <si>
    <t>20072170</t>
  </si>
  <si>
    <t>华山牧团购（易阳盛源）</t>
  </si>
  <si>
    <t>91510703MA628BN18A</t>
  </si>
  <si>
    <t>20072171</t>
  </si>
  <si>
    <t>上海澳慧贸易有限公司</t>
  </si>
  <si>
    <t>91310113MA1GM4Q85X</t>
  </si>
  <si>
    <t>20072172</t>
  </si>
  <si>
    <t>宁夏大北农科技实业有限公司</t>
  </si>
  <si>
    <t>91640122227764419L</t>
  </si>
  <si>
    <t>20072173</t>
  </si>
  <si>
    <t>青岛百多安农牧有限公司</t>
  </si>
  <si>
    <t>913702110732892552</t>
  </si>
  <si>
    <t>20072174</t>
  </si>
  <si>
    <t>山东东信饲料原料有限公司</t>
  </si>
  <si>
    <t>91371502MA3N47YU6G</t>
  </si>
  <si>
    <t>20072175</t>
  </si>
  <si>
    <t>宁夏聚正生物科技有限公司</t>
  </si>
  <si>
    <t>9164010339551083XF</t>
  </si>
  <si>
    <t>20072176</t>
  </si>
  <si>
    <t>宁夏晟牧源农牧科技有限公司</t>
  </si>
  <si>
    <t>91640521MA76NXF733</t>
  </si>
  <si>
    <t>20072177</t>
  </si>
  <si>
    <t>宁夏隆信达生物科技有限公司</t>
  </si>
  <si>
    <t>91640100MA76PJNY88</t>
  </si>
  <si>
    <t>20072178</t>
  </si>
  <si>
    <t>重庆顺飞物流有限公司</t>
  </si>
  <si>
    <t>915001126664337260</t>
  </si>
  <si>
    <t>20072179</t>
  </si>
  <si>
    <t>宁夏盛悦农牧科技有限公司</t>
  </si>
  <si>
    <t>91640100MA773RYY07</t>
  </si>
  <si>
    <t>20072180</t>
  </si>
  <si>
    <t>重乳（上海）乳业有限公司</t>
  </si>
  <si>
    <t>91310120MA7KK0285M</t>
  </si>
  <si>
    <t>20072181</t>
  </si>
  <si>
    <t>重庆飞驶特人力资源管理有限公司</t>
  </si>
  <si>
    <t>9150010570944299XP</t>
  </si>
  <si>
    <t>20032807</t>
  </si>
  <si>
    <t>重庆沪冠食品有限公司</t>
  </si>
  <si>
    <t>91500107339635929B</t>
  </si>
  <si>
    <t>20072182</t>
  </si>
  <si>
    <t>重庆码尚点科技有限公司</t>
  </si>
  <si>
    <t>91500108MA60L2YP9D</t>
  </si>
  <si>
    <t>20072183</t>
  </si>
  <si>
    <t>宁夏信达创生物科技有限公司</t>
  </si>
  <si>
    <t>91640100MA76DY6315</t>
  </si>
  <si>
    <t>20072184</t>
  </si>
  <si>
    <t>条马食品科技（重庆）有限公司</t>
  </si>
  <si>
    <t>91500000MA61C4X566</t>
  </si>
  <si>
    <t>20072185</t>
  </si>
  <si>
    <t>中宁县志成丰谷粮油商贸有限公司</t>
  </si>
  <si>
    <t>91640521MA774GB44M</t>
  </si>
  <si>
    <t>20072186</t>
  </si>
  <si>
    <t>91620725MA738L7U31</t>
  </si>
  <si>
    <t>20072187</t>
  </si>
  <si>
    <t>福州朴采供应链管理有限公司</t>
  </si>
  <si>
    <t>91350104MA33HR4B7Q</t>
  </si>
  <si>
    <t>20072188</t>
  </si>
  <si>
    <t>比优特商贸有限公司</t>
  </si>
  <si>
    <t>91230110MA191RB060</t>
  </si>
  <si>
    <t>20072189</t>
  </si>
  <si>
    <t>天津市康美华商贸有限公司</t>
  </si>
  <si>
    <t>91120221MA07D9QN2A</t>
  </si>
  <si>
    <t>20072190</t>
  </si>
  <si>
    <t>陕西榕树仓盟信息科技有限公司</t>
  </si>
  <si>
    <t>91610139MAB0T7TN7Q</t>
  </si>
  <si>
    <t>20072191</t>
  </si>
  <si>
    <t>定边县源丰润农副产品加工销售农民专业合作社</t>
  </si>
  <si>
    <t>93610825MA70DXN74F</t>
  </si>
  <si>
    <t>20072192</t>
  </si>
  <si>
    <t>北京口袋时尚科技有限公司</t>
  </si>
  <si>
    <t>91110105575219505U</t>
  </si>
  <si>
    <t>20072193</t>
  </si>
  <si>
    <t>无线生活（杭州）信息科技有限公司</t>
  </si>
  <si>
    <t>913301093975071832</t>
  </si>
  <si>
    <t>20072194</t>
  </si>
  <si>
    <t>成都快购科技有限公司</t>
  </si>
  <si>
    <t>91510100MA69QHW833</t>
  </si>
  <si>
    <t>20072195</t>
  </si>
  <si>
    <t>甘肃康大饲料有限公司</t>
  </si>
  <si>
    <t>916201037509260568</t>
  </si>
  <si>
    <t>20072196</t>
  </si>
  <si>
    <t>浙江阿里巴巴通信技术有限公司</t>
  </si>
  <si>
    <t>91330110084556718J</t>
  </si>
  <si>
    <t>20072197</t>
  </si>
  <si>
    <t>杭州阿里妈妈软件服务有限公司</t>
  </si>
  <si>
    <t>91330110311381883Y</t>
  </si>
  <si>
    <t>20072198</t>
  </si>
  <si>
    <t>杭州夏猫科技有限公司</t>
  </si>
  <si>
    <t>91330110056717326A</t>
  </si>
  <si>
    <t>20072199</t>
  </si>
  <si>
    <t>淘宝（中国）软件有限公司</t>
  </si>
  <si>
    <t>913301007682254698</t>
  </si>
  <si>
    <t>20072200</t>
  </si>
  <si>
    <t>阿里（四川）网络技术有限公司</t>
  </si>
  <si>
    <t>91510100MA6C4U8U9W</t>
  </si>
  <si>
    <t>20072201</t>
  </si>
  <si>
    <t>阿里巴巴华北技术有限公司重庆分公司</t>
  </si>
  <si>
    <t>91120222MA05Y0CR4B</t>
  </si>
  <si>
    <t>20072202</t>
  </si>
  <si>
    <t>浙江天猫技术有限公司</t>
  </si>
  <si>
    <t>91330100563015652A</t>
  </si>
  <si>
    <t>20001275</t>
  </si>
  <si>
    <t>国泰财产保险有限责任公司</t>
  </si>
  <si>
    <t>91310000710935628W</t>
  </si>
  <si>
    <t>20072203</t>
  </si>
  <si>
    <t>京东安联财产保险有限公司四川分公司</t>
  </si>
  <si>
    <t>91510115MA6A2PC53G</t>
  </si>
  <si>
    <t>20072204</t>
  </si>
  <si>
    <t>京东安联财产保险有限公司北京分公司</t>
  </si>
  <si>
    <t>91110105MA017RQK94</t>
  </si>
  <si>
    <t>20072205</t>
  </si>
  <si>
    <t>中国太平洋财产保险股份有限公司深圳分公司</t>
  </si>
  <si>
    <t>914403008922259683</t>
  </si>
  <si>
    <t>20072206</t>
  </si>
  <si>
    <t>华泰财产保险有限公司营业部</t>
  </si>
  <si>
    <t>91310000583450387P</t>
  </si>
  <si>
    <t>20072207</t>
  </si>
  <si>
    <t>中国人寿财产保险股份有限公司上海市分公司</t>
  </si>
  <si>
    <t>91310000662495655K</t>
  </si>
  <si>
    <t>20072208</t>
  </si>
  <si>
    <t>泰康在线财产保险股份有限公司</t>
  </si>
  <si>
    <t>91420102MA4KLC8M0A</t>
  </si>
  <si>
    <t>20072209</t>
  </si>
  <si>
    <t>华农财产保险股份有限公司</t>
  </si>
  <si>
    <t>91110000710933980F</t>
  </si>
  <si>
    <t>20072210</t>
  </si>
  <si>
    <t>中国平安财产保险股份有限公司深圳分公司</t>
  </si>
  <si>
    <t>9144030089218633X2</t>
  </si>
  <si>
    <t>20072211</t>
  </si>
  <si>
    <t>中国人民财产保险股份有限公司北京市分公司</t>
  </si>
  <si>
    <t>91110101801119474Q</t>
  </si>
  <si>
    <t>20072212</t>
  </si>
  <si>
    <t>广西京东晴川电子商务有限公司</t>
  </si>
  <si>
    <t>91450500MAA7TLHM5F</t>
  </si>
  <si>
    <t>20072213</t>
  </si>
  <si>
    <t>北京快手广告有限公司</t>
  </si>
  <si>
    <t>91110108MA008E1A73</t>
  </si>
  <si>
    <t>20072214</t>
  </si>
  <si>
    <t>中国大地财产保险股份有限公司北京分公司</t>
  </si>
  <si>
    <t>91110108757746496B</t>
  </si>
  <si>
    <t>20072215</t>
  </si>
  <si>
    <t>陕西恒慧智杰农牧有限公司</t>
  </si>
  <si>
    <t>91610403MAC18KEB7P</t>
  </si>
  <si>
    <t>20072216</t>
  </si>
  <si>
    <t>中宁县懿丰商贸有限公司</t>
  </si>
  <si>
    <t>91640521MA75WYAN39</t>
  </si>
  <si>
    <t>20072217</t>
  </si>
  <si>
    <t>合肥美亿农牧有限责任公司</t>
  </si>
  <si>
    <t>91340100795059232T</t>
  </si>
  <si>
    <t>20072218</t>
  </si>
  <si>
    <t>北京博利煌科技有限公司</t>
  </si>
  <si>
    <t>91110108589128057Y</t>
  </si>
  <si>
    <t>20072219</t>
  </si>
  <si>
    <t>重庆众酿商贸有限公司</t>
  </si>
  <si>
    <t>91500104MA5UP1AA81</t>
  </si>
  <si>
    <t>20072220</t>
  </si>
  <si>
    <t>重庆地产集团</t>
  </si>
  <si>
    <t>915000005771646246</t>
  </si>
  <si>
    <t>20037842</t>
  </si>
  <si>
    <t>杭州喜瑞电子商务有限公司</t>
  </si>
  <si>
    <t>91330127MA2B0K54XW</t>
  </si>
  <si>
    <t>20072221</t>
  </si>
  <si>
    <t>阳光财产保险股份有限公司武汉中心支公司</t>
  </si>
  <si>
    <t>91420112591084591D</t>
  </si>
  <si>
    <t>20072222</t>
  </si>
  <si>
    <t>中国人寿财产保险股份有限公司浙江省分公司</t>
  </si>
  <si>
    <t>91330000667116853H</t>
  </si>
  <si>
    <t>20072223</t>
  </si>
  <si>
    <t>重庆子木宇墨贸易有限公司</t>
  </si>
  <si>
    <t>91500107MACEGNTA8J</t>
  </si>
  <si>
    <t>20072224</t>
  </si>
  <si>
    <t>大庆市鑫锦盛科技有限公司</t>
  </si>
  <si>
    <t>91230607MAC63MT13B</t>
  </si>
  <si>
    <t>20072225</t>
  </si>
  <si>
    <t>太平财产保险有限公司北京分公司</t>
  </si>
  <si>
    <t>91110102735580608T</t>
  </si>
  <si>
    <t>20072226</t>
  </si>
  <si>
    <t>中国平安财产保险股份有限公司上海分公司</t>
  </si>
  <si>
    <t>913100001322279017</t>
  </si>
  <si>
    <t>20072227</t>
  </si>
  <si>
    <t>中华联合财产保险股份有限公司天津分公司</t>
  </si>
  <si>
    <t>911200007972770301</t>
  </si>
  <si>
    <t>20072228</t>
  </si>
  <si>
    <t>北京精准动物营养研究中心有限公司</t>
  </si>
  <si>
    <t>9111010880203355XN</t>
  </si>
  <si>
    <t>20072229</t>
  </si>
  <si>
    <t>陕西金优度实业有限公司</t>
  </si>
  <si>
    <t>91610133MA6WBHQGX2</t>
  </si>
  <si>
    <t>20072230</t>
  </si>
  <si>
    <t>成都圣淘沙餐饮有限责任公司</t>
  </si>
  <si>
    <t>91510000749616157U</t>
  </si>
  <si>
    <t>20072231</t>
  </si>
  <si>
    <t>重庆巴音塔拉冷食品有限公司</t>
  </si>
  <si>
    <t>9150010669394410XW</t>
  </si>
  <si>
    <t>20072232</t>
  </si>
  <si>
    <t>中国太平洋财产保险股份有限公司台州中心支公司</t>
  </si>
  <si>
    <t>913310007046774158</t>
  </si>
  <si>
    <t>20072233</t>
  </si>
  <si>
    <t>中垦牧团购（斌悦）</t>
  </si>
  <si>
    <t>92500112MA60MQWF5R</t>
  </si>
  <si>
    <t>20072234</t>
  </si>
  <si>
    <t>宁夏昌农农业发展有限公司</t>
  </si>
  <si>
    <t>91640302MACNBM2B2Q</t>
  </si>
  <si>
    <t>20072235</t>
  </si>
  <si>
    <t>北京昌隆科技有限公司</t>
  </si>
  <si>
    <t>91110114MA00CP3G0L</t>
  </si>
  <si>
    <t>20072236</t>
  </si>
  <si>
    <t>甘肃亚盛田园牧歌草业集团有限责任公司</t>
  </si>
  <si>
    <t>9162000056110052XA</t>
  </si>
  <si>
    <t>20072237</t>
  </si>
  <si>
    <t>阿拉善盟牧科控股草业有限公司</t>
  </si>
  <si>
    <t>91152900MA0QNTGK0U</t>
  </si>
  <si>
    <t>20072238</t>
  </si>
  <si>
    <t>河南沐觉商贸有限公司</t>
  </si>
  <si>
    <t>91410105MA9LE2JY3P</t>
  </si>
  <si>
    <t>20072239</t>
  </si>
  <si>
    <t>陕西粮农农业控股集团有限公司</t>
  </si>
  <si>
    <t>91610132MA6WUQBNXE</t>
  </si>
  <si>
    <t>20072240</t>
  </si>
  <si>
    <t>长沙麓星食品销售有限公司</t>
  </si>
  <si>
    <t>91430100MA4PB8MGXP</t>
  </si>
  <si>
    <t>20072241</t>
  </si>
  <si>
    <t>杭州今日头条科技有限公司</t>
  </si>
  <si>
    <t>91330110MA7K8EEQ1N</t>
  </si>
  <si>
    <t>20072242</t>
  </si>
  <si>
    <t>河南正中草业有限公司</t>
  </si>
  <si>
    <t>91410225MACDKED35P</t>
  </si>
  <si>
    <t>20072243</t>
  </si>
  <si>
    <t>河北丰登油脂有限公司</t>
  </si>
  <si>
    <t>91130424308427158P</t>
  </si>
  <si>
    <t>20072244</t>
  </si>
  <si>
    <t>邢台万柳商贸有限公司</t>
  </si>
  <si>
    <t>91130503MA0EEHQX89</t>
  </si>
  <si>
    <t>20072245</t>
  </si>
  <si>
    <t>昆明骄宇焦糖有限公司</t>
  </si>
  <si>
    <t>91530127566248005J</t>
  </si>
  <si>
    <t>20072246</t>
  </si>
  <si>
    <t>重庆悟尔能贸易有限公司</t>
  </si>
  <si>
    <t>91500107MA61C3YT6L</t>
  </si>
  <si>
    <t>20072247</t>
  </si>
  <si>
    <t>大荔县丰然家庭农场</t>
  </si>
  <si>
    <t>92610523MA6Y2BA62T</t>
  </si>
  <si>
    <t>20072248</t>
  </si>
  <si>
    <t>广东东贤供应链有限公司</t>
  </si>
  <si>
    <t>91441900MAD75ECRX3</t>
  </si>
  <si>
    <t>20072249</t>
  </si>
  <si>
    <t>河北恒祥饲料有限公司（玉田恒祥）</t>
  </si>
  <si>
    <t>911302290911192178</t>
  </si>
  <si>
    <t>20072250</t>
  </si>
  <si>
    <t>乌兰察布市牧泉元兴饲料有限责任公司</t>
  </si>
  <si>
    <t>91150926MA0PYJ293R</t>
  </si>
  <si>
    <t>20072251</t>
  </si>
  <si>
    <t>河北斐默特生物科技有限公司</t>
  </si>
  <si>
    <t>911301306892724862</t>
  </si>
  <si>
    <t>20072252</t>
  </si>
  <si>
    <t>重庆彼得汉生物技术有限公司</t>
  </si>
  <si>
    <t>91500000MA5U64NU9W</t>
  </si>
  <si>
    <t>20072253</t>
  </si>
  <si>
    <t>黑龙江伊品经贸有限公司</t>
  </si>
  <si>
    <t>91640121MA771TNH64</t>
  </si>
  <si>
    <t>20072254</t>
  </si>
  <si>
    <t>海南圣盈沙生物科技有限公司</t>
  </si>
  <si>
    <t>91460000MAA91YC408</t>
  </si>
  <si>
    <t>20072255</t>
  </si>
  <si>
    <t>德州市兴瑞饲料有限公司</t>
  </si>
  <si>
    <t>91371422MA3EQJTC1A</t>
  </si>
  <si>
    <t>20072256</t>
  </si>
  <si>
    <t>青岛百粟易物产有限公司</t>
  </si>
  <si>
    <t>91370203350381165Y</t>
  </si>
  <si>
    <t>20072257</t>
  </si>
  <si>
    <t>杭州起晨文化传媒有限公司</t>
  </si>
  <si>
    <t>91330108MA2KHMDG5J</t>
  </si>
  <si>
    <t>20072258</t>
  </si>
  <si>
    <t>重庆边江商贸有限公司</t>
  </si>
  <si>
    <t>91500106MAACDUU34H</t>
  </si>
  <si>
    <t>20072259</t>
  </si>
  <si>
    <t>黑龙江柯顺农牧有限公司</t>
  </si>
  <si>
    <t>91230227MAC3KEE83A</t>
  </si>
  <si>
    <t>20072260</t>
  </si>
  <si>
    <t>新疆农发供应链有限公司</t>
  </si>
  <si>
    <t>91659003MAD16R6F92</t>
  </si>
  <si>
    <t>20072261</t>
  </si>
  <si>
    <t>山东安迪商贸有限公司</t>
  </si>
  <si>
    <t>913715023446446270</t>
  </si>
  <si>
    <t>20072262</t>
  </si>
  <si>
    <t>河北申旺商贸有限公司</t>
  </si>
  <si>
    <t>91130102MA0A5TNW02</t>
  </si>
  <si>
    <t>20072263</t>
  </si>
  <si>
    <t>成都悠品堂食品有限公司</t>
  </si>
  <si>
    <t>91510108MACBWCA93N</t>
  </si>
  <si>
    <t>20072264</t>
  </si>
  <si>
    <t>宁夏聚农优谷农业发展有限公司</t>
  </si>
  <si>
    <t>91640205MAC31FNB4W</t>
  </si>
  <si>
    <t>20072265</t>
  </si>
  <si>
    <t>宁夏嵘众工贸有限公司</t>
  </si>
  <si>
    <t>91640121MA75WM308L</t>
  </si>
  <si>
    <t>20072266</t>
  </si>
  <si>
    <t>海南翔翼臻球国际贸易有限公司</t>
  </si>
  <si>
    <t>91460000MAC5B21G6X</t>
  </si>
  <si>
    <t>20072267</t>
  </si>
  <si>
    <t>宁夏马氏兄弟饲料有限公司</t>
  </si>
  <si>
    <t>91640221MABW1RAB90</t>
  </si>
  <si>
    <t>20072268</t>
  </si>
  <si>
    <t>赤峰蒙天粮油有限公司</t>
  </si>
  <si>
    <t>91150421764492332E</t>
  </si>
  <si>
    <t>20072270</t>
  </si>
  <si>
    <t>保定市原上牛贸易有限公司</t>
  </si>
  <si>
    <t>91130606MA7B3X5753</t>
  </si>
  <si>
    <t>20072271</t>
  </si>
  <si>
    <t>中垦牧团购（思业）</t>
  </si>
  <si>
    <t>915001123050645150</t>
  </si>
  <si>
    <t>20072272</t>
  </si>
  <si>
    <t>上海申桂徽农业科技发展有限公司</t>
  </si>
  <si>
    <t>91310114MACD3AKB13</t>
  </si>
  <si>
    <t>20072273</t>
  </si>
  <si>
    <t>西安秦沁源农业科技有限公司</t>
  </si>
  <si>
    <t>93340323MA8N5U0016</t>
  </si>
  <si>
    <t>20072274</t>
  </si>
  <si>
    <t>中晟（天津）供应链有限公司</t>
  </si>
  <si>
    <t>91120111MACWPELL8H</t>
  </si>
  <si>
    <t>20072275</t>
  </si>
  <si>
    <t>陕西夏通商贸有限责任公司</t>
  </si>
  <si>
    <t>91610825305539576W</t>
  </si>
  <si>
    <t>20072276</t>
  </si>
  <si>
    <t>浙江万方生物科技有限公司</t>
  </si>
  <si>
    <t>913305230728660732</t>
  </si>
  <si>
    <t>20035700</t>
  </si>
  <si>
    <t>河北骏希贸易有限公司</t>
  </si>
  <si>
    <t>91130402MAOFG2J71W</t>
  </si>
  <si>
    <t>91130402MAOFG2J71W获取失败:{"code":500,"message":"【MDMPartner】中无数据或无权限。","data":null,"timestamp":1736907838278,"executeTime":127}</t>
  </si>
  <si>
    <t>311306355909974604</t>
  </si>
  <si>
    <t>311306355909974604获取失败:{"code":500,"message":"【MDMPartner】中无数据或无权限。","data":null,"timestamp":1736907838331,"executeTime":180}</t>
  </si>
  <si>
    <t>杨凌润鑫商贸有限公司</t>
  </si>
  <si>
    <t>916104033054374224</t>
  </si>
  <si>
    <t>20072277</t>
  </si>
  <si>
    <t>巴斯德生物科技（青岛）有限公司</t>
  </si>
  <si>
    <t>91370203MA3PD4MN5A</t>
  </si>
  <si>
    <t>20072278</t>
  </si>
  <si>
    <t>江苏通和食品（集团）有限公司</t>
  </si>
  <si>
    <t>91320116MACP4FMH3H</t>
  </si>
  <si>
    <t>20072279</t>
  </si>
  <si>
    <t>重庆市协多利商贸有限责任公司</t>
  </si>
  <si>
    <t>91500105MA602H4G1F</t>
  </si>
  <si>
    <t>20072280</t>
  </si>
  <si>
    <t>成都顺祥悦安商贸有限公司</t>
  </si>
  <si>
    <t>91510104MA7KJK276H</t>
  </si>
  <si>
    <t>20072281</t>
  </si>
  <si>
    <t>重庆龙禹石油有限公司易捷商贸分公司</t>
  </si>
  <si>
    <t>91500000MA5YNQUD03</t>
  </si>
  <si>
    <t>20003408</t>
  </si>
  <si>
    <t>湖南翎鹰食品贸易有限公司</t>
  </si>
  <si>
    <t>91430102MACAGTBN27</t>
  </si>
  <si>
    <t>20072282</t>
  </si>
  <si>
    <t>陕西中骁天润农业发展有限公司</t>
  </si>
  <si>
    <t>91610131MAC3QF5M62</t>
  </si>
  <si>
    <t>20072283</t>
  </si>
  <si>
    <t>钉钉（中国）信息技术有限公司</t>
  </si>
  <si>
    <t>91330110MA2B16CLOG</t>
  </si>
  <si>
    <t>91330110MA2B16CLOG获取失败:{"code":500,"message":"【MDMPartner】中无数据或无权限。","data":null,"timestamp":1736907838452,"executeTime":110}</t>
  </si>
  <si>
    <t>91500108MA60BTOC0U</t>
  </si>
  <si>
    <t>91500108MA60BTOC0U获取失败:{"code":500,"message":"【MDMPartner】中无数据或无权限。","data":null,"timestamp":1736907838502,"executeTime":160}</t>
  </si>
  <si>
    <t>陕西土生雨长生物制造有限公司</t>
  </si>
  <si>
    <t>91610825MAB3N0GD3B</t>
  </si>
  <si>
    <t>20072284</t>
  </si>
  <si>
    <t>成都果播供应链管理有限公司</t>
  </si>
  <si>
    <t>91510107357979442T</t>
  </si>
  <si>
    <t>20072286</t>
  </si>
  <si>
    <t>中垦牧乳业（集团）股份有限公司供应链分公司</t>
  </si>
  <si>
    <t>91500112MAE2Q99F03</t>
  </si>
  <si>
    <t>20072287</t>
  </si>
  <si>
    <t>上海思洪实业有限公司</t>
  </si>
  <si>
    <t>91310118324269815M</t>
  </si>
  <si>
    <t>20072288</t>
  </si>
  <si>
    <t>宁夏安牧然贸易有限公司</t>
  </si>
  <si>
    <t>916401813526524404</t>
  </si>
  <si>
    <t>20072289</t>
  </si>
  <si>
    <t>中垦牧乳业（集团）股份有限公司供应链一分公司</t>
  </si>
  <si>
    <t>91500112MAE2L5571B</t>
  </si>
  <si>
    <t>1138</t>
  </si>
  <si>
    <t>中农垦草业有限公司</t>
  </si>
  <si>
    <t>91110112MACLPG7M2A</t>
  </si>
  <si>
    <t>20072291</t>
  </si>
  <si>
    <t>重庆驭风快递有限公司</t>
  </si>
  <si>
    <t>91500106590542773Y</t>
  </si>
  <si>
    <t>20072292</t>
  </si>
  <si>
    <t>兰州大瑞商贸有限公司</t>
  </si>
  <si>
    <t>916201000704162630</t>
  </si>
  <si>
    <t>20072293</t>
  </si>
  <si>
    <t>广州步强国际贸易有限公司</t>
  </si>
  <si>
    <t>91440101MA9YBOH454</t>
  </si>
  <si>
    <t>91440101MA9YBOH454获取失败:{"code":500,"message":"【MDMPartner】中无数据或无权限。","data":null,"timestamp":1736907838635,"executeTime":122}</t>
  </si>
  <si>
    <t>重庆公运同程配送有限公司</t>
  </si>
  <si>
    <t>91500105339531185B</t>
  </si>
  <si>
    <t>20072294</t>
  </si>
  <si>
    <t>陕西省产品质量监督检验研究院</t>
  </si>
  <si>
    <t>126100004352008373</t>
  </si>
  <si>
    <t>20072295</t>
  </si>
  <si>
    <t>陕西恒天商贸有限公司(三星)</t>
  </si>
  <si>
    <t>20001128</t>
  </si>
  <si>
    <t>20072296</t>
  </si>
  <si>
    <t>华山牧快手旗舰店</t>
  </si>
  <si>
    <t>91110108335469089C</t>
  </si>
  <si>
    <t>20072297</t>
  </si>
  <si>
    <t>91610000710072607X</t>
  </si>
  <si>
    <t>20072298</t>
  </si>
  <si>
    <t>湖北汇伟塑胶科技有限公司</t>
  </si>
  <si>
    <t>20072299</t>
  </si>
  <si>
    <t>中国移动通信集团陕西有限公司渭南分公司</t>
  </si>
  <si>
    <t>916105007135277344</t>
  </si>
  <si>
    <t>20038146</t>
  </si>
  <si>
    <t>西安弗瑞森科广告文化传播有限公司</t>
  </si>
  <si>
    <t>91610102MA6TXCG844</t>
  </si>
  <si>
    <t>20072300</t>
  </si>
  <si>
    <t>91610594MA6Y3QBUIN</t>
  </si>
  <si>
    <t>91610594MA6Y3QBUIN获取失败:{"code":500,"message":"【MDMPartner】中无数据或无权限。","data":null,"timestamp":1736907838748,"executeTime":104}</t>
  </si>
  <si>
    <t>渭南市东秦供水有限公司</t>
  </si>
  <si>
    <t>91610500MA6Y20YX6R</t>
  </si>
  <si>
    <t>20072301</t>
  </si>
  <si>
    <t>陕西省乳品工业协会</t>
  </si>
  <si>
    <t>51610000520158944P</t>
  </si>
  <si>
    <t>20072302</t>
  </si>
  <si>
    <t>西安顺丰速运有限公司</t>
  </si>
  <si>
    <t>91610132766990300F</t>
  </si>
  <si>
    <t>20072303</t>
  </si>
  <si>
    <t>陕西省乳品安全生产协会</t>
  </si>
  <si>
    <t>51610000305631604H</t>
  </si>
  <si>
    <t>20072304</t>
  </si>
  <si>
    <t>渭南智利知识产权咨询服务有限公司</t>
  </si>
  <si>
    <t>91610502675144846T</t>
  </si>
  <si>
    <t>20072305</t>
  </si>
  <si>
    <t>西安欣景博商贸有限公司</t>
  </si>
  <si>
    <t>91610113MA6URDDW2A</t>
  </si>
  <si>
    <t>20072306</t>
  </si>
  <si>
    <t>91610124MA6TXNJ24D</t>
  </si>
  <si>
    <t>20072307</t>
  </si>
  <si>
    <t>广州市乐佰德喷涂设备有限公司</t>
  </si>
  <si>
    <t>20072308</t>
  </si>
  <si>
    <t>陕西轩朗环境科技有限公司</t>
  </si>
  <si>
    <t>91610116MA6WB2U54A</t>
  </si>
  <si>
    <t>20072309</t>
  </si>
  <si>
    <t>洁翼流体技术（上海）有限公司</t>
  </si>
  <si>
    <t>913101205834356620</t>
  </si>
  <si>
    <t>20072310</t>
  </si>
  <si>
    <t>陕西润弘电子科技有限公司</t>
  </si>
  <si>
    <t>91610117MA6WND5T7E</t>
  </si>
  <si>
    <t>20072311</t>
  </si>
  <si>
    <t>中国平安财产保险股份有限公司渭南中心支公司</t>
  </si>
  <si>
    <t>91610500709968641R</t>
  </si>
  <si>
    <t>20001969</t>
  </si>
  <si>
    <t>陕西迈威工贸有限公司</t>
  </si>
  <si>
    <t>91610403MA6TKT1C72</t>
  </si>
  <si>
    <t>20072312</t>
  </si>
  <si>
    <t>陕西中信消防检测服务有限公司</t>
  </si>
  <si>
    <t>91610500687959823H</t>
  </si>
  <si>
    <t>20072313</t>
  </si>
  <si>
    <t>渭南市临渭区渭北饮改水工程管理局</t>
  </si>
  <si>
    <t>12610502016025472T</t>
  </si>
  <si>
    <t>20072314</t>
  </si>
  <si>
    <t>陕西新光高明电力工程有限公司</t>
  </si>
  <si>
    <t>91610500596682187R</t>
  </si>
  <si>
    <t>20072315</t>
  </si>
  <si>
    <t>江苏谦瑞和建设工程有限公司</t>
  </si>
  <si>
    <t>91320594MA1MDXWX3T</t>
  </si>
  <si>
    <t>20072316</t>
  </si>
  <si>
    <t>合肥东建工程技术有限公司</t>
  </si>
  <si>
    <t>91340100694119793J</t>
  </si>
  <si>
    <t>20072317</t>
  </si>
  <si>
    <t>陕西卓越正和电子科技有限公司</t>
  </si>
  <si>
    <t>91610501MA6Y20GX19</t>
  </si>
  <si>
    <t>20072318</t>
  </si>
  <si>
    <t>陕西建工安装集团有限公司</t>
  </si>
  <si>
    <t>9161000022052325X7</t>
  </si>
  <si>
    <t>20072319</t>
  </si>
  <si>
    <t>陕西创宇电子科技发展有限公司</t>
  </si>
  <si>
    <t>916101326779371293</t>
  </si>
  <si>
    <t>20072320</t>
  </si>
  <si>
    <t>北京安德鲁水果食品有限公司</t>
  </si>
  <si>
    <t>911100007000055074</t>
  </si>
  <si>
    <t>20072321</t>
  </si>
  <si>
    <t>陕西众象机电科技有限公司</t>
  </si>
  <si>
    <t>91610103098752250C</t>
  </si>
  <si>
    <t>20072322</t>
  </si>
  <si>
    <t>安琪酵母股份有限公司</t>
  </si>
  <si>
    <t>91420000271756344P</t>
  </si>
  <si>
    <t>20072323</t>
  </si>
  <si>
    <t>咸阳金龙广告装饰有限公司</t>
  </si>
  <si>
    <t>91610400664136701X</t>
  </si>
  <si>
    <t>20072324</t>
  </si>
  <si>
    <t>陕西高运来建筑工程有限公司</t>
  </si>
  <si>
    <t>91610502MA6Y8YWB99</t>
  </si>
  <si>
    <t>20072325</t>
  </si>
  <si>
    <t>北京网聘信息技术有限公司</t>
  </si>
  <si>
    <t>91110105717746424A</t>
  </si>
  <si>
    <t>20001980</t>
  </si>
  <si>
    <t>北京达广信机械有限公司</t>
  </si>
  <si>
    <t>911101155674473726</t>
  </si>
  <si>
    <t>20072326</t>
  </si>
  <si>
    <t>江苏圣洁达水处理工程有限公司</t>
  </si>
  <si>
    <t>91321200141940880C</t>
  </si>
  <si>
    <t>20072327</t>
  </si>
  <si>
    <t>南京崇力机械设备有限公司</t>
  </si>
  <si>
    <t>91320115MA1MEPNH99</t>
  </si>
  <si>
    <t>20072328</t>
  </si>
  <si>
    <t>陕西诺诚自动化设备有限公司</t>
  </si>
  <si>
    <t>91610000078603362J</t>
  </si>
  <si>
    <t>20072329</t>
  </si>
  <si>
    <t>国药集团化学试剂陕西有限公司</t>
  </si>
  <si>
    <t>916100007197360516</t>
  </si>
  <si>
    <t>20072330</t>
  </si>
  <si>
    <t>渭南市正大五金交电有限公司</t>
  </si>
  <si>
    <t>916105007197773201</t>
  </si>
  <si>
    <t>20072331</t>
  </si>
  <si>
    <t>汕头市金平区潮汕天诚彩印有限公司</t>
  </si>
  <si>
    <t>91440511724776998U</t>
  </si>
  <si>
    <t>20072332</t>
  </si>
  <si>
    <t>重庆联贵商贸有限公司</t>
  </si>
  <si>
    <t>9150011205036550XH</t>
  </si>
  <si>
    <t>20072333</t>
  </si>
  <si>
    <t>陕西上德机电成套设备有限公司</t>
  </si>
  <si>
    <t>916101045660459378</t>
  </si>
  <si>
    <t>20072334</t>
  </si>
  <si>
    <t>西安博智机电设备有限公司</t>
  </si>
  <si>
    <t>91610104092774651D</t>
  </si>
  <si>
    <t>20072335</t>
  </si>
  <si>
    <t>陕西东盛塑科发展有限公司</t>
  </si>
  <si>
    <t>91610111321952619T</t>
  </si>
  <si>
    <t>20072336</t>
  </si>
  <si>
    <t>富平县锦业包装有限公司</t>
  </si>
  <si>
    <t>9161052822251981XH</t>
  </si>
  <si>
    <t>20072337</t>
  </si>
  <si>
    <t>西安贯古今文化产业有限公司</t>
  </si>
  <si>
    <t>91610132MA6U69AW8C</t>
  </si>
  <si>
    <t>20072338</t>
  </si>
  <si>
    <t>渭南智鑫晟机电服务有限公司</t>
  </si>
  <si>
    <t>91610502MA6Y6KFB1P</t>
  </si>
  <si>
    <t>20072339</t>
  </si>
  <si>
    <t>西安佳拓机电设备有限公司</t>
  </si>
  <si>
    <t>916101040987542999</t>
  </si>
  <si>
    <t>20072340</t>
  </si>
  <si>
    <t>天津市泉雨铮塑料制品有限公司</t>
  </si>
  <si>
    <t>911202245813097420</t>
  </si>
  <si>
    <t>20072341</t>
  </si>
  <si>
    <t>渭南杰美科贸技术有限公司</t>
  </si>
  <si>
    <t>91610594338762379U</t>
  </si>
  <si>
    <t>20072342</t>
  </si>
  <si>
    <t>渭南红泰安防科技有限公司</t>
  </si>
  <si>
    <t>916105023054474953</t>
  </si>
  <si>
    <t>20072343</t>
  </si>
  <si>
    <t>西安恒利气体有限责任公司</t>
  </si>
  <si>
    <t>91610104693848919M</t>
  </si>
  <si>
    <t>20072344</t>
  </si>
  <si>
    <t>郑州振华乳业物资有限公司</t>
  </si>
  <si>
    <t>9141018476488247XT</t>
  </si>
  <si>
    <t>20072345</t>
  </si>
  <si>
    <t>方圆标志认证集团陕西有限公司</t>
  </si>
  <si>
    <t>916100007907615672</t>
  </si>
  <si>
    <t>20072346</t>
  </si>
  <si>
    <t>西安瑞波食品科技有限公司</t>
  </si>
  <si>
    <t>916101367502089786</t>
  </si>
  <si>
    <t>20072347</t>
  </si>
  <si>
    <t>陕西锦润环保检测有限公司</t>
  </si>
  <si>
    <t>91610301338625761U</t>
  </si>
  <si>
    <t>20072348</t>
  </si>
  <si>
    <t>西安佳泰模塑有限公司</t>
  </si>
  <si>
    <t>20072349</t>
  </si>
  <si>
    <t>陕西科仪阳光检测技术服务有限公司</t>
  </si>
  <si>
    <t>91610131586996502B</t>
  </si>
  <si>
    <t>20072350</t>
  </si>
  <si>
    <t>重庆猪八戒知识产权服务有限公司</t>
  </si>
  <si>
    <t>91500000345933105P</t>
  </si>
  <si>
    <t>20072351</t>
  </si>
  <si>
    <t>义乌市博邦包装制品有限公司</t>
  </si>
  <si>
    <t>91330782MA28ECU240</t>
  </si>
  <si>
    <t>20072352</t>
  </si>
  <si>
    <t>中国电信股份有限公司西安分公司</t>
  </si>
  <si>
    <t>91610102757814989P</t>
  </si>
  <si>
    <t>20072353</t>
  </si>
  <si>
    <t>陕西洁净工程建设有限公司</t>
  </si>
  <si>
    <t>916100007100769584</t>
  </si>
  <si>
    <t>20072354</t>
  </si>
  <si>
    <t>西安镜屏机电科技有限公司</t>
  </si>
  <si>
    <t>91610132683869564T</t>
  </si>
  <si>
    <t>20072355</t>
  </si>
  <si>
    <t>陕西合创包装有限公司</t>
  </si>
  <si>
    <t>91610104MA6U0GTT0Y</t>
  </si>
  <si>
    <t>20072356</t>
  </si>
  <si>
    <t>西安金茂生物科技有限公司</t>
  </si>
  <si>
    <t>91610104722867255L</t>
  </si>
  <si>
    <t>20072357</t>
  </si>
  <si>
    <t>上海垣展科技有限公司</t>
  </si>
  <si>
    <t>91310120MA1HQ9UM12</t>
  </si>
  <si>
    <t>20072358</t>
  </si>
  <si>
    <t>西安市久盛印务有限责任公司</t>
  </si>
  <si>
    <t>91610103678604342C</t>
  </si>
  <si>
    <t>20072359</t>
  </si>
  <si>
    <t>青岛百策贸易有限公司</t>
  </si>
  <si>
    <t>91370211MA3D31C0XG</t>
  </si>
  <si>
    <t>20072360</t>
  </si>
  <si>
    <t>北京九成兴达科技有限公司</t>
  </si>
  <si>
    <t>91110109071654490D</t>
  </si>
  <si>
    <t>20072361</t>
  </si>
  <si>
    <t>大同市云州区益润林牧业有限公司</t>
  </si>
  <si>
    <t>20072362</t>
  </si>
  <si>
    <t>山西宝辰新材料科技有限公司</t>
  </si>
  <si>
    <t>911407025635591239</t>
  </si>
  <si>
    <t>20072363</t>
  </si>
  <si>
    <t>重庆宏火实业有限公司</t>
  </si>
  <si>
    <t>91500103345886994M</t>
  </si>
  <si>
    <t>20072364</t>
  </si>
  <si>
    <t>20072365</t>
  </si>
  <si>
    <t>渭南市天然气有限公司</t>
  </si>
  <si>
    <t>9161050070996822XP</t>
  </si>
  <si>
    <t>20072366</t>
  </si>
  <si>
    <t>陕西省第四建筑工程公司第八工程处</t>
  </si>
  <si>
    <t>91610502MA6Y29KE6R</t>
  </si>
  <si>
    <t>20072367</t>
  </si>
  <si>
    <t>广电计量检测（西安）有限公司</t>
  </si>
  <si>
    <t>916101313111866663</t>
  </si>
  <si>
    <t>20072368</t>
  </si>
  <si>
    <t>西安康洁有害生物防治有限公司</t>
  </si>
  <si>
    <t>916101313110898159</t>
  </si>
  <si>
    <t>20072369</t>
  </si>
  <si>
    <t>新乡市志力新型包装材料有限公司 (华山牧）</t>
  </si>
  <si>
    <t>91410782MA9KB4YY7C</t>
  </si>
  <si>
    <t>20072370</t>
  </si>
  <si>
    <t>陕西协成测试技术有限公司</t>
  </si>
  <si>
    <t>91610131MA6TX7EA4N</t>
  </si>
  <si>
    <t>20072371</t>
  </si>
  <si>
    <t>西安彩杰广告装饰设计有限公司</t>
  </si>
  <si>
    <t>916101035922195078</t>
  </si>
  <si>
    <t>20072372</t>
  </si>
  <si>
    <t>北京纳百生物科技有限公司</t>
  </si>
  <si>
    <t>91110302317918055P</t>
  </si>
  <si>
    <t>20072373</t>
  </si>
  <si>
    <t>斯派莎克工程(中国)有限公司西安分公司</t>
  </si>
  <si>
    <t>91610000675110574U</t>
  </si>
  <si>
    <t>20072374</t>
  </si>
  <si>
    <t>三河市明睿万欣机械有限公司</t>
  </si>
  <si>
    <t>91131082070823571T</t>
  </si>
  <si>
    <t>20072375</t>
  </si>
  <si>
    <t>陕西金辉环保科技有限责任公司</t>
  </si>
  <si>
    <t>916105023055737661</t>
  </si>
  <si>
    <t>20072376</t>
  </si>
  <si>
    <t>成都每天用印刷有限公司</t>
  </si>
  <si>
    <t>91510182MA6BXFQUXN</t>
  </si>
  <si>
    <t>20072377</t>
  </si>
  <si>
    <t>无锡科锐特环保工程有限公司</t>
  </si>
  <si>
    <t>91320213MA1YP3KW3M</t>
  </si>
  <si>
    <t>20072378</t>
  </si>
  <si>
    <t>西安川源环保设备有限公司</t>
  </si>
  <si>
    <t>9161010457842546XC</t>
  </si>
  <si>
    <t>20072379</t>
  </si>
  <si>
    <t>陕西天光环保科技发展有限公司</t>
  </si>
  <si>
    <t>91610113MA6WR23N7X</t>
  </si>
  <si>
    <t>20072380</t>
  </si>
  <si>
    <t>陕西一方泰消防技术服务有限公司</t>
  </si>
  <si>
    <t>91610132311095369P</t>
  </si>
  <si>
    <t>20072381</t>
  </si>
  <si>
    <t>西安量程仪器设备有限公司</t>
  </si>
  <si>
    <t>91610131073409544B</t>
  </si>
  <si>
    <t>20072382</t>
  </si>
  <si>
    <t>河南丰玮生物科技有限公司</t>
  </si>
  <si>
    <t>91410181MA3X81JW1X</t>
  </si>
  <si>
    <t>20072383</t>
  </si>
  <si>
    <t>河南天悦包装有限公司-华山牧（停）</t>
  </si>
  <si>
    <t>91410100689729335A</t>
  </si>
  <si>
    <t>20072384</t>
  </si>
  <si>
    <t>陕西旭昌工贸有限公司</t>
  </si>
  <si>
    <t>91610131552337381F</t>
  </si>
  <si>
    <t>20072385</t>
  </si>
  <si>
    <t>陕西西岳律师事务所</t>
  </si>
  <si>
    <t>31610000436887060A</t>
  </si>
  <si>
    <t>20072386</t>
  </si>
  <si>
    <t>德州治航包装材料有限公司</t>
  </si>
  <si>
    <t>91371402MA3F53LR69</t>
  </si>
  <si>
    <t>20072387</t>
  </si>
  <si>
    <t>上海界虹包装彩印有限公司</t>
  </si>
  <si>
    <t>91310109631783304N</t>
  </si>
  <si>
    <t>20072388</t>
  </si>
  <si>
    <t>广州昂特机械设备有限公司</t>
  </si>
  <si>
    <t>9144018330475977XQ</t>
  </si>
  <si>
    <t>20072389</t>
  </si>
  <si>
    <t>陕西国源检测技术有限公司</t>
  </si>
  <si>
    <t>91610132MA6W9EUD1M</t>
  </si>
  <si>
    <t>20072390</t>
  </si>
  <si>
    <t>安东帕（上海）商贸有限公司</t>
  </si>
  <si>
    <t>913100007872455615</t>
  </si>
  <si>
    <t>20072391</t>
  </si>
  <si>
    <t>嘉汇康国际贸易（北京）有限公司</t>
  </si>
  <si>
    <t>91110105MA01UH3U2G</t>
  </si>
  <si>
    <t>20072392</t>
  </si>
  <si>
    <t>陕西信杰和拓建设工程有限公司</t>
  </si>
  <si>
    <t>91610104MA6WTRM76E</t>
  </si>
  <si>
    <t>20072393</t>
  </si>
  <si>
    <t>渭南市弘安特种设备检测有限公司</t>
  </si>
  <si>
    <t>91610502MA6Y6Y5P0P</t>
  </si>
  <si>
    <t>20072394</t>
  </si>
  <si>
    <t>河南天悦包装有限公司</t>
  </si>
  <si>
    <t>91410700MA3XFCU32L</t>
  </si>
  <si>
    <t>20072395</t>
  </si>
  <si>
    <t>景昌（上海）企业发展有限公司</t>
  </si>
  <si>
    <t>91310116681028331J</t>
  </si>
  <si>
    <t>20072396</t>
  </si>
  <si>
    <t>陕西美隆环保包装科技有限公司</t>
  </si>
  <si>
    <t>916103225521842822</t>
  </si>
  <si>
    <t>20072397</t>
  </si>
  <si>
    <t>渭南经开区辛市德旺运输部</t>
  </si>
  <si>
    <t>92610594MA6Y2A6F8K</t>
  </si>
  <si>
    <t>20072398</t>
  </si>
  <si>
    <t>沃思科（西安）工业设备有限公司</t>
  </si>
  <si>
    <t>20072399</t>
  </si>
  <si>
    <t>山东海御机电工程有限公司</t>
  </si>
  <si>
    <t>91370305MA3WK0692Y</t>
  </si>
  <si>
    <t>20072400</t>
  </si>
  <si>
    <t>泾阳县兴芮奶牛养殖专业合作社</t>
  </si>
  <si>
    <t>93610423586982688X</t>
  </si>
  <si>
    <t>20072401</t>
  </si>
  <si>
    <t>西安市优尼克能源科技有限公司</t>
  </si>
  <si>
    <t>91610132561452226B</t>
  </si>
  <si>
    <t>20072402</t>
  </si>
  <si>
    <t>安徽力辉玻璃器品销售有限公司</t>
  </si>
  <si>
    <t>91340600055799606X</t>
  </si>
  <si>
    <t>20072403</t>
  </si>
  <si>
    <t>陕西凯傲智能仓储设备有限公司</t>
  </si>
  <si>
    <t>91610131MAB0U36FXB</t>
  </si>
  <si>
    <t>20072404</t>
  </si>
  <si>
    <t>上海九斯流体技术有限公司</t>
  </si>
  <si>
    <t>91310120MA1HU3XKXX</t>
  </si>
  <si>
    <t>20072405</t>
  </si>
  <si>
    <t>陕西英格玛服务外包有限公司</t>
  </si>
  <si>
    <t>91610131MA6UQ8QY21</t>
  </si>
  <si>
    <t>20072406</t>
  </si>
  <si>
    <t>成都艾迪思机电设备有限公司</t>
  </si>
  <si>
    <t>91510107327500963L</t>
  </si>
  <si>
    <t>20072407</t>
  </si>
  <si>
    <t>西安元木实业有限公司</t>
  </si>
  <si>
    <t>91610132MAB0PDAK6N</t>
  </si>
  <si>
    <t>20072408</t>
  </si>
  <si>
    <t>上海茵乐蓓机电工程有限公司</t>
  </si>
  <si>
    <t>91310117558753191T</t>
  </si>
  <si>
    <t>20072409</t>
  </si>
  <si>
    <t>陕西省定边县乳品实业有限公司</t>
  </si>
  <si>
    <t>916108252241200281</t>
  </si>
  <si>
    <t>20072410</t>
  </si>
  <si>
    <t>陕西鸿运诚信环保有限公司</t>
  </si>
  <si>
    <t>91610594MA6Y7F0X8X</t>
  </si>
  <si>
    <t>20072411</t>
  </si>
  <si>
    <t>渭南市临渭区恒源通电子科技经营部</t>
  </si>
  <si>
    <t>92610502MA6Y7KB950</t>
  </si>
  <si>
    <t>20072412</t>
  </si>
  <si>
    <t>陕西埃克森商业运营管理有限公司</t>
  </si>
  <si>
    <t>91610132MA6U697X79</t>
  </si>
  <si>
    <t>20072413</t>
  </si>
  <si>
    <t>西科碳磷安全技术（陕西）有限公司</t>
  </si>
  <si>
    <t>91610104MAB0U47R7B</t>
  </si>
  <si>
    <t>20072414</t>
  </si>
  <si>
    <t>北京海斯顿流体技术有限公司</t>
  </si>
  <si>
    <t>91110228MA004UWX4R</t>
  </si>
  <si>
    <t>20072415</t>
  </si>
  <si>
    <t>陕西美斯乐食品有限公司</t>
  </si>
  <si>
    <t>916100006679881845</t>
  </si>
  <si>
    <t>20072416</t>
  </si>
  <si>
    <t>浙江众成包装材料股份有限公司</t>
  </si>
  <si>
    <t>91330000732023371N</t>
  </si>
  <si>
    <t>20072417</t>
  </si>
  <si>
    <t>陕西华尼智能包装有限公司</t>
  </si>
  <si>
    <t>91610124MA6W08DH0K</t>
  </si>
  <si>
    <t>20072418</t>
  </si>
  <si>
    <t>陕西正耀包装有限公司</t>
  </si>
  <si>
    <t>91610528305768395H</t>
  </si>
  <si>
    <t>20072419</t>
  </si>
  <si>
    <t>河南水必清环保科技有限公司</t>
  </si>
  <si>
    <t>91410100MA40Y692X6</t>
  </si>
  <si>
    <t>20072420</t>
  </si>
  <si>
    <t>贵州中物聚能科技有限公司</t>
  </si>
  <si>
    <t>91520198MA6H1WTG1Y</t>
  </si>
  <si>
    <t>20072421</t>
  </si>
  <si>
    <t>陕西环谐环保科技有限公司</t>
  </si>
  <si>
    <t>91610117MA712KKK7Q</t>
  </si>
  <si>
    <t>20072422</t>
  </si>
  <si>
    <t>陕西泓昌印务有印刷公司</t>
  </si>
  <si>
    <t>91610000773800157M</t>
  </si>
  <si>
    <t>20072423</t>
  </si>
  <si>
    <t>陕西鑫融包装有限责任公司</t>
  </si>
  <si>
    <t>916104313054636985</t>
  </si>
  <si>
    <t>20072424</t>
  </si>
  <si>
    <t>渭南高新区龙升自动门业经销部</t>
  </si>
  <si>
    <t>92610591MA6Y5TE20A</t>
  </si>
  <si>
    <t>20072425</t>
  </si>
  <si>
    <t>翎狮（上海）文化传播有限公司</t>
  </si>
  <si>
    <t>91310120MA1HLPJP2A</t>
  </si>
  <si>
    <t>20072426</t>
  </si>
  <si>
    <t>西安久瑞热能设备工程有限公司</t>
  </si>
  <si>
    <t>91610102MA6WJBQA8Q</t>
  </si>
  <si>
    <t>20072427</t>
  </si>
  <si>
    <t>渭南市锐拓印务有限公司</t>
  </si>
  <si>
    <t>91610594MA6Y757L71</t>
  </si>
  <si>
    <t>20072428</t>
  </si>
  <si>
    <t>陕西三秦宏大建筑安装工程有限公司</t>
  </si>
  <si>
    <t>916101122207004207</t>
  </si>
  <si>
    <t>20072429</t>
  </si>
  <si>
    <t>安丘市奥诺臭氧设备有限公司</t>
  </si>
  <si>
    <t>91370784555232104D</t>
  </si>
  <si>
    <t>20072430</t>
  </si>
  <si>
    <t>陕西保利华英包装有限公司</t>
  </si>
  <si>
    <t>91610326MA6X90KM4U</t>
  </si>
  <si>
    <t>20072431</t>
  </si>
  <si>
    <t>中盐西安盐业有限公司</t>
  </si>
  <si>
    <t>916101332206012035</t>
  </si>
  <si>
    <t>20072432</t>
  </si>
  <si>
    <t>三原天瑞化工产品经销部</t>
  </si>
  <si>
    <t>91610422664124508X</t>
  </si>
  <si>
    <t>20072433</t>
  </si>
  <si>
    <t>广东顺大食品调料有限公司</t>
  </si>
  <si>
    <t>91445100618150625N</t>
  </si>
  <si>
    <t>20072434</t>
  </si>
  <si>
    <t>恒天然商贸（上海）有限公司</t>
  </si>
  <si>
    <t>91310000717859920A</t>
  </si>
  <si>
    <t>20072435</t>
  </si>
  <si>
    <t>天津市津久恒业科技有限公司</t>
  </si>
  <si>
    <t>91120112MA06XY4T8A</t>
  </si>
  <si>
    <t>20072436</t>
  </si>
  <si>
    <t>内蒙古康隆商贸有限公司</t>
  </si>
  <si>
    <t>911501053972908344</t>
  </si>
  <si>
    <t>20072437</t>
  </si>
  <si>
    <t>西安市新龙包装有限公司</t>
  </si>
  <si>
    <t>91610115097884673W</t>
  </si>
  <si>
    <t>20072438</t>
  </si>
  <si>
    <t>渭南森德利工程有限公司</t>
  </si>
  <si>
    <t>91610502MA6Y8GWF2J</t>
  </si>
  <si>
    <t>20072439</t>
  </si>
  <si>
    <t>陕西宁雷建设工程检测有限公司</t>
  </si>
  <si>
    <t>91610502664104750C</t>
  </si>
  <si>
    <t>20072440</t>
  </si>
  <si>
    <t>陕西海创实业发展有限公司</t>
  </si>
  <si>
    <t>91610000056949995J</t>
  </si>
  <si>
    <t>20072441</t>
  </si>
  <si>
    <t>陕西亚丰保安服务有限公司</t>
  </si>
  <si>
    <t>91610594081718558K</t>
  </si>
  <si>
    <t>20072442</t>
  </si>
  <si>
    <t>泉州里池非包装制品有限公司</t>
  </si>
  <si>
    <t>91350582MA349QCP7K</t>
  </si>
  <si>
    <t>20072443</t>
  </si>
  <si>
    <t>陕西鑫意力人力资源有限公司</t>
  </si>
  <si>
    <t>91610103092782512H</t>
  </si>
  <si>
    <t>20072444</t>
  </si>
  <si>
    <t>西安森鹏商贸有限公司</t>
  </si>
  <si>
    <t>916101125784467030</t>
  </si>
  <si>
    <t>20072445</t>
  </si>
  <si>
    <t>渭南旭腾农业科技有限公司</t>
  </si>
  <si>
    <t>91610594MA6Y20MW1B</t>
  </si>
  <si>
    <t>20072446</t>
  </si>
  <si>
    <t>西安鑫盛轩印刷有限公司</t>
  </si>
  <si>
    <t>91610132MABLXHHX05</t>
  </si>
  <si>
    <t>20072447</t>
  </si>
  <si>
    <t>安徽佰礼家居用品有限公司</t>
  </si>
  <si>
    <t>91340300MA2MWC9EX8</t>
  </si>
  <si>
    <t>20072448</t>
  </si>
  <si>
    <t>临渭区西张一诺超市</t>
  </si>
  <si>
    <t>92610502MA6Y3A90XM</t>
  </si>
  <si>
    <t>20072449</t>
  </si>
  <si>
    <t>西安久瑞工程技术有限公司</t>
  </si>
  <si>
    <t>91610113MAC93U072C</t>
  </si>
  <si>
    <t>20072450</t>
  </si>
  <si>
    <t>陕西广泰茂商贸有限公司</t>
  </si>
  <si>
    <t>91610102MAB0T08N43</t>
  </si>
  <si>
    <t>20072451</t>
  </si>
  <si>
    <t>陕西京东信成供应链科技有限公司</t>
  </si>
  <si>
    <t>91610117MA6U69651H</t>
  </si>
  <si>
    <t>20072452</t>
  </si>
  <si>
    <t>泓相土壤科技（广州）有限公司</t>
  </si>
  <si>
    <t>91440101MA9URKNY7F</t>
  </si>
  <si>
    <t>20072453</t>
  </si>
  <si>
    <t>陕西龙城建设集团有限公司渭南分公司</t>
  </si>
  <si>
    <t>91610594MA7JBYGJ7W</t>
  </si>
  <si>
    <t>20072454</t>
  </si>
  <si>
    <t>陕西海德达科技有限公司</t>
  </si>
  <si>
    <t>91610132MA7MLP6C9G</t>
  </si>
  <si>
    <t>20072455</t>
  </si>
  <si>
    <t>山东海瑞智慧数据科技有限公司</t>
  </si>
  <si>
    <t>91611104MA6TG9UM78</t>
  </si>
  <si>
    <t>20072456</t>
  </si>
  <si>
    <t>湖北香园食品有限公司</t>
  </si>
  <si>
    <t>91420682682670043J</t>
  </si>
  <si>
    <t>20072457</t>
  </si>
  <si>
    <t>陕西泰海企业管理咨询有限责任公司</t>
  </si>
  <si>
    <t>91610501MA6Y7GCE1D</t>
  </si>
  <si>
    <t>20072458</t>
  </si>
  <si>
    <t>西安联手供应链服务有限公司</t>
  </si>
  <si>
    <t>91610135MA6TYER18C</t>
  </si>
  <si>
    <t>20072459</t>
  </si>
  <si>
    <t>宁夏汇伟包装科技有限公司</t>
  </si>
  <si>
    <t>91640300MA76LCCH8R</t>
  </si>
  <si>
    <t>20072460</t>
  </si>
  <si>
    <t>广州江美条码科技股份有限公司</t>
  </si>
  <si>
    <t>914401016777987639</t>
  </si>
  <si>
    <t>20072461</t>
  </si>
  <si>
    <t>渭南市临渭区永鑫家电经营中心</t>
  </si>
  <si>
    <t>916105027769918172</t>
  </si>
  <si>
    <t>20072462</t>
  </si>
  <si>
    <t>前锦网络信息技术（上海）有限公司西安分公司</t>
  </si>
  <si>
    <t>91610103722879539P</t>
  </si>
  <si>
    <t>20072463</t>
  </si>
  <si>
    <t>陕西保之林环保科技有限公司</t>
  </si>
  <si>
    <t>91610502MA6Y7NAC1R</t>
  </si>
  <si>
    <t>20072464</t>
  </si>
  <si>
    <t>陕西绿林环保科技有限公司</t>
  </si>
  <si>
    <t>91610528MA6Y280X1C</t>
  </si>
  <si>
    <t>20072465</t>
  </si>
  <si>
    <t>西安啸林印务有限公司</t>
  </si>
  <si>
    <t>916101125963111830</t>
  </si>
  <si>
    <t>20072466</t>
  </si>
  <si>
    <t>渭南市绿水源清洁服务有限公司</t>
  </si>
  <si>
    <t>91610502MA6Y3CJ177</t>
  </si>
  <si>
    <t>20072467</t>
  </si>
  <si>
    <t>甘肃华瑞农业股份有限公司</t>
  </si>
  <si>
    <t>91620700561132898B</t>
  </si>
  <si>
    <t>20072468</t>
  </si>
  <si>
    <t>山西弘芙华农业科技有限公司</t>
  </si>
  <si>
    <t>91140800MA0JWD7K2X</t>
  </si>
  <si>
    <t>20072469</t>
  </si>
  <si>
    <t>渭南华振通机械制造有限公司</t>
  </si>
  <si>
    <t>91610502MA6YB6PP93</t>
  </si>
  <si>
    <t>20072470</t>
  </si>
  <si>
    <t>西安万克机电科技有限公司</t>
  </si>
  <si>
    <t>91610112MA6TXHLM4U</t>
  </si>
  <si>
    <t>20072471</t>
  </si>
  <si>
    <t>河南九雅服装有限公司</t>
  </si>
  <si>
    <t>91410300MA476T9C8J</t>
  </si>
  <si>
    <t>20072472</t>
  </si>
  <si>
    <t>金石（天津）科技发展有限公司</t>
  </si>
  <si>
    <t>911201135693165522</t>
  </si>
  <si>
    <t>20072473</t>
  </si>
  <si>
    <t>无锡市金禾环保工程有限公司</t>
  </si>
  <si>
    <t>9132020072870713XN</t>
  </si>
  <si>
    <t>20072474</t>
  </si>
  <si>
    <t>包头市丰汇包装制品有限公司</t>
  </si>
  <si>
    <t>911502917479048927</t>
  </si>
  <si>
    <t>20072475</t>
  </si>
  <si>
    <t>河北宝誉包装制品有限公司</t>
  </si>
  <si>
    <t>91130528MA090LG98T</t>
  </si>
  <si>
    <t>20072476</t>
  </si>
  <si>
    <t>磴口县源泰牧业有限公司</t>
  </si>
  <si>
    <t>91150822MA0NGHYM8F</t>
  </si>
  <si>
    <t>20072477</t>
  </si>
  <si>
    <t>陕西易欣清洁服务有限公司</t>
  </si>
  <si>
    <t>91610501052130202A</t>
  </si>
  <si>
    <t>20072478</t>
  </si>
  <si>
    <t>陕西大秦恒诺废旧物资回收利用有限责任公司</t>
  </si>
  <si>
    <t>91610594MAC3D4KX0F</t>
  </si>
  <si>
    <t>20072479</t>
  </si>
  <si>
    <t>西安金双晨实业有限责任公司</t>
  </si>
  <si>
    <t>91610131MACBMYFFXM</t>
  </si>
  <si>
    <t>20072480</t>
  </si>
  <si>
    <t>威派克机械（天津）有限公司</t>
  </si>
  <si>
    <t>91120118MA0740UD2U</t>
  </si>
  <si>
    <t>20072481</t>
  </si>
  <si>
    <t>青岛宜嘉联企业管理有限公司</t>
  </si>
  <si>
    <t>91370214MA3F35XJ1A</t>
  </si>
  <si>
    <t>20072482</t>
  </si>
  <si>
    <t>渭南洁达人环保有限公司</t>
  </si>
  <si>
    <t>91610501MA6Y8M029H</t>
  </si>
  <si>
    <t>20001996</t>
  </si>
  <si>
    <t>陕西泽宇承诚消防技术服务有限公司</t>
  </si>
  <si>
    <t>91610501MAD0GYNE1Y</t>
  </si>
  <si>
    <t>20072483</t>
  </si>
  <si>
    <t>陕西钰恒工业技术有限公司</t>
  </si>
  <si>
    <t>91610113MABWQCDA5K</t>
  </si>
  <si>
    <t>20072484</t>
  </si>
  <si>
    <t>西安云控电子科技有限公司</t>
  </si>
  <si>
    <t>9161010358319482XT</t>
  </si>
  <si>
    <t>20072485</t>
  </si>
  <si>
    <t>陕西玄成实业有限公司</t>
  </si>
  <si>
    <t>91610131MA6UQFUL04</t>
  </si>
  <si>
    <t>20072486</t>
  </si>
  <si>
    <t>渭南华勘岩土工程有限公司</t>
  </si>
  <si>
    <t>91610502MA6Y32Q575</t>
  </si>
  <si>
    <t>20072487</t>
  </si>
  <si>
    <t>渭南高新区顺泰工贸有限责任公司</t>
  </si>
  <si>
    <t>916105010712835896</t>
  </si>
  <si>
    <t>20072488</t>
  </si>
  <si>
    <t>华诚博远工程咨询有限公司</t>
  </si>
  <si>
    <t>9111010273823126XN</t>
  </si>
  <si>
    <t>20072489</t>
  </si>
  <si>
    <t>渭南职业技术学院</t>
  </si>
  <si>
    <t>126105007799140832</t>
  </si>
  <si>
    <t>20072490</t>
  </si>
  <si>
    <t>浙江舜天机械设备有限公司</t>
  </si>
  <si>
    <t>91330110MA27W2YN1M</t>
  </si>
  <si>
    <t>20072491</t>
  </si>
  <si>
    <t>渭南经开区辛市体全家电维修</t>
  </si>
  <si>
    <t>92610594MA6Y55T55L</t>
  </si>
  <si>
    <t>20072492</t>
  </si>
  <si>
    <t>安徽佰礼智能科技有限公司</t>
  </si>
  <si>
    <t>91340302MA8QBL3G2L</t>
  </si>
  <si>
    <t>20072493</t>
  </si>
  <si>
    <t>陕西风尚雅致商贸有限公司</t>
  </si>
  <si>
    <t>91611105MAB2K91C72</t>
  </si>
  <si>
    <t>20072494</t>
  </si>
  <si>
    <t>西安市高陵区兴同航广告制作部</t>
  </si>
  <si>
    <t>92610117MAB12GBL43</t>
  </si>
  <si>
    <t>20072495</t>
  </si>
  <si>
    <t>陕西中科环创生态环境技术有限公司</t>
  </si>
  <si>
    <t>91610132MA6WWK2C7G</t>
  </si>
  <si>
    <t>20072496</t>
  </si>
  <si>
    <t>陕西易商智企专利代理事务所（普通合伙）</t>
  </si>
  <si>
    <t>91610113MACCFUQ338</t>
  </si>
  <si>
    <t>20072497</t>
  </si>
  <si>
    <t>陕西鼎钧毫计量检测有限公司</t>
  </si>
  <si>
    <t>91610526MA6Y9QAF50</t>
  </si>
  <si>
    <t>20072498</t>
  </si>
  <si>
    <t>天津食品研究院有限公司</t>
  </si>
  <si>
    <t>91120116MACHDR527L</t>
  </si>
  <si>
    <t>20072499</t>
  </si>
  <si>
    <t>四川众能制冷设备有限公司</t>
  </si>
  <si>
    <t>91510132095721862X</t>
  </si>
  <si>
    <t>20072500</t>
  </si>
  <si>
    <t>西安正欣包装材料科技有限公司</t>
  </si>
  <si>
    <t>91610102MA6U42LY4A</t>
  </si>
  <si>
    <t>20072501</t>
  </si>
  <si>
    <t>富平县检验检测中心</t>
  </si>
  <si>
    <t>12610528MB2980110Y</t>
  </si>
  <si>
    <t>20072502</t>
  </si>
  <si>
    <t>渭南隆洁源环保科技有限公司</t>
  </si>
  <si>
    <t>91610502MACG3M4PXL</t>
  </si>
  <si>
    <t>20072503</t>
  </si>
  <si>
    <t>西安墨之恒广告装饰有限公司</t>
  </si>
  <si>
    <t>91610133MA6X1UNA3D</t>
  </si>
  <si>
    <t>20072504</t>
  </si>
  <si>
    <t>上海多云转晴视觉设计有限公司</t>
  </si>
  <si>
    <t>91310230MACB2JW139</t>
  </si>
  <si>
    <t>20072505</t>
  </si>
  <si>
    <t>西安雄峰印刷包装有限公司</t>
  </si>
  <si>
    <t>916101327502413131</t>
  </si>
  <si>
    <t>20072506</t>
  </si>
  <si>
    <t>陕西多点企业文化传播有限公司</t>
  </si>
  <si>
    <t>91610103333810060X</t>
  </si>
  <si>
    <t>20072507</t>
  </si>
  <si>
    <t>郑州启盛会展服务有限公司</t>
  </si>
  <si>
    <t>91410105317592403G</t>
  </si>
  <si>
    <t>20072508</t>
  </si>
  <si>
    <t>西安天玛几何设计有限公司</t>
  </si>
  <si>
    <t>91610112MADMT0HR8P</t>
  </si>
  <si>
    <t>20072509</t>
  </si>
  <si>
    <t>深圳市鸿源祥塑胶模具有限公司</t>
  </si>
  <si>
    <t>91440300561519697G</t>
  </si>
  <si>
    <t>20072510</t>
  </si>
  <si>
    <t>西安汇竹天下广告有限公司</t>
  </si>
  <si>
    <t>91610112MA6TTTN403</t>
  </si>
  <si>
    <t>20072511</t>
  </si>
  <si>
    <t>北京美好景象图片有限公司</t>
  </si>
  <si>
    <t>911101056000259812</t>
  </si>
  <si>
    <t>20072512</t>
  </si>
  <si>
    <t>河北新先企业营销策划有限公司</t>
  </si>
  <si>
    <t>91130102MA094K482G</t>
  </si>
  <si>
    <t>20072513</t>
  </si>
  <si>
    <t>陕西小麦互联网科技有限公司</t>
  </si>
  <si>
    <t>91610133MA6UB08730</t>
  </si>
  <si>
    <t>20072514</t>
  </si>
  <si>
    <t>上海鲸豹文化传媒有限公司</t>
  </si>
  <si>
    <t>91310117MA1J127CXH</t>
  </si>
  <si>
    <t>20072515</t>
  </si>
  <si>
    <t>深圳市富兴科彩印包装有限公司</t>
  </si>
  <si>
    <t>914403000725409384</t>
  </si>
  <si>
    <t>20072516</t>
  </si>
  <si>
    <t>西安冠瑞包装材料有限公司</t>
  </si>
  <si>
    <t>916101253336517173</t>
  </si>
  <si>
    <t>20072517</t>
  </si>
  <si>
    <t>惠州市全纬塑胶制品有限公司</t>
  </si>
  <si>
    <t>91441322MA54ATUW65</t>
  </si>
  <si>
    <t>20072518</t>
  </si>
  <si>
    <t>内蒙古昊大牧业有限公司</t>
  </si>
  <si>
    <t>91150822MA13QME02C</t>
  </si>
  <si>
    <t>20072519</t>
  </si>
  <si>
    <t>杭锦后旗太平乳业有限责任公司</t>
  </si>
  <si>
    <t>91150826670668202R</t>
  </si>
  <si>
    <t>20072520</t>
  </si>
  <si>
    <t>河北洁荷科技有限公司</t>
  </si>
  <si>
    <t>91130181MABTGXPG01</t>
  </si>
  <si>
    <t>20072521</t>
  </si>
  <si>
    <t>内蒙古晟大农牧科技有限公司</t>
  </si>
  <si>
    <t>91150822MACXG5E84G</t>
  </si>
  <si>
    <t>20072522</t>
  </si>
  <si>
    <t>西安中易鸿达包装彩印有限公司</t>
  </si>
  <si>
    <t>91610131MA6UT8QM01</t>
  </si>
  <si>
    <t>20072523</t>
  </si>
  <si>
    <t>中垦乳业股份有限公司牧业分公司</t>
  </si>
  <si>
    <t>91610500MAC8P35Q58</t>
  </si>
  <si>
    <t>20072524</t>
  </si>
  <si>
    <t>中垦华山牧乳业工会委员会</t>
  </si>
  <si>
    <t>81610500MC2925705G</t>
  </si>
  <si>
    <t>20072525</t>
  </si>
  <si>
    <t>西安市志诚方佑食品批发零售店（王武举）</t>
  </si>
  <si>
    <t>92610112MAB0K0JH63</t>
  </si>
  <si>
    <t>20072526</t>
  </si>
  <si>
    <t>陕西典悦亦橙供应链管理有限责任公司</t>
  </si>
  <si>
    <t>91610136MAB0GJ5E2G</t>
  </si>
  <si>
    <t>20072527</t>
  </si>
  <si>
    <t>陕西腾牛商贸有限公司（百福乐）彩虹星球</t>
  </si>
  <si>
    <t>20072528</t>
  </si>
  <si>
    <t>西安兰玉心致祥-唐久</t>
  </si>
  <si>
    <t>20072529</t>
  </si>
  <si>
    <t>蒲城益和商贸有限公司学生奶</t>
  </si>
  <si>
    <t>91610526MA6Y6FC41B</t>
  </si>
  <si>
    <t>20072530</t>
  </si>
  <si>
    <t>安康市天泽商贸有限公司</t>
  </si>
  <si>
    <t>9161090007861394XC</t>
  </si>
  <si>
    <t>20072531</t>
  </si>
  <si>
    <t>渭南临渭区华祥商行学生奶</t>
  </si>
  <si>
    <t>20072532</t>
  </si>
  <si>
    <t>西安多鼎商贸（金鹰超市）</t>
  </si>
  <si>
    <t>20001148</t>
  </si>
  <si>
    <t>西安曲江新区华小牧乳品店</t>
  </si>
  <si>
    <t>92610133MA6X4HT942</t>
  </si>
  <si>
    <t>20072533</t>
  </si>
  <si>
    <t>渭南市公安局经开分局</t>
  </si>
  <si>
    <t>116105007941278000</t>
  </si>
  <si>
    <t>20072534</t>
  </si>
  <si>
    <t>陕西经开建设有限责任公司</t>
  </si>
  <si>
    <t>91610594552189665P</t>
  </si>
  <si>
    <t>20072535</t>
  </si>
  <si>
    <t>人人乐（宝鸡店）</t>
  </si>
  <si>
    <t>20072536</t>
  </si>
  <si>
    <t>西安鑫钰霖商贸有限公司</t>
  </si>
  <si>
    <t>91610117MA6WKY7N1P</t>
  </si>
  <si>
    <t>20072537</t>
  </si>
  <si>
    <t>三原李雪钱</t>
  </si>
  <si>
    <t>92610422MA6XLGG74X</t>
  </si>
  <si>
    <t>20072538</t>
  </si>
  <si>
    <t>西安益润昌商贸有限公司</t>
  </si>
  <si>
    <t>91610113333797847C</t>
  </si>
  <si>
    <t>20072539</t>
  </si>
  <si>
    <t>华润万家-宝鸡店</t>
  </si>
  <si>
    <t>91440300192201295B</t>
  </si>
  <si>
    <t>20072540</t>
  </si>
  <si>
    <t>华润万家-咸阳店</t>
  </si>
  <si>
    <t>91440300192201295X</t>
  </si>
  <si>
    <t>20072541</t>
  </si>
  <si>
    <t>西安海速商贸有限公司</t>
  </si>
  <si>
    <t>916101130810418663</t>
  </si>
  <si>
    <t>20072542</t>
  </si>
  <si>
    <t>(渭南临渭区永辉）渭南仓程路店</t>
  </si>
  <si>
    <t>91610104051591875D</t>
  </si>
  <si>
    <t>20001976</t>
  </si>
  <si>
    <t>陕西悠可商贸有限公司</t>
  </si>
  <si>
    <t>91610112MA6U8NY913</t>
  </si>
  <si>
    <t>20072543</t>
  </si>
  <si>
    <t>西安市楠海食品有限公司</t>
  </si>
  <si>
    <t>91610104MA6TXMPJ9K</t>
  </si>
  <si>
    <t>20072544</t>
  </si>
  <si>
    <t>咸阳晟泽顺祥商贸有限公司</t>
  </si>
  <si>
    <t>91610424MACM6EDY0D</t>
  </si>
  <si>
    <t>20072545</t>
  </si>
  <si>
    <t>宝鸡市渭滨区顺禾源商行</t>
  </si>
  <si>
    <t>92610302MA6XHP1729</t>
  </si>
  <si>
    <t>20072546</t>
  </si>
  <si>
    <t>延安乐之馨商贸有限公司</t>
  </si>
  <si>
    <t>91610624MA6YMNFA9A</t>
  </si>
  <si>
    <t>20072547</t>
  </si>
  <si>
    <t>陕西平立优选商贸有限公司</t>
  </si>
  <si>
    <t>91610133MAB0K8MD44</t>
  </si>
  <si>
    <t>20072548</t>
  </si>
  <si>
    <t>西安金美好网络科技有限公司</t>
  </si>
  <si>
    <t>91610104MA6U49MP6E</t>
  </si>
  <si>
    <t>20072549</t>
  </si>
  <si>
    <t>西安昌益源商贸有限公司</t>
  </si>
  <si>
    <t>91610136MA6TPB641G</t>
  </si>
  <si>
    <t>20072550</t>
  </si>
  <si>
    <t>西安贝利恩商贸有限公司</t>
  </si>
  <si>
    <t>91610104MA6UYA8B92</t>
  </si>
  <si>
    <t>20072551</t>
  </si>
  <si>
    <t>华阴市腾达商行</t>
  </si>
  <si>
    <t>92610582MA6Y68K6X9</t>
  </si>
  <si>
    <t>20072552</t>
  </si>
  <si>
    <t>西安璟之峰商贸有限公司</t>
  </si>
  <si>
    <t>91610131092788658T</t>
  </si>
  <si>
    <t>20072553</t>
  </si>
  <si>
    <t>渭南市体育产业发展有限公司</t>
  </si>
  <si>
    <t>91610500MA6Y8GL69L</t>
  </si>
  <si>
    <t>20072554</t>
  </si>
  <si>
    <t>渭南经开酵素产业发展有限公司</t>
  </si>
  <si>
    <t>91610594MA6Y87PQ3R</t>
  </si>
  <si>
    <t>20072555</t>
  </si>
  <si>
    <t>西安市长安区秦牧源乳品经销处</t>
  </si>
  <si>
    <t>92610116MAB0XA8X53</t>
  </si>
  <si>
    <t>20072556</t>
  </si>
  <si>
    <t>西安经济技术开发区鲜驿食品经销部（柏洪全）</t>
  </si>
  <si>
    <t>92610132MA6U3AWY0Q</t>
  </si>
  <si>
    <t>20072557</t>
  </si>
  <si>
    <t>西安如龙新鲜商贸有限公司</t>
  </si>
  <si>
    <t>91610114MAB0R99X6U</t>
  </si>
  <si>
    <t>20072558</t>
  </si>
  <si>
    <t>陕西十二食商贸有限公司</t>
  </si>
  <si>
    <t>91610104MA6X1Y2F1G</t>
  </si>
  <si>
    <t>20072559</t>
  </si>
  <si>
    <t>咸阳秦绿通商贸有限公司</t>
  </si>
  <si>
    <t>91610402MA6XM80F2N</t>
  </si>
  <si>
    <t>20072560</t>
  </si>
  <si>
    <t>西安美品堂商贸有限公司</t>
  </si>
  <si>
    <t>91610103578442411U</t>
  </si>
  <si>
    <t>20072561</t>
  </si>
  <si>
    <t>西安百诚朗亿商贸有限公司</t>
  </si>
  <si>
    <t>91610131MA7LAEY67W</t>
  </si>
  <si>
    <t>20072562</t>
  </si>
  <si>
    <t>周至黄站成奶站</t>
  </si>
  <si>
    <t>610124198304283027</t>
  </si>
  <si>
    <t>20072563</t>
  </si>
  <si>
    <t>武功县每日鲜乳品店</t>
  </si>
  <si>
    <t>92610431MA6Y0ABJ1G</t>
  </si>
  <si>
    <t>20072564</t>
  </si>
  <si>
    <t>西安市浐灞区阳光秦草牛奶第一站</t>
  </si>
  <si>
    <t>92610111MA6U0XJKX3</t>
  </si>
  <si>
    <t>20072565</t>
  </si>
  <si>
    <t>9111010855685241XT</t>
  </si>
  <si>
    <t>20072566</t>
  </si>
  <si>
    <t>陕西鲜牧原商贸有限公司</t>
  </si>
  <si>
    <t>91610112MAB0N4UP9W</t>
  </si>
  <si>
    <t>20072567</t>
  </si>
  <si>
    <t>眉县首善镇库卡食品批发商行</t>
  </si>
  <si>
    <t>92610326MA6X9QT7XW</t>
  </si>
  <si>
    <t>20072568</t>
  </si>
  <si>
    <t>陕西赛文提客便利连锁有限公司</t>
  </si>
  <si>
    <t>91611100MA6TKJ785H</t>
  </si>
  <si>
    <t>20072569</t>
  </si>
  <si>
    <t>大荔安承鲜商贸有限公司</t>
  </si>
  <si>
    <t>91610523MA7J50EA51</t>
  </si>
  <si>
    <t>20072570</t>
  </si>
  <si>
    <t>榆林祥瑞亚和商贸有限公司</t>
  </si>
  <si>
    <t>91610802MABPM3MD42</t>
  </si>
  <si>
    <t>20072571</t>
  </si>
  <si>
    <t>礼泉城关多鲜鲜奶体验店</t>
  </si>
  <si>
    <t>92610425MA6XWMNX93</t>
  </si>
  <si>
    <t>20072572</t>
  </si>
  <si>
    <t>唐久便利（鲜悦康）</t>
  </si>
  <si>
    <t>91140100602066517D</t>
  </si>
  <si>
    <t>20072573</t>
  </si>
  <si>
    <t>陕西乐优益商贸有限公司</t>
  </si>
  <si>
    <t>91610000054772364D</t>
  </si>
  <si>
    <t>20072574</t>
  </si>
  <si>
    <t>杨凌鑫东山洋商贸有限公司</t>
  </si>
  <si>
    <t>91610403MAB2L0F5XB</t>
  </si>
  <si>
    <t>20072575</t>
  </si>
  <si>
    <t>洛南县润城工贸有限公司</t>
  </si>
  <si>
    <t>91611021MA70T5263G</t>
  </si>
  <si>
    <t>20072576</t>
  </si>
  <si>
    <t>陕西新宝诚食品有限公司</t>
  </si>
  <si>
    <t>91610111MAB0GKXW01</t>
  </si>
  <si>
    <t>20072577</t>
  </si>
  <si>
    <t>蒲城县奶香醇鲜奶坊</t>
  </si>
  <si>
    <t>92610526MABU049W4J</t>
  </si>
  <si>
    <t>20072578</t>
  </si>
  <si>
    <t>山西鑫鑫客隆商贸有限公司</t>
  </si>
  <si>
    <t>91140100MA0GU8QF5E</t>
  </si>
  <si>
    <t>20072579</t>
  </si>
  <si>
    <t>陕西云亭商贸有限公司</t>
  </si>
  <si>
    <t>91610113396097178P</t>
  </si>
  <si>
    <t>20072580</t>
  </si>
  <si>
    <t>西安经济技术开发区众合农产品销售部</t>
  </si>
  <si>
    <t>92610132MACQKCUR68</t>
  </si>
  <si>
    <t>20072581</t>
  </si>
  <si>
    <t>华山牧视频号小店</t>
  </si>
  <si>
    <t>9144030071526726XG</t>
  </si>
  <si>
    <t>20072582</t>
  </si>
  <si>
    <t>陕西拾光美姿生物科技有限公司</t>
  </si>
  <si>
    <t>91610501MACX5332XR</t>
  </si>
  <si>
    <t>20072583</t>
  </si>
  <si>
    <t>淘宝买菜</t>
  </si>
  <si>
    <t>91330110MACH29U00U</t>
  </si>
  <si>
    <t>20072584</t>
  </si>
  <si>
    <t>西安永兴茂商贸有限公司</t>
  </si>
  <si>
    <t>20072585</t>
  </si>
  <si>
    <t>陕西联同通用标准技术服务有限公司</t>
  </si>
  <si>
    <t>9161013135171876X0</t>
  </si>
  <si>
    <t>20072586</t>
  </si>
  <si>
    <t>华山牧小红书旗舰店</t>
  </si>
  <si>
    <t>91310114074811922G</t>
  </si>
  <si>
    <t>20072587</t>
  </si>
  <si>
    <t>东方优选（北京）科技有限公司</t>
  </si>
  <si>
    <t>91110117MA04GK1T6X</t>
  </si>
  <si>
    <t>20072588</t>
  </si>
  <si>
    <t>牧和道（陕西）乳业有限公司</t>
  </si>
  <si>
    <t>91610132MADHGJNJ73</t>
  </si>
  <si>
    <t>20072589</t>
  </si>
  <si>
    <t>内蒙古漠雅食品有限公司</t>
  </si>
  <si>
    <t>91150103MACGKYD918</t>
  </si>
  <si>
    <t>20072590</t>
  </si>
  <si>
    <t>白水县雪城冷饮批发部学生奶</t>
  </si>
  <si>
    <t>92610527MA6Y3GTN1Q</t>
  </si>
  <si>
    <t>20072591</t>
  </si>
  <si>
    <t>澄城县润东商贸有限公司</t>
  </si>
  <si>
    <t>20072593</t>
  </si>
  <si>
    <t>（渭南大荔县）润东商贸学生奶</t>
  </si>
  <si>
    <t>91610523MA6Y24UJ7P</t>
  </si>
  <si>
    <t>20072594</t>
  </si>
  <si>
    <t>陕西育德坊餐饮管理有限公司</t>
  </si>
  <si>
    <t>91610593MA6YAWK323</t>
  </si>
  <si>
    <t>20072595</t>
  </si>
  <si>
    <t>92610524MA6Y34Ft95</t>
  </si>
  <si>
    <t>92610524MA6Y34FT95获取失败:{"code":500,"message":"【MDMPartner】中无数据或无权限。","data":null,"timestamp":1736907839024,"executeTime":115}</t>
  </si>
  <si>
    <t>(西安户县）陕西星辰商贸有限公司户县店</t>
  </si>
  <si>
    <t>20072596</t>
  </si>
  <si>
    <t>陕西康饮乳业销售有限公司</t>
  </si>
  <si>
    <t>61610104MA6UU3M66K</t>
  </si>
  <si>
    <t>20072597</t>
  </si>
  <si>
    <t>陕西卓康远怡商贸有限公司-禁用</t>
  </si>
  <si>
    <t>20072598</t>
  </si>
  <si>
    <t>陕西智宣商贸有限公司(永寿分公司）</t>
  </si>
  <si>
    <t>20072599</t>
  </si>
  <si>
    <t>陕西四和商贸有限公司</t>
  </si>
  <si>
    <t>91610424MA6XTBLP4Y</t>
  </si>
  <si>
    <t>20072600</t>
  </si>
  <si>
    <t>彬县恒康商贸有限公司</t>
  </si>
  <si>
    <t>91610427MA6XMMTN0G</t>
  </si>
  <si>
    <t>20072601</t>
  </si>
  <si>
    <t>西安市鄠邑区翼之昊商行</t>
  </si>
  <si>
    <t>92610125MACWMJ6F05</t>
  </si>
  <si>
    <t>20072602</t>
  </si>
  <si>
    <t>（石泉县鑫鑫商贸有限公司-安康石泉县）金鑫批零部</t>
  </si>
  <si>
    <t>92610922MA70KA4B16</t>
  </si>
  <si>
    <t>20072603</t>
  </si>
  <si>
    <t>富平县先创商贸有限公司</t>
  </si>
  <si>
    <t>91610528MA6Y2KNY9J</t>
  </si>
  <si>
    <t>20072604</t>
  </si>
  <si>
    <t>渭南马世锋商贸有限公司</t>
  </si>
  <si>
    <t>91610524MACA94CD0X</t>
  </si>
  <si>
    <t>20072605</t>
  </si>
  <si>
    <t>白水县美佳商贸有限责任公司</t>
  </si>
  <si>
    <t>91610527305414511E</t>
  </si>
  <si>
    <t>20072606</t>
  </si>
  <si>
    <t>韩城天行健商贸有限公司</t>
  </si>
  <si>
    <t>91610581MA6YD5T672</t>
  </si>
  <si>
    <t>20072607</t>
  </si>
  <si>
    <t>周至县海鑫商贸</t>
  </si>
  <si>
    <t>91610124351705723R</t>
  </si>
  <si>
    <t>20072608</t>
  </si>
  <si>
    <t>西安峰泰伟嘉供应链管理有限公司</t>
  </si>
  <si>
    <t>91610116MADM79HE6X</t>
  </si>
  <si>
    <t>20072609</t>
  </si>
  <si>
    <t>西安腾雅商贸有限公司</t>
  </si>
  <si>
    <t>91610113081016089X</t>
  </si>
  <si>
    <t>20072610</t>
  </si>
  <si>
    <t>陕西华山牧商贸有限公司（苏宁小店）苏宁小店</t>
  </si>
  <si>
    <t>20072611</t>
  </si>
  <si>
    <t>西安军之情商贸有限公司</t>
  </si>
  <si>
    <t>91610115MA6W2MLP6G</t>
  </si>
  <si>
    <t>20072612</t>
  </si>
  <si>
    <t>西安新香曼森商贸有限公司</t>
  </si>
  <si>
    <t>91610101MA608NXB10</t>
  </si>
  <si>
    <t>20072613</t>
  </si>
  <si>
    <t>中农大地原点现代冷链物流有限公司</t>
  </si>
  <si>
    <t>91610117MA6TXYEH88</t>
  </si>
  <si>
    <t>20072614</t>
  </si>
  <si>
    <t>延安诚值商贸有限公司-洛川站</t>
  </si>
  <si>
    <t>91610600MA6YEY2A2M</t>
  </si>
  <si>
    <t>20072615</t>
  </si>
  <si>
    <t>陕西小大贸易有限公司</t>
  </si>
  <si>
    <t>91610104MA6W4KT32L</t>
  </si>
  <si>
    <t>20072616</t>
  </si>
  <si>
    <t>山西华岚馥商贸有限公司</t>
  </si>
  <si>
    <t>20072617</t>
  </si>
  <si>
    <t>陕西明月餐饮管理有限公司（富平岳桦）</t>
  </si>
  <si>
    <t>91610528MA6Y2C6272</t>
  </si>
  <si>
    <t>20072618</t>
  </si>
  <si>
    <t>陕西云牧商贸有限公司（咸阳特渠）</t>
  </si>
  <si>
    <t>91420300MA49A2Q679</t>
  </si>
  <si>
    <t>20072619</t>
  </si>
  <si>
    <t>陕西红石商贸有限公司</t>
  </si>
  <si>
    <t>91610525MA6Y6LNQ84</t>
  </si>
  <si>
    <t>20072620</t>
  </si>
  <si>
    <t>渭南华州区鑫鑫糖酒批发超市</t>
  </si>
  <si>
    <t>92610521MA6Y3D2J9Q</t>
  </si>
  <si>
    <t>20072621</t>
  </si>
  <si>
    <t>(社区部)陕西阳发商贸有限公司</t>
  </si>
  <si>
    <t>20072622</t>
  </si>
  <si>
    <t>陕西汇舍盟电子商务有限公司</t>
  </si>
  <si>
    <t>91610115MA6X2WBY4K</t>
  </si>
  <si>
    <t>20072623</t>
  </si>
  <si>
    <t>（咸阳彬县）永德宏商贸有限公司</t>
  </si>
  <si>
    <t>91610428709963066J</t>
  </si>
  <si>
    <t>20072624</t>
  </si>
  <si>
    <t>陕西晨鑫承瑞有限公司-官道奶站</t>
  </si>
  <si>
    <t>20072625</t>
  </si>
  <si>
    <t>潼关县亚通商行（刘红娟）</t>
  </si>
  <si>
    <t>92610522MA6Y2Q991L</t>
  </si>
  <si>
    <t>20072626</t>
  </si>
  <si>
    <t>宝鸡市亿畅博源商贸有限公司</t>
  </si>
  <si>
    <t>91610303305687448F</t>
  </si>
  <si>
    <t>20072627</t>
  </si>
  <si>
    <t>临渭区接待办</t>
  </si>
  <si>
    <t>916101234567894567</t>
  </si>
  <si>
    <t>20072628</t>
  </si>
  <si>
    <t>陕西宁京泽建筑工程有限公司-（西咸新区亿康物业管理有限公司）</t>
  </si>
  <si>
    <t>916105566789456123</t>
  </si>
  <si>
    <t>20072629</t>
  </si>
  <si>
    <t>西安金亿鲜达商贸有限公司</t>
  </si>
  <si>
    <t>91610111MA6WD84133</t>
  </si>
  <si>
    <t>20072630</t>
  </si>
  <si>
    <t>咸阳市华山牧乳业配送中心</t>
  </si>
  <si>
    <t>916104223056474012</t>
  </si>
  <si>
    <t>20072631</t>
  </si>
  <si>
    <t>三原佳莹商贸有限公司</t>
  </si>
  <si>
    <t>91610422305647403J</t>
  </si>
  <si>
    <t>20072632</t>
  </si>
  <si>
    <t>潼关县娜瑞商店学生奶</t>
  </si>
  <si>
    <t>20072633</t>
  </si>
  <si>
    <t>西安盈晟越商贸有限责任公司</t>
  </si>
  <si>
    <t>91610104MA6W8EB17P</t>
  </si>
  <si>
    <t>20072634</t>
  </si>
  <si>
    <t>西安豪哲商贸有限公司</t>
  </si>
  <si>
    <t>91610133357025972T</t>
  </si>
  <si>
    <t>20072635</t>
  </si>
  <si>
    <t>西安弘善钰晟商贸有限公司</t>
  </si>
  <si>
    <t>91610104MA6WMTCY01</t>
  </si>
  <si>
    <t>20072636</t>
  </si>
  <si>
    <t>山西中平商贸有限公司</t>
  </si>
  <si>
    <t>91140899MA0KGMU89N</t>
  </si>
  <si>
    <t>20072637</t>
  </si>
  <si>
    <t>任超（张阳+湖北十堰）</t>
  </si>
  <si>
    <t>610423198204102719</t>
  </si>
  <si>
    <t>20072638</t>
  </si>
  <si>
    <t>陕西恒祎商贸有限公司</t>
  </si>
  <si>
    <t>91610104MACRBBD14Q</t>
  </si>
  <si>
    <t>20072639</t>
  </si>
  <si>
    <t>澄城县源泰商贸有限公司</t>
  </si>
  <si>
    <t>91610525MA6Y90LR2X</t>
  </si>
  <si>
    <t>20072640</t>
  </si>
  <si>
    <t>陕西玖希商贸有限公司</t>
  </si>
  <si>
    <t>91610112MA6U0YWF43</t>
  </si>
  <si>
    <t>20072641</t>
  </si>
  <si>
    <t>安康市高新区如德商贸有限公司</t>
  </si>
  <si>
    <t>92610928MA70M99G2R</t>
  </si>
  <si>
    <t>20072642</t>
  </si>
  <si>
    <t>蓝田左邻右舍便利店</t>
  </si>
  <si>
    <t>92610928MA70M99G21</t>
  </si>
  <si>
    <t>20072643</t>
  </si>
  <si>
    <t>兴平市皓轩商行</t>
  </si>
  <si>
    <t>92610481MA6XW6A29R</t>
  </si>
  <si>
    <t>20072644</t>
  </si>
  <si>
    <t>陕西华娜百嘉商贸有限责任公司</t>
  </si>
  <si>
    <t>91610204MA6X88T59K</t>
  </si>
  <si>
    <t>20072645</t>
  </si>
  <si>
    <t>旬邑县城关甜峰饮品经销部</t>
  </si>
  <si>
    <t>610429197308115532</t>
  </si>
  <si>
    <t>20072646</t>
  </si>
  <si>
    <t>陕西海鼎川商贸有限公司（玻璃瓶）</t>
  </si>
  <si>
    <t>91610131322371541D</t>
  </si>
  <si>
    <t>20072647</t>
  </si>
  <si>
    <t>华润万家-铜川店</t>
  </si>
  <si>
    <t>91440300192201295t</t>
  </si>
  <si>
    <t>20072648</t>
  </si>
  <si>
    <t>华润万家-高陵店</t>
  </si>
  <si>
    <t>91440300192201295G</t>
  </si>
  <si>
    <t>20072649</t>
  </si>
  <si>
    <t>华润万家-临潼店</t>
  </si>
  <si>
    <t>91440300192201295L</t>
  </si>
  <si>
    <t>20072650</t>
  </si>
  <si>
    <t>华润万家-泾阳店</t>
  </si>
  <si>
    <t>91440300192201295J</t>
  </si>
  <si>
    <t>20072651</t>
  </si>
  <si>
    <t>西安八牧商贸有限公司</t>
  </si>
  <si>
    <t>91610131065319469N</t>
  </si>
  <si>
    <t>20072652</t>
  </si>
  <si>
    <t>陕西振彰食品有限公司    西安丰景源商贸有限公司（赵锦）</t>
  </si>
  <si>
    <t>916100007450362432</t>
  </si>
  <si>
    <t>20072653</t>
  </si>
  <si>
    <t>(运城特供)运城红喜乐鲜活乳业有限公司</t>
  </si>
  <si>
    <t>20072654</t>
  </si>
  <si>
    <t>陕西红星美羚乳业股份有限公司</t>
  </si>
  <si>
    <t>916100007100779930</t>
  </si>
  <si>
    <t>20072655</t>
  </si>
  <si>
    <t>西安蜜獾商贸有限公司（高恒）</t>
  </si>
  <si>
    <t>91610112MA6WH99K5W</t>
  </si>
  <si>
    <t>20072656</t>
  </si>
  <si>
    <t>延安富县康平商贸有限公司（温康平）</t>
  </si>
  <si>
    <t>91610628MA6YM5AR76</t>
  </si>
  <si>
    <t>20072657</t>
  </si>
  <si>
    <t>绥德县众旺副食经销部</t>
  </si>
  <si>
    <t>92610826MA704PLM30</t>
  </si>
  <si>
    <t>20072658</t>
  </si>
  <si>
    <t>陕西鹿瑞诚商贸有限公司</t>
  </si>
  <si>
    <t>91610102MA6WT8883L</t>
  </si>
  <si>
    <t>20072659</t>
  </si>
  <si>
    <t>陕西航壹轩商贸有限责任有限公司</t>
  </si>
  <si>
    <t>91610116MAB0Y32R42</t>
  </si>
  <si>
    <t>20072660</t>
  </si>
  <si>
    <t>陕西黑鹰供应链有限责任公司</t>
  </si>
  <si>
    <t>91610111MABPMCME7A</t>
  </si>
  <si>
    <t>20072661</t>
  </si>
  <si>
    <t>陕西牧汉秦商贸有限公司（毛飞）</t>
  </si>
  <si>
    <t>91610721MA6YXH3N2G</t>
  </si>
  <si>
    <t>20072662</t>
  </si>
  <si>
    <t>西咸新区沣东新城德聚仁食品批发部</t>
  </si>
  <si>
    <t>92611105MA6TMBA16G</t>
  </si>
  <si>
    <t>20072663</t>
  </si>
  <si>
    <t>汉中市众林茂拧贸有限公司</t>
  </si>
  <si>
    <t>92610114MA6TTAYW88</t>
  </si>
  <si>
    <t>20072664</t>
  </si>
  <si>
    <t>奋进奶站</t>
  </si>
  <si>
    <t>612124197204184010</t>
  </si>
  <si>
    <t>20072665</t>
  </si>
  <si>
    <t>西安畅享源商贸有限公司</t>
  </si>
  <si>
    <t>91610113MAB0GGGH9Y</t>
  </si>
  <si>
    <t>20072666</t>
  </si>
  <si>
    <t>富平俊萱哲商行阎良分户</t>
  </si>
  <si>
    <t>20072667</t>
  </si>
  <si>
    <t>陕西无时闲酒业有限公司</t>
  </si>
  <si>
    <t>91610431MA6XTWHT2L</t>
  </si>
  <si>
    <t>20072668</t>
  </si>
  <si>
    <t>汉中市汉台区倬铭商行</t>
  </si>
  <si>
    <t>92610702MA6YXYNR6F</t>
  </si>
  <si>
    <t>20072669</t>
  </si>
  <si>
    <t>兴平市韩潇乳制品商行</t>
  </si>
  <si>
    <t>92610481MA6XWUR221</t>
  </si>
  <si>
    <t>20072670</t>
  </si>
  <si>
    <t>畅享源奶站（西安晚报）</t>
  </si>
  <si>
    <t>91610113561461480A</t>
  </si>
  <si>
    <t>20072671</t>
  </si>
  <si>
    <t>汉中德铭诺商贸有限公司-洋县分户</t>
  </si>
  <si>
    <t>20072672</t>
  </si>
  <si>
    <t>西咸新区新好望角大酒店有限公（咸阳特渠）</t>
  </si>
  <si>
    <t>91611103MA7160CY88</t>
  </si>
  <si>
    <t>20072673</t>
  </si>
  <si>
    <t>西安丰景源商贸有限公司（新加）</t>
  </si>
  <si>
    <t>91610131MA6TTCYE6Q</t>
  </si>
  <si>
    <t>20072674</t>
  </si>
  <si>
    <t>陕西鑫盛佳选商贸有限公司（宝鸡）</t>
  </si>
  <si>
    <t>91610304MA6XJGM21P</t>
  </si>
  <si>
    <t>20072675</t>
  </si>
  <si>
    <t>彬州市城关旺又旺副食经销部（潘秋玲）</t>
  </si>
  <si>
    <t>92610427MA6XTNCN35</t>
  </si>
  <si>
    <t>20072676</t>
  </si>
  <si>
    <t>秦汉新城致逺食品商行(咸阳常温)</t>
  </si>
  <si>
    <t>92611103MA6TG6WA3Y</t>
  </si>
  <si>
    <t>20072677</t>
  </si>
  <si>
    <t>陕西众乐洛水豆制品有限公司</t>
  </si>
  <si>
    <t>91611021338602666C</t>
  </si>
  <si>
    <t>20072678</t>
  </si>
  <si>
    <t>陕西励恒智昌商贸有限公司</t>
  </si>
  <si>
    <t>91610133MA6WPJPD0K</t>
  </si>
  <si>
    <t>20072679</t>
  </si>
  <si>
    <t>城固三有商贸有限公司（王春峰）</t>
  </si>
  <si>
    <t>91610722MA6YWUCA39</t>
  </si>
  <si>
    <t>20072680</t>
  </si>
  <si>
    <t>西安市鄠邑区大益源食品批发部（赵从有）</t>
  </si>
  <si>
    <t>92610125MA6UMCQ46F</t>
  </si>
  <si>
    <t>20072681</t>
  </si>
  <si>
    <t>陕西鲜悦康商贸有限公司（郑州）</t>
  </si>
  <si>
    <t>20072682</t>
  </si>
  <si>
    <t>西安业宏图食品有限公司</t>
  </si>
  <si>
    <t>91610113MA6TMPQR92</t>
  </si>
  <si>
    <t>20072683</t>
  </si>
  <si>
    <t>兴平市客旺食品批发部（兴平常温）</t>
  </si>
  <si>
    <t>92610481MA6XN0951L</t>
  </si>
  <si>
    <t>20072684</t>
  </si>
  <si>
    <t>陕西中食远商贸有限公司</t>
  </si>
  <si>
    <t>9161030230575230XF</t>
  </si>
  <si>
    <t>20072685</t>
  </si>
  <si>
    <t>武功县永丰商贸中心</t>
  </si>
  <si>
    <t>92610431MA6XPND261</t>
  </si>
  <si>
    <t>20072686</t>
  </si>
  <si>
    <t>大荔县鹏跃通商贸有限公司</t>
  </si>
  <si>
    <t>91610523MA6YB6M72Y</t>
  </si>
  <si>
    <t>20072687</t>
  </si>
  <si>
    <t>陕西海鼎川商贸有限公司</t>
  </si>
  <si>
    <t>91610303MA7DCANF3M</t>
  </si>
  <si>
    <t>20072688</t>
  </si>
  <si>
    <t>西安安得金商贸有限公司</t>
  </si>
  <si>
    <t>91610112MA7113TT61</t>
  </si>
  <si>
    <t>20072689</t>
  </si>
  <si>
    <t>汉中德铭诺有限责任公司（玻璃瓶）</t>
  </si>
  <si>
    <t>91610131MAB0QCXNXY</t>
  </si>
  <si>
    <t>20072690</t>
  </si>
  <si>
    <t>恒天商贸有限公司(玻璃瓶)</t>
  </si>
  <si>
    <t>914202003435315169</t>
  </si>
  <si>
    <t>20072691</t>
  </si>
  <si>
    <t>20072692</t>
  </si>
  <si>
    <t>眉县强萍萍奶站</t>
  </si>
  <si>
    <t>610124198706161532</t>
  </si>
  <si>
    <t>20072693</t>
  </si>
  <si>
    <t>西安特通商贸有限公司</t>
  </si>
  <si>
    <t>91610103311086008W</t>
  </si>
  <si>
    <t>20072694</t>
  </si>
  <si>
    <t>西安炯旺商贸有限公司</t>
  </si>
  <si>
    <t>91610104321965137K</t>
  </si>
  <si>
    <t>20072695</t>
  </si>
  <si>
    <t>陕西百乘物流有限公司明德门分户</t>
  </si>
  <si>
    <t>20072696</t>
  </si>
  <si>
    <t>延安市宝塔区荣坤工贸有限公司</t>
  </si>
  <si>
    <t>91610602MA6YE6NE2T</t>
  </si>
  <si>
    <t>20072697</t>
  </si>
  <si>
    <t>西安羊羊村落乳业集团有限公司</t>
  </si>
  <si>
    <t>91610100333787817N</t>
  </si>
  <si>
    <t>20072698</t>
  </si>
  <si>
    <t>宝鸡友盈源商贸有限公司</t>
  </si>
  <si>
    <t>91610322MA7MEAJL62</t>
  </si>
  <si>
    <t>20072699</t>
  </si>
  <si>
    <t>陕西腾轁商贸有限公司</t>
  </si>
  <si>
    <t>91610422MA6XUJDU1F</t>
  </si>
  <si>
    <t>20072700</t>
  </si>
  <si>
    <t>宝鸡市金台区婵美小吃店</t>
  </si>
  <si>
    <t>92610303MA6XKL6379</t>
  </si>
  <si>
    <t>20072701</t>
  </si>
  <si>
    <t>陕西九瑞商贸有限公司</t>
  </si>
  <si>
    <t>91610133311035585Q</t>
  </si>
  <si>
    <t>20072702</t>
  </si>
  <si>
    <t>西安利圣华商贸有限公司</t>
  </si>
  <si>
    <t>91610112MAB0G3XH1K</t>
  </si>
  <si>
    <t>20072703</t>
  </si>
  <si>
    <t>西安市阎良区快兔巴氏鲜奶店</t>
  </si>
  <si>
    <t>92610114MA7H1FK332</t>
  </si>
  <si>
    <t>20072704</t>
  </si>
  <si>
    <t>洛川县四哥行食品销售经营部</t>
  </si>
  <si>
    <t>92610629MABND53A3A</t>
  </si>
  <si>
    <t>20072705</t>
  </si>
  <si>
    <t>白水县华山牧配送中心</t>
  </si>
  <si>
    <t>92610527MABUJDKJ62</t>
  </si>
  <si>
    <t>20072706</t>
  </si>
  <si>
    <t>陕西昌和至升商贸有限公司</t>
  </si>
  <si>
    <t>91610131MACM55J6XN</t>
  </si>
  <si>
    <t>20072707</t>
  </si>
  <si>
    <t>潼关县臻鲜牧鲜奶店</t>
  </si>
  <si>
    <t>92610522MABXR3D21T</t>
  </si>
  <si>
    <t>20072708</t>
  </si>
  <si>
    <t>商洛爱多鲜商贸有限公司</t>
  </si>
  <si>
    <t>91611002MA7G194N80</t>
  </si>
  <si>
    <t>20072709</t>
  </si>
  <si>
    <t>西安市长安区杨美利瓶装奶经销部</t>
  </si>
  <si>
    <t>92610116MA6UXBC878</t>
  </si>
  <si>
    <t>20072710</t>
  </si>
  <si>
    <t>高陵裴娟利奶站</t>
  </si>
  <si>
    <t>92610117MA6U27D32R</t>
  </si>
  <si>
    <t>20072711</t>
  </si>
  <si>
    <t>临汾市尧都区鲜可达商贸有限公司</t>
  </si>
  <si>
    <t>91141002MAC9C6092G</t>
  </si>
  <si>
    <t>20072712</t>
  </si>
  <si>
    <t>镇安县智利乳业批发商行</t>
  </si>
  <si>
    <t>92611025MA70WGY12W</t>
  </si>
  <si>
    <t>20072713</t>
  </si>
  <si>
    <t>华阴市宝成农业有限公司</t>
  </si>
  <si>
    <t>91610582MA6YAFF85Y</t>
  </si>
  <si>
    <t>20072714</t>
  </si>
  <si>
    <t>山西金午食品有限公司</t>
  </si>
  <si>
    <t>91140122746005780W</t>
  </si>
  <si>
    <t>20072715</t>
  </si>
  <si>
    <t>西安盛熙源贸易有限责任公司</t>
  </si>
  <si>
    <t>91610116MA6U15HY0L</t>
  </si>
  <si>
    <t>20072716</t>
  </si>
  <si>
    <t>南京津元食品集团有限公司</t>
  </si>
  <si>
    <t>91320116MAC1KBXB9R</t>
  </si>
  <si>
    <t>20072717</t>
  </si>
  <si>
    <t>西安秦天下信息科技有限公司</t>
  </si>
  <si>
    <t>91610112MA6U1LY391</t>
  </si>
  <si>
    <t>20072718</t>
  </si>
  <si>
    <t>商洛市商州区睿娅乳品经销部</t>
  </si>
  <si>
    <t>91611002052101719E</t>
  </si>
  <si>
    <t>20072719</t>
  </si>
  <si>
    <t>山阳县润昌商贸部</t>
  </si>
  <si>
    <t>92611024MA70X88M24</t>
  </si>
  <si>
    <t>20072720</t>
  </si>
  <si>
    <t>西安喜荣商贸有限公司</t>
  </si>
  <si>
    <t>91610104MA6U16MC53</t>
  </si>
  <si>
    <t>20072721</t>
  </si>
  <si>
    <t>铜川市新区博航润泽鲜奶配送经营部</t>
  </si>
  <si>
    <t>92610201MAC8QXJGXK</t>
  </si>
  <si>
    <t>20072722</t>
  </si>
  <si>
    <t>陕西中普道禾商贸有限公司</t>
  </si>
  <si>
    <t>91610104MABYG81W5B</t>
  </si>
  <si>
    <t>20072723</t>
  </si>
  <si>
    <t>礼泉县永遇乐百货经销部</t>
  </si>
  <si>
    <t>92610425MACDC68M3C</t>
  </si>
  <si>
    <t>20072724</t>
  </si>
  <si>
    <t>靖边县达禾商贸有限公司</t>
  </si>
  <si>
    <t>91610824MA70FXE358</t>
  </si>
  <si>
    <t>20072725</t>
  </si>
  <si>
    <t>银桥乳品宜川总代理</t>
  </si>
  <si>
    <t>92610630MA6YG4UD4U</t>
  </si>
  <si>
    <t>20072726</t>
  </si>
  <si>
    <t>宝鸡鑫顺恒达商贸有限公司</t>
  </si>
  <si>
    <t>91610323MA6XE72W8W</t>
  </si>
  <si>
    <t>20072727</t>
  </si>
  <si>
    <t>西安市秋香商贸有限公司</t>
  </si>
  <si>
    <t>91610124MA6TYW0J2L</t>
  </si>
  <si>
    <t>20072728</t>
  </si>
  <si>
    <t>陕西尚心旺农产品销售有限公司</t>
  </si>
  <si>
    <t>91610133MA7HXGYD18</t>
  </si>
  <si>
    <t>20072729</t>
  </si>
  <si>
    <t>陕西鑫宇宏泽商贸有限公司</t>
  </si>
  <si>
    <t>91610424MA7GPN5R6Y</t>
  </si>
  <si>
    <t>20072730</t>
  </si>
  <si>
    <t>武汉稳健佳供应链管理有限公司</t>
  </si>
  <si>
    <t>91420112MACA5LC337</t>
  </si>
  <si>
    <t>20072731</t>
  </si>
  <si>
    <t>陕西同喜同乐网络科技有限公司</t>
  </si>
  <si>
    <t>91610113MA6WE76Q3K</t>
  </si>
  <si>
    <t>20072732</t>
  </si>
  <si>
    <t>渭南速立成商贸有限公司</t>
  </si>
  <si>
    <t>91610593MA6Y9KPX1Q</t>
  </si>
  <si>
    <t>20072733</t>
  </si>
  <si>
    <t>陕西裕嘉恒辉商贸有限公司</t>
  </si>
  <si>
    <t>91610112MAB0RH4P0K</t>
  </si>
  <si>
    <t>20072734</t>
  </si>
  <si>
    <t>缤果严选（陕西）供应链有限公司</t>
  </si>
  <si>
    <t>91610132MAB10YCM7J</t>
  </si>
  <si>
    <t>20072735</t>
  </si>
  <si>
    <t>陕西林欣食品有限公司</t>
  </si>
  <si>
    <t>91610133MA6U6TB156</t>
  </si>
  <si>
    <t>20072736</t>
  </si>
  <si>
    <t>汉中润林商贸有限公司</t>
  </si>
  <si>
    <t>91610702056923170R</t>
  </si>
  <si>
    <t>20072737</t>
  </si>
  <si>
    <t>蒲城县银莱达商行</t>
  </si>
  <si>
    <t>92610526MA6YC3F67M</t>
  </si>
  <si>
    <t>20072738</t>
  </si>
  <si>
    <t>河南飞略商贸有限公司</t>
  </si>
  <si>
    <t>91410104MA480BHW12</t>
  </si>
  <si>
    <t>20072739</t>
  </si>
  <si>
    <t>蒲城县文帅家商店</t>
  </si>
  <si>
    <t>92610526MACU63EKXG</t>
  </si>
  <si>
    <t>20072740</t>
  </si>
  <si>
    <t>陕西日鲜易多商贸有限公司</t>
  </si>
  <si>
    <t>91611104MACU0DK33L</t>
  </si>
  <si>
    <t>20072741</t>
  </si>
  <si>
    <t>渭南市临渭区吉万家乳制品经销部</t>
  </si>
  <si>
    <t>92610502MA7CP4D00R</t>
  </si>
  <si>
    <t>20072742</t>
  </si>
  <si>
    <t>商洛市润实商贸有限公司</t>
  </si>
  <si>
    <t>916110003057711720</t>
  </si>
  <si>
    <t>20072743</t>
  </si>
  <si>
    <t>延安宝嘉洁商贸有限公司</t>
  </si>
  <si>
    <t>91610632MABP239Y4G</t>
  </si>
  <si>
    <t>20072744</t>
  </si>
  <si>
    <t>郑州市三只蚂蚁商贸有限公司</t>
  </si>
  <si>
    <t>91410105MA9KX4A305</t>
  </si>
  <si>
    <t>20072745</t>
  </si>
  <si>
    <t>陕西龙首山矿泉水业有限责任公司</t>
  </si>
  <si>
    <t>91610523758803317H</t>
  </si>
  <si>
    <t>20072746</t>
  </si>
  <si>
    <t>陕西海岗科贸有限公司</t>
  </si>
  <si>
    <t>91610427MA6XUE5F4A</t>
  </si>
  <si>
    <t>20072747</t>
  </si>
  <si>
    <t>西安纳诚食品有限公司</t>
  </si>
  <si>
    <t>91610103MA6TXCHH4H</t>
  </si>
  <si>
    <t>20072748</t>
  </si>
  <si>
    <t>泾阳县城关勇军批发部</t>
  </si>
  <si>
    <t>92611102MA6TJDYBXF</t>
  </si>
  <si>
    <t>20072749</t>
  </si>
  <si>
    <t>柞水县乾佑牧特巴氏奶饮品店</t>
  </si>
  <si>
    <t>92611026MA70XJA64B</t>
  </si>
  <si>
    <t>20072750</t>
  </si>
  <si>
    <t>陕西迪瑞祥商贸有限公司</t>
  </si>
  <si>
    <t>91610103MA6TRPJ19N</t>
  </si>
  <si>
    <t>20072751</t>
  </si>
  <si>
    <t>兴平市全百顺商贸有限公司</t>
  </si>
  <si>
    <t>91610481305466063K</t>
  </si>
  <si>
    <t>20072752</t>
  </si>
  <si>
    <t>西安创翔联康商贸有限公司</t>
  </si>
  <si>
    <t>91610113MA6X529F0T</t>
  </si>
  <si>
    <t>20072753</t>
  </si>
  <si>
    <t>陕西宇盼商贸有限公司</t>
  </si>
  <si>
    <t>91610117MAB12QJJ6U</t>
  </si>
  <si>
    <t>20072754</t>
  </si>
  <si>
    <t>陕西鼎中鼎商贸有限公司</t>
  </si>
  <si>
    <t>91610102MA6U9FML7K</t>
  </si>
  <si>
    <t>20072755</t>
  </si>
  <si>
    <t>武汉市玫隆皇冠食品有限公司</t>
  </si>
  <si>
    <t>914201125683972588</t>
  </si>
  <si>
    <t>20072756</t>
  </si>
  <si>
    <t>九九数农（陕西）供应链管理有限公司</t>
  </si>
  <si>
    <t>91610132MAD0N4TH0G</t>
  </si>
  <si>
    <t>20072757</t>
  </si>
  <si>
    <t>陕西美农网络科技有限公司</t>
  </si>
  <si>
    <t>916104313054743895</t>
  </si>
  <si>
    <t>20072758</t>
  </si>
  <si>
    <t>陕西玖壹商贸有限公司</t>
  </si>
  <si>
    <t>91610103MAB0WQTM7W</t>
  </si>
  <si>
    <t>20072759</t>
  </si>
  <si>
    <t>陕西白鹿时光数字贸易有限公司</t>
  </si>
  <si>
    <t>91610501MACMQRBG5Q</t>
  </si>
  <si>
    <t>20072760</t>
  </si>
  <si>
    <t>富县郑嘉琪商贸经营部</t>
  </si>
  <si>
    <t>92610628MABNXTC038</t>
  </si>
  <si>
    <t>20072761</t>
  </si>
  <si>
    <t>延安麦啤仕商贸有限责任公司</t>
  </si>
  <si>
    <t>91610624MA7GG0NE2W</t>
  </si>
  <si>
    <t>20072762</t>
  </si>
  <si>
    <t>西安市高陵区百卓商贸部</t>
  </si>
  <si>
    <t>92610117MAB134TT7Q</t>
  </si>
  <si>
    <t>20072763</t>
  </si>
  <si>
    <t>陕西吉润顺诚商贸有限公司</t>
  </si>
  <si>
    <t>91610502MADENXXP30</t>
  </si>
  <si>
    <t>20072764</t>
  </si>
  <si>
    <t>西安信达康供应链服务有限公司</t>
  </si>
  <si>
    <t>91610132MADLWQ0B5Q</t>
  </si>
  <si>
    <t>20072765</t>
  </si>
  <si>
    <t>临潼平易商贸有限公司</t>
  </si>
  <si>
    <t>20072766</t>
  </si>
  <si>
    <t>郑州相之适宜商贸有限公司</t>
  </si>
  <si>
    <t>91410105MA40JTEW88</t>
  </si>
  <si>
    <t>20072767</t>
  </si>
  <si>
    <t>西安食品物流供应链管理有限公司</t>
  </si>
  <si>
    <t>91610135MA6W1MM029</t>
  </si>
  <si>
    <t>20072768</t>
  </si>
  <si>
    <t>南宁帛良贸易有限责任公司</t>
  </si>
  <si>
    <t>9145010307196101X0</t>
  </si>
  <si>
    <t>20072769</t>
  </si>
  <si>
    <t>西安利时和商贸有限公司</t>
  </si>
  <si>
    <t>91610116MABY2QL2XA</t>
  </si>
  <si>
    <t>20072770</t>
  </si>
  <si>
    <t>华阴市聚诺诚商行</t>
  </si>
  <si>
    <t>92610582MADJTG6832</t>
  </si>
  <si>
    <t>20072771</t>
  </si>
  <si>
    <t>洛川东方乳业配送部</t>
  </si>
  <si>
    <t>92610629MA6YH5HDX2</t>
  </si>
  <si>
    <t>20072772</t>
  </si>
  <si>
    <t>湖南沃泰供应链管理有限公司</t>
  </si>
  <si>
    <t>91430104MA4M44NG4H</t>
  </si>
  <si>
    <t>20072773</t>
  </si>
  <si>
    <t>陕西玖鸿诺盛商贸有限公司</t>
  </si>
  <si>
    <t>91610132MA6TP17401</t>
  </si>
  <si>
    <t>20072774</t>
  </si>
  <si>
    <t>西安小猪配齐供应链管理有限公司</t>
  </si>
  <si>
    <t>91610113MA6W18JL7J</t>
  </si>
  <si>
    <t>20072775</t>
  </si>
  <si>
    <t>黄陵好时光牛奶店</t>
  </si>
  <si>
    <t>92610632MAB3BKEM33</t>
  </si>
  <si>
    <t>20072776</t>
  </si>
  <si>
    <t>福建省国资乡村供应链有限公司（天津仓）</t>
  </si>
  <si>
    <t>20072777</t>
  </si>
  <si>
    <t>吴起县银桥巴氏鲜奶店</t>
  </si>
  <si>
    <t>92610626MAB38Y6N26</t>
  </si>
  <si>
    <t>20072778</t>
  </si>
  <si>
    <t>河南碧楼商贸有限公司</t>
  </si>
  <si>
    <t>91410184MA9K06DG12</t>
  </si>
  <si>
    <t>20072779</t>
  </si>
  <si>
    <t>武汉泽林鲲鹏商贸有限公司</t>
  </si>
  <si>
    <t>91420112MA4KT7TQ73</t>
  </si>
  <si>
    <t>20072780</t>
  </si>
  <si>
    <t>陕西欧正贸易有限公司</t>
  </si>
  <si>
    <t>91610113MA6UPEG013</t>
  </si>
  <si>
    <t>20072781</t>
  </si>
  <si>
    <t>华阴鲜奶配送站</t>
  </si>
  <si>
    <t>612101197402210000</t>
  </si>
  <si>
    <t>20072782</t>
  </si>
  <si>
    <t>白水县静熙批发部</t>
  </si>
  <si>
    <t>92610527MA6Y9GDQ72</t>
  </si>
  <si>
    <t>20072783</t>
  </si>
  <si>
    <t>太原大九通商贸有限公司</t>
  </si>
  <si>
    <t>91140105MA0LWPX254</t>
  </si>
  <si>
    <t>20072784</t>
  </si>
  <si>
    <t>陕西新益供应链有限公司</t>
  </si>
  <si>
    <t>91610132MADAQW1T2Q</t>
  </si>
  <si>
    <t>20072785</t>
  </si>
  <si>
    <t>邯郸市每仓每库商贸有限公司</t>
  </si>
  <si>
    <t>91130481MADH3Y97X9</t>
  </si>
  <si>
    <t>20072786</t>
  </si>
  <si>
    <t>华阴市多鲜奶配送站</t>
  </si>
  <si>
    <t>92610582MA6Y462K3P</t>
  </si>
  <si>
    <t>20072787</t>
  </si>
  <si>
    <t>太原优诺康食品销售有限公司</t>
  </si>
  <si>
    <t>91140110MADWM4Y66X</t>
  </si>
  <si>
    <t>20072788</t>
  </si>
  <si>
    <t>彬州市城关天宸鲜奶店</t>
  </si>
  <si>
    <t>92610427MABX6RQL0P</t>
  </si>
  <si>
    <t>20072789</t>
  </si>
  <si>
    <t>华阴晟鸣水果经营部</t>
  </si>
  <si>
    <t>92610582MADX5704X5</t>
  </si>
  <si>
    <t>20072790</t>
  </si>
  <si>
    <t>三门峡市湖滨区鑫沐副食经营部</t>
  </si>
  <si>
    <t>92411200MA4165CAXF</t>
  </si>
  <si>
    <t>20072791</t>
  </si>
  <si>
    <t>山西恒晋晟商贸有限公司</t>
  </si>
  <si>
    <t>91140105MA0LK0XM5U</t>
  </si>
  <si>
    <t>20072792</t>
  </si>
  <si>
    <t>西安顺运商贸有限公司</t>
  </si>
  <si>
    <t>91610112311010732L</t>
  </si>
  <si>
    <t>20072793</t>
  </si>
  <si>
    <t>西安顺风顺水商贸有限公司</t>
  </si>
  <si>
    <t>91610103MABQXR733Y</t>
  </si>
  <si>
    <t>20072794</t>
  </si>
  <si>
    <t>陕西欧睿供应链管理有限公司</t>
  </si>
  <si>
    <t>91610116MADE11DK88</t>
  </si>
  <si>
    <t>20072795</t>
  </si>
  <si>
    <t>陕西宜风贸易有限公司</t>
  </si>
  <si>
    <t>91610131MADQNNEM15</t>
  </si>
  <si>
    <t>20072796</t>
  </si>
  <si>
    <t>潼关县永涛商行</t>
  </si>
  <si>
    <t>92610522MA6Y3J3658</t>
  </si>
  <si>
    <t>20072797</t>
  </si>
  <si>
    <t>三原鸿静鲜奶经营部</t>
  </si>
  <si>
    <t>92610422MADQ3QH42E</t>
  </si>
  <si>
    <t>20072798</t>
  </si>
  <si>
    <t>秦汉新城龙宇翱跃食品经销部</t>
  </si>
  <si>
    <t>92611103MA7107HY6F</t>
  </si>
  <si>
    <t>20072799</t>
  </si>
  <si>
    <t>陕西长和房地产开发有限公司</t>
  </si>
  <si>
    <t>91610000766340543H</t>
  </si>
  <si>
    <t>20072800</t>
  </si>
  <si>
    <t>陕西东之安商业运营管理有限公司</t>
  </si>
  <si>
    <t>91610104MABY7YDL3A</t>
  </si>
  <si>
    <t>20072801</t>
  </si>
  <si>
    <t>上海集祥盒意技术有限公司</t>
  </si>
  <si>
    <t>91310000MA1G1A6P94</t>
  </si>
  <si>
    <t>20072802</t>
  </si>
  <si>
    <t>优穗信息科技（上海）有限公司-小红书</t>
  </si>
  <si>
    <t>91310000MA1FP3CDXY</t>
  </si>
  <si>
    <t>20072803</t>
  </si>
  <si>
    <t>91310115768225450F</t>
  </si>
  <si>
    <t>20072804</t>
  </si>
  <si>
    <t>北京千丁互联科技有限公司</t>
  </si>
  <si>
    <t>91110109095170853U</t>
  </si>
  <si>
    <t>20072805</t>
  </si>
  <si>
    <t>西安连奇物流配送有限公司</t>
  </si>
  <si>
    <t>91610132757805724L</t>
  </si>
  <si>
    <t>20072806</t>
  </si>
  <si>
    <t>渭南失业</t>
  </si>
  <si>
    <t>126105007486117250</t>
  </si>
  <si>
    <t>20072807</t>
  </si>
  <si>
    <t>渭南临渭区养老保险经办中心</t>
  </si>
  <si>
    <t>12610502MB29697048</t>
  </si>
  <si>
    <t>20072808</t>
  </si>
  <si>
    <t>渭南工伤保险经办处</t>
  </si>
  <si>
    <t>12610500684774794Y</t>
  </si>
  <si>
    <t>20072809</t>
  </si>
  <si>
    <t>陕西创景文化传播有限公司</t>
  </si>
  <si>
    <t>9161000066410358X0</t>
  </si>
  <si>
    <t>20072810</t>
  </si>
  <si>
    <t>招银金融租赁有限公司</t>
  </si>
  <si>
    <t>91310000672707244B</t>
  </si>
  <si>
    <t>20072811</t>
  </si>
  <si>
    <t>西安立成华商贸有限公司（王娟娟）</t>
  </si>
  <si>
    <t>91610114MAB0KNHFXH</t>
  </si>
  <si>
    <t>20072812</t>
  </si>
  <si>
    <t>西北（陕西）国际招标有限公司</t>
  </si>
  <si>
    <t>916100007450183877</t>
  </si>
  <si>
    <t>20072813</t>
  </si>
  <si>
    <t>韩城（李春梅）（韩建辉）学生奶</t>
  </si>
  <si>
    <t>92610581MA6YDJH18P</t>
  </si>
  <si>
    <t>20072814</t>
  </si>
  <si>
    <t>西安牧笛商贸有限公司（郭炜）</t>
  </si>
  <si>
    <t>91610115MA6URYP98R</t>
  </si>
  <si>
    <t>20072815</t>
  </si>
  <si>
    <t>孙海刚</t>
  </si>
  <si>
    <t>610423197405132039</t>
  </si>
  <si>
    <t>20072816</t>
  </si>
  <si>
    <t>大荔县金天星商贸有限公司（韩广文）</t>
  </si>
  <si>
    <t>61610523MA6Y6DF45Y</t>
  </si>
  <si>
    <t>20072817</t>
  </si>
  <si>
    <t>铜川二强乳业有限公司</t>
  </si>
  <si>
    <t>91610203305471030H</t>
  </si>
  <si>
    <t>20072818</t>
  </si>
  <si>
    <t>西安欣泉源贸易有限公司（乔明）</t>
  </si>
  <si>
    <t>91610114YA6WRX4XXG</t>
  </si>
  <si>
    <t>20072819</t>
  </si>
  <si>
    <t>经开区党政办</t>
  </si>
  <si>
    <t>11360400MB1367584J</t>
  </si>
  <si>
    <t>20072820</t>
  </si>
  <si>
    <t>王蓉</t>
  </si>
  <si>
    <t>610630198409070022</t>
  </si>
  <si>
    <t>20072821</t>
  </si>
  <si>
    <t>陕西乾辰云昊商贸有限公司</t>
  </si>
  <si>
    <t>91610112MA6H404L46</t>
  </si>
  <si>
    <t>20072822</t>
  </si>
  <si>
    <t>（延安市宝塔区）尚膳商贸有限公司</t>
  </si>
  <si>
    <t>91610602MA6YJAP84C</t>
  </si>
  <si>
    <t>20072823</t>
  </si>
  <si>
    <t>西安乐优益商贸有限公司（华润便利）</t>
  </si>
  <si>
    <t>916101245678945612</t>
  </si>
  <si>
    <t>20072824</t>
  </si>
  <si>
    <t>铜川春雨鲜奶配送中心</t>
  </si>
  <si>
    <t>92610201MA6X8AJQ24</t>
  </si>
  <si>
    <t>20072825</t>
  </si>
  <si>
    <t>陕西牛巴久商贸有限公司</t>
  </si>
  <si>
    <t>91610131MAB0J6JLXL</t>
  </si>
  <si>
    <t>20072826</t>
  </si>
  <si>
    <t>延安鑫诺源工贸有限公司</t>
  </si>
  <si>
    <t>91610629MA717X076J</t>
  </si>
  <si>
    <t>20072827</t>
  </si>
  <si>
    <t>西安建工市政交通工程有限责任公司（西安建工市政交通集团有限公司）</t>
  </si>
  <si>
    <t>91610100566005361X</t>
  </si>
  <si>
    <t>20072828</t>
  </si>
  <si>
    <t>渭南市临渭区废旧物资回收公司（陈宇）</t>
  </si>
  <si>
    <t>91610502222194963M</t>
  </si>
  <si>
    <t>20072829</t>
  </si>
  <si>
    <t>华招广和项目管理有限公司</t>
  </si>
  <si>
    <t>91610113MA6TX7AY5M</t>
  </si>
  <si>
    <t>20072830</t>
  </si>
  <si>
    <t>江西天广合智能科技有限公司</t>
  </si>
  <si>
    <t>91360106MA36420PXG</t>
  </si>
  <si>
    <t>20072831</t>
  </si>
  <si>
    <t>成都容社商贸有限公司</t>
  </si>
  <si>
    <t>91510107080609659P</t>
  </si>
  <si>
    <t>20072832</t>
  </si>
  <si>
    <t>汉中云意自然电子商务有限公司</t>
  </si>
  <si>
    <t>91610700593304818X</t>
  </si>
  <si>
    <t>20072833</t>
  </si>
  <si>
    <t>富平县教育局</t>
  </si>
  <si>
    <t>11610528016033085G</t>
  </si>
  <si>
    <t>20072834</t>
  </si>
  <si>
    <t>成都荷斯坦贸易有限公司</t>
  </si>
  <si>
    <t>91510106062441864E</t>
  </si>
  <si>
    <t>20072835</t>
  </si>
  <si>
    <t>渭南固美宜建筑工程有限公司</t>
  </si>
  <si>
    <t>91610594MA6Y9NPMXB</t>
  </si>
  <si>
    <t>20072836</t>
  </si>
  <si>
    <t>西安天睿铭物业有限公司</t>
  </si>
  <si>
    <t>91610115MA6TQ5GM1R</t>
  </si>
  <si>
    <t>20072837</t>
  </si>
  <si>
    <t>陕西大鹏消防工程有限责任公司</t>
  </si>
  <si>
    <t>916105005869597792</t>
  </si>
  <si>
    <t>20072838</t>
  </si>
  <si>
    <t>陕西锦润消防工程有限公司</t>
  </si>
  <si>
    <t>91610000061941525X</t>
  </si>
  <si>
    <t>20072839</t>
  </si>
  <si>
    <t>陕西睿标建设工程有限公司</t>
  </si>
  <si>
    <t>91610113MAB0QWQH05</t>
  </si>
  <si>
    <t>20072840</t>
  </si>
  <si>
    <t>陕西万之诚商贸有限公司</t>
  </si>
  <si>
    <t>91610111MA7JCTLK9R</t>
  </si>
  <si>
    <t>20072841</t>
  </si>
  <si>
    <t>西安市长安区美嘉达食品商贸行</t>
  </si>
  <si>
    <t>92610116MAB0WQYF1J</t>
  </si>
  <si>
    <t>20072842</t>
  </si>
  <si>
    <t>紫阳县幸福鸟商贸有限公司</t>
  </si>
  <si>
    <t>91610924MAB2XBFX43</t>
  </si>
  <si>
    <t>20072843</t>
  </si>
  <si>
    <t>中宁县小冯煤炭经销部</t>
  </si>
  <si>
    <t>92640521MA76P78L3E</t>
  </si>
  <si>
    <t>20073099</t>
  </si>
  <si>
    <t>宁夏艺铭建筑安装工程有限公司</t>
  </si>
  <si>
    <t>91640521MA76GE5H1K</t>
  </si>
  <si>
    <t>20073098</t>
  </si>
  <si>
    <t>宁夏紫健环境科技有限公司</t>
  </si>
  <si>
    <t>91640300MA76GXCK25</t>
  </si>
  <si>
    <t>20073101</t>
  </si>
  <si>
    <t>陕西营池科技有限公司</t>
  </si>
  <si>
    <t>91610136MA7NKQ094P</t>
  </si>
  <si>
    <t>20073107</t>
  </si>
  <si>
    <t>银川市兴庆区春牛牧业设备经销部</t>
  </si>
  <si>
    <t>92640100MACJPRFX17</t>
  </si>
  <si>
    <t>20073105</t>
  </si>
  <si>
    <t>中共中垦天宁牧业有限公司中垦天鸿牧业有限公司联合支部委员会</t>
  </si>
  <si>
    <t>91640521574895341B</t>
  </si>
  <si>
    <t>91640521574895341B获取失败:{"code":500,"message":"【MDMPartner】中无数据或无权限。","data":null,"timestamp":1736907839657,"executeTime":270}</t>
  </si>
  <si>
    <t>宁夏众捷劳务有限公司</t>
  </si>
  <si>
    <t>91640122MA75WN4FXG</t>
  </si>
  <si>
    <t>20073103</t>
  </si>
  <si>
    <t>中垦牧（陕西）牧业有限公司工会委员会</t>
  </si>
  <si>
    <t>81640521MC0887282T</t>
  </si>
  <si>
    <t>20073100</t>
  </si>
  <si>
    <t>宁夏洁创环保科技有限公司</t>
  </si>
  <si>
    <t>91640100MABUKLLR5W</t>
  </si>
  <si>
    <t>20073104</t>
  </si>
  <si>
    <t>北京维实农创科技有限公司</t>
  </si>
  <si>
    <t>91110114MACFXWRJ72</t>
  </si>
  <si>
    <t>20073102</t>
  </si>
  <si>
    <t>1008</t>
  </si>
  <si>
    <t>安徽安净生物科技有限公司宁夏分公司</t>
  </si>
  <si>
    <t>91640100MAD7CUHC04</t>
  </si>
  <si>
    <t>20073106</t>
  </si>
  <si>
    <t>朱小军</t>
  </si>
  <si>
    <t>640521197007171617</t>
  </si>
  <si>
    <t>20073111</t>
  </si>
  <si>
    <t>朱万平</t>
  </si>
  <si>
    <t>640521197007171616</t>
  </si>
  <si>
    <t>20073110</t>
  </si>
  <si>
    <t>王鹏</t>
  </si>
  <si>
    <t>640521197007171619</t>
  </si>
  <si>
    <t>20073113</t>
  </si>
  <si>
    <t>20073249</t>
  </si>
  <si>
    <t>哈尔滨米特斯生物科技有限公司</t>
  </si>
  <si>
    <t>91230126MADF5Y5M6N</t>
  </si>
  <si>
    <t>20073109</t>
  </si>
  <si>
    <t>20073248</t>
  </si>
  <si>
    <t>河南省鹏龙农牧科技有限公司</t>
  </si>
  <si>
    <t>91419001MA47JBJN3F</t>
  </si>
  <si>
    <t>20073108</t>
  </si>
  <si>
    <t>田英莲</t>
  </si>
  <si>
    <t>640521197007171618</t>
  </si>
  <si>
    <t>20073112</t>
  </si>
  <si>
    <t>20073251</t>
  </si>
  <si>
    <t>20073250</t>
  </si>
  <si>
    <t>20073256</t>
  </si>
  <si>
    <t>20073259</t>
  </si>
  <si>
    <t>20073255</t>
  </si>
  <si>
    <t>20073254</t>
  </si>
  <si>
    <t>20073257</t>
  </si>
  <si>
    <t>20073260</t>
  </si>
  <si>
    <t>20073258</t>
  </si>
  <si>
    <t>20073261</t>
  </si>
  <si>
    <t>20073252</t>
  </si>
  <si>
    <t>20073253</t>
  </si>
  <si>
    <t>20073263</t>
  </si>
  <si>
    <t>20073265</t>
  </si>
  <si>
    <t>20073266</t>
  </si>
  <si>
    <t>20073271</t>
  </si>
  <si>
    <t>20073262</t>
  </si>
  <si>
    <t>20073264</t>
  </si>
  <si>
    <t>20073268</t>
  </si>
  <si>
    <t>20073269</t>
  </si>
  <si>
    <t>20073270</t>
  </si>
  <si>
    <t>20073267</t>
  </si>
  <si>
    <t>20073273</t>
  </si>
  <si>
    <t>20073278</t>
  </si>
  <si>
    <t>20073275</t>
  </si>
  <si>
    <t>20073280</t>
  </si>
  <si>
    <t>20073281</t>
  </si>
  <si>
    <t>20073279</t>
  </si>
  <si>
    <t>20073274</t>
  </si>
  <si>
    <t>20073272</t>
  </si>
  <si>
    <t>20073276</t>
  </si>
  <si>
    <t>20073277</t>
  </si>
  <si>
    <t>20073283</t>
  </si>
  <si>
    <t>20073282</t>
  </si>
  <si>
    <t>20073286</t>
  </si>
  <si>
    <t>20073284</t>
  </si>
  <si>
    <t>20073297</t>
  </si>
  <si>
    <t>20073298</t>
  </si>
  <si>
    <t>20073294</t>
  </si>
  <si>
    <t>20073285</t>
  </si>
  <si>
    <t>20073296</t>
  </si>
  <si>
    <t>20073295</t>
  </si>
  <si>
    <t>20073300</t>
  </si>
  <si>
    <t>20073299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</si>
</sst>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indexed="8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0" fillId="2" borderId="0" xfId="0" applyFill="1">
      <alignment vertical="center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49" fontId="0" fillId="0" borderId="2" xfId="0" applyNumberFormat="1" applyFont="1" applyBorder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/>
    <xf numFmtId="0" fontId="4" fillId="0" borderId="0" xfId="0" applyNumberFormat="1" applyFont="1" applyFill="1" applyAlignment="1">
      <alignment vertical="center"/>
    </xf>
    <xf numFmtId="49" fontId="5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/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 quotePrefix="1"/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yao/Library/Containers/com.tencent.xinWeChat/Data/Library/Application%20Support/com.tencent.xinWeChat/2.0b4.0.9/321db3c0c2665a53c478335b33485325/Message/MessageTemp/774443be51357252e6c95737c6e5b03c/File/&#21103;&#26412;&#65288;&#26657;&#39564;&#65289;&#24448;&#26469;&#21333;&#20301;&#23548;&#20837;-w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inyao/Library/Containers/com.tencent.xinWeChat/Data/Library/Application Support/com.tencent.xinWeChat/2.0b4.0.9/321db3c0c2665a53c478335b33485325/Message/MessageTemp/02bcdb945638a49fb43a2ff4e3eab856/File/D:/WXJL/WeChat Files/wxid_q9uvszi98ltx22/FileStorage/File/2025-01/&#24212;&#259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BACodes1234aaa"/>
      <sheetName val="DIP_NULL_VBA_TEST"/>
      <sheetName val="填写指南"/>
      <sheetName val="HELP_INFO_SHEET"/>
      <sheetName val="往来单位"/>
      <sheetName val="Partner_I"/>
      <sheetName val="Partner_K"/>
      <sheetName val="Partner_S"/>
      <sheetName val="Partner_T"/>
      <sheetName val="Partner_U"/>
      <sheetName val="Partner_X"/>
      <sheetName val="Partner_AA"/>
      <sheetName val="Partner_AB"/>
      <sheetName val="Partner_AD"/>
      <sheetName val="Partner_AE"/>
      <sheetName val="Partner_AS"/>
      <sheetName val="Partner_AU"/>
      <sheetName val="Partner_AZ"/>
      <sheetName val="Partner_BT"/>
      <sheetName val="校验结果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  <sheetName val="Sheet2"/>
      <sheetName val="客商"/>
      <sheetName val="Sheet4"/>
      <sheetName val="Sheet5"/>
      <sheetName val="Sheet6"/>
      <sheetName val="Sheet7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87"/>
  <sheetViews>
    <sheetView tabSelected="1" topLeftCell="D1" workbookViewId="0">
      <pane ySplit="2" topLeftCell="A3" activePane="bottomLeft" state="frozen"/>
      <selection/>
      <selection pane="bottomLeft" activeCell="K9" sqref="K9"/>
    </sheetView>
  </sheetViews>
  <sheetFormatPr defaultColWidth="9" defaultRowHeight="16.8"/>
  <cols>
    <col min="1" max="1" width="28" customWidth="1"/>
    <col min="2" max="2" width="38" style="7" customWidth="1"/>
    <col min="3" max="3" width="11.8942307692308" customWidth="1"/>
    <col min="4" max="4" width="44.125" customWidth="1"/>
    <col min="5" max="7" width="14.1057692307692" customWidth="1"/>
    <col min="8" max="8" width="26.5576923076923" customWidth="1"/>
    <col min="9" max="9" width="13" customWidth="1"/>
    <col min="10" max="10" width="8.66346153846154" customWidth="1"/>
    <col min="11" max="11" width="13" customWidth="1"/>
    <col min="12" max="12" width="6.66346153846154" customWidth="1"/>
    <col min="13" max="13" width="9.66346153846154" customWidth="1"/>
    <col min="14" max="14" width="7.66346153846154" customWidth="1"/>
    <col min="15" max="15" width="23.375" customWidth="1"/>
    <col min="16" max="17" width="19.125" customWidth="1"/>
  </cols>
  <sheetData>
    <row r="1" ht="17" spans="1:17">
      <c r="A1" s="2" t="s">
        <v>0</v>
      </c>
      <c r="B1" s="8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spans="1:17">
      <c r="A2" t="s">
        <v>17</v>
      </c>
      <c r="B2" s="7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2:9">
      <c r="B3" s="15" t="s">
        <v>34</v>
      </c>
      <c r="D3" t="s">
        <v>35</v>
      </c>
      <c r="F3" t="s">
        <v>36</v>
      </c>
      <c r="H3" s="16" t="s">
        <v>37</v>
      </c>
      <c r="I3" s="17" t="s">
        <v>38</v>
      </c>
    </row>
    <row r="4" spans="2:9">
      <c r="B4" s="15" t="s">
        <v>39</v>
      </c>
      <c r="D4" t="s">
        <v>35</v>
      </c>
      <c r="F4" t="s">
        <v>36</v>
      </c>
      <c r="H4" s="16" t="s">
        <v>40</v>
      </c>
      <c r="I4" s="17" t="s">
        <v>38</v>
      </c>
    </row>
    <row r="5" spans="2:9">
      <c r="B5" s="15" t="s">
        <v>41</v>
      </c>
      <c r="D5" t="s">
        <v>35</v>
      </c>
      <c r="F5" t="s">
        <v>36</v>
      </c>
      <c r="H5" s="16" t="s">
        <v>42</v>
      </c>
      <c r="I5" s="17" t="s">
        <v>38</v>
      </c>
    </row>
    <row r="6" spans="2:9">
      <c r="B6" s="15" t="s">
        <v>43</v>
      </c>
      <c r="D6" t="s">
        <v>35</v>
      </c>
      <c r="F6" t="s">
        <v>36</v>
      </c>
      <c r="H6" s="16" t="s">
        <v>44</v>
      </c>
      <c r="I6" s="17" t="s">
        <v>38</v>
      </c>
    </row>
    <row r="7" spans="2:9">
      <c r="B7" s="15" t="s">
        <v>45</v>
      </c>
      <c r="D7" t="s">
        <v>35</v>
      </c>
      <c r="F7" t="s">
        <v>36</v>
      </c>
      <c r="H7" s="16" t="s">
        <v>46</v>
      </c>
      <c r="I7" s="17" t="s">
        <v>38</v>
      </c>
    </row>
    <row r="8" spans="2:9">
      <c r="B8" s="15" t="s">
        <v>47</v>
      </c>
      <c r="D8" t="s">
        <v>35</v>
      </c>
      <c r="F8" t="s">
        <v>36</v>
      </c>
      <c r="H8" s="16" t="s">
        <v>48</v>
      </c>
      <c r="I8" s="17" t="s">
        <v>38</v>
      </c>
    </row>
    <row r="9" spans="2:9">
      <c r="B9" s="15" t="s">
        <v>49</v>
      </c>
      <c r="D9" t="s">
        <v>35</v>
      </c>
      <c r="F9" t="s">
        <v>36</v>
      </c>
      <c r="H9" s="16" t="s">
        <v>50</v>
      </c>
      <c r="I9" s="17" t="s">
        <v>38</v>
      </c>
    </row>
    <row r="10" spans="2:9">
      <c r="B10" s="15" t="s">
        <v>51</v>
      </c>
      <c r="D10" t="s">
        <v>35</v>
      </c>
      <c r="F10" t="s">
        <v>36</v>
      </c>
      <c r="H10" s="16" t="s">
        <v>52</v>
      </c>
      <c r="I10" s="17" t="s">
        <v>38</v>
      </c>
    </row>
    <row r="11" spans="2:9">
      <c r="B11" s="15" t="s">
        <v>53</v>
      </c>
      <c r="D11" t="s">
        <v>35</v>
      </c>
      <c r="F11" t="s">
        <v>36</v>
      </c>
      <c r="H11" s="16" t="s">
        <v>54</v>
      </c>
      <c r="I11" s="17" t="s">
        <v>38</v>
      </c>
    </row>
    <row r="12" ht="46" spans="2:9">
      <c r="B12" s="15" t="s">
        <v>55</v>
      </c>
      <c r="D12" t="s">
        <v>35</v>
      </c>
      <c r="F12" t="s">
        <v>36</v>
      </c>
      <c r="H12" s="16" t="s">
        <v>56</v>
      </c>
      <c r="I12" s="17" t="s">
        <v>38</v>
      </c>
    </row>
    <row r="13" spans="2:9">
      <c r="B13" s="15" t="s">
        <v>57</v>
      </c>
      <c r="D13" t="s">
        <v>35</v>
      </c>
      <c r="F13" t="s">
        <v>36</v>
      </c>
      <c r="H13" s="16" t="s">
        <v>58</v>
      </c>
      <c r="I13" s="17" t="s">
        <v>38</v>
      </c>
    </row>
    <row r="14" spans="2:9">
      <c r="B14" s="15" t="s">
        <v>59</v>
      </c>
      <c r="D14" t="s">
        <v>35</v>
      </c>
      <c r="F14" t="s">
        <v>36</v>
      </c>
      <c r="H14" s="16" t="s">
        <v>58</v>
      </c>
      <c r="I14" s="17" t="s">
        <v>38</v>
      </c>
    </row>
    <row r="15" spans="2:9">
      <c r="B15" s="15" t="s">
        <v>60</v>
      </c>
      <c r="D15" t="s">
        <v>35</v>
      </c>
      <c r="F15" t="s">
        <v>36</v>
      </c>
      <c r="H15" s="16" t="s">
        <v>58</v>
      </c>
      <c r="I15" s="17" t="s">
        <v>38</v>
      </c>
    </row>
    <row r="16" spans="2:9">
      <c r="B16" s="15" t="s">
        <v>61</v>
      </c>
      <c r="D16" t="s">
        <v>35</v>
      </c>
      <c r="F16" t="s">
        <v>36</v>
      </c>
      <c r="H16" s="16" t="s">
        <v>62</v>
      </c>
      <c r="I16" s="17" t="s">
        <v>38</v>
      </c>
    </row>
    <row r="17" spans="2:9">
      <c r="B17" s="15" t="s">
        <v>63</v>
      </c>
      <c r="D17" t="s">
        <v>35</v>
      </c>
      <c r="F17" t="s">
        <v>36</v>
      </c>
      <c r="H17" s="16" t="s">
        <v>56</v>
      </c>
      <c r="I17" s="17" t="s">
        <v>38</v>
      </c>
    </row>
    <row r="18" spans="2:9">
      <c r="B18" s="15" t="s">
        <v>64</v>
      </c>
      <c r="D18" t="s">
        <v>35</v>
      </c>
      <c r="F18" t="s">
        <v>36</v>
      </c>
      <c r="H18" s="16" t="s">
        <v>42</v>
      </c>
      <c r="I18" s="17" t="s">
        <v>38</v>
      </c>
    </row>
    <row r="19" spans="2:9">
      <c r="B19" s="15" t="s">
        <v>65</v>
      </c>
      <c r="D19" t="s">
        <v>35</v>
      </c>
      <c r="F19" t="s">
        <v>36</v>
      </c>
      <c r="H19" s="16" t="s">
        <v>66</v>
      </c>
      <c r="I19" s="17" t="s">
        <v>38</v>
      </c>
    </row>
    <row r="20" spans="2:9">
      <c r="B20" s="15" t="s">
        <v>67</v>
      </c>
      <c r="D20" t="s">
        <v>35</v>
      </c>
      <c r="F20" t="s">
        <v>36</v>
      </c>
      <c r="H20" s="16" t="s">
        <v>68</v>
      </c>
      <c r="I20" s="17" t="s">
        <v>38</v>
      </c>
    </row>
    <row r="21" spans="2:9">
      <c r="B21" s="15" t="s">
        <v>69</v>
      </c>
      <c r="D21" t="s">
        <v>35</v>
      </c>
      <c r="F21" t="s">
        <v>36</v>
      </c>
      <c r="H21" s="16" t="s">
        <v>70</v>
      </c>
      <c r="I21" s="17" t="s">
        <v>38</v>
      </c>
    </row>
    <row r="22" spans="2:9">
      <c r="B22" s="15" t="s">
        <v>71</v>
      </c>
      <c r="D22" t="s">
        <v>35</v>
      </c>
      <c r="F22" t="s">
        <v>36</v>
      </c>
      <c r="H22" s="16" t="s">
        <v>72</v>
      </c>
      <c r="I22" s="17" t="s">
        <v>38</v>
      </c>
    </row>
    <row r="23" spans="2:9">
      <c r="B23" s="15" t="s">
        <v>73</v>
      </c>
      <c r="D23" t="s">
        <v>35</v>
      </c>
      <c r="F23" t="s">
        <v>36</v>
      </c>
      <c r="H23" s="16" t="s">
        <v>74</v>
      </c>
      <c r="I23" s="17" t="s">
        <v>38</v>
      </c>
    </row>
    <row r="24" spans="2:9">
      <c r="B24" s="15" t="s">
        <v>75</v>
      </c>
      <c r="D24" t="s">
        <v>35</v>
      </c>
      <c r="F24" t="s">
        <v>36</v>
      </c>
      <c r="H24" s="16" t="s">
        <v>76</v>
      </c>
      <c r="I24" s="17" t="s">
        <v>38</v>
      </c>
    </row>
    <row r="25" spans="2:9">
      <c r="B25" s="15" t="s">
        <v>77</v>
      </c>
      <c r="D25" t="s">
        <v>35</v>
      </c>
      <c r="F25" t="s">
        <v>36</v>
      </c>
      <c r="H25" s="16" t="s">
        <v>78</v>
      </c>
      <c r="I25" s="17" t="s">
        <v>38</v>
      </c>
    </row>
    <row r="26" spans="2:9">
      <c r="B26" s="15" t="s">
        <v>79</v>
      </c>
      <c r="D26" t="s">
        <v>35</v>
      </c>
      <c r="F26" t="s">
        <v>36</v>
      </c>
      <c r="H26" s="16" t="s">
        <v>80</v>
      </c>
      <c r="I26" s="17" t="s">
        <v>38</v>
      </c>
    </row>
    <row r="27" spans="2:9">
      <c r="B27" s="15" t="s">
        <v>81</v>
      </c>
      <c r="D27" t="s">
        <v>35</v>
      </c>
      <c r="F27" t="s">
        <v>36</v>
      </c>
      <c r="H27" s="16" t="s">
        <v>82</v>
      </c>
      <c r="I27" s="17" t="s">
        <v>38</v>
      </c>
    </row>
    <row r="28" spans="2:9">
      <c r="B28" s="15" t="s">
        <v>83</v>
      </c>
      <c r="D28" t="s">
        <v>35</v>
      </c>
      <c r="F28" t="s">
        <v>36</v>
      </c>
      <c r="H28" s="16" t="s">
        <v>80</v>
      </c>
      <c r="I28" s="17" t="s">
        <v>38</v>
      </c>
    </row>
    <row r="29" spans="2:9">
      <c r="B29" s="15" t="s">
        <v>84</v>
      </c>
      <c r="D29" t="s">
        <v>35</v>
      </c>
      <c r="F29" t="s">
        <v>36</v>
      </c>
      <c r="H29" s="16" t="s">
        <v>80</v>
      </c>
      <c r="I29" s="17" t="s">
        <v>38</v>
      </c>
    </row>
    <row r="30" spans="2:9">
      <c r="B30" s="15" t="s">
        <v>85</v>
      </c>
      <c r="D30" t="s">
        <v>35</v>
      </c>
      <c r="F30" t="s">
        <v>36</v>
      </c>
      <c r="H30" s="16" t="s">
        <v>86</v>
      </c>
      <c r="I30" s="17" t="s">
        <v>38</v>
      </c>
    </row>
    <row r="31" spans="2:9">
      <c r="B31" s="15" t="s">
        <v>87</v>
      </c>
      <c r="D31" t="s">
        <v>35</v>
      </c>
      <c r="F31" t="s">
        <v>36</v>
      </c>
      <c r="H31" s="16" t="s">
        <v>88</v>
      </c>
      <c r="I31" s="17" t="s">
        <v>38</v>
      </c>
    </row>
    <row r="32" spans="2:9">
      <c r="B32" s="15" t="s">
        <v>89</v>
      </c>
      <c r="D32" t="s">
        <v>35</v>
      </c>
      <c r="F32" t="s">
        <v>36</v>
      </c>
      <c r="H32" s="16" t="s">
        <v>90</v>
      </c>
      <c r="I32" s="17" t="s">
        <v>38</v>
      </c>
    </row>
    <row r="33" spans="2:9">
      <c r="B33" s="15" t="s">
        <v>91</v>
      </c>
      <c r="D33" t="s">
        <v>35</v>
      </c>
      <c r="F33" t="s">
        <v>36</v>
      </c>
      <c r="H33" s="16" t="s">
        <v>80</v>
      </c>
      <c r="I33" s="17" t="s">
        <v>38</v>
      </c>
    </row>
    <row r="34" spans="2:9">
      <c r="B34" s="15" t="s">
        <v>92</v>
      </c>
      <c r="D34" t="s">
        <v>35</v>
      </c>
      <c r="F34" t="s">
        <v>36</v>
      </c>
      <c r="H34" s="16" t="s">
        <v>80</v>
      </c>
      <c r="I34" s="17" t="s">
        <v>38</v>
      </c>
    </row>
    <row r="35" spans="2:9">
      <c r="B35" s="15" t="s">
        <v>93</v>
      </c>
      <c r="D35" t="s">
        <v>35</v>
      </c>
      <c r="F35" t="s">
        <v>36</v>
      </c>
      <c r="H35" s="16" t="s">
        <v>62</v>
      </c>
      <c r="I35" s="17" t="s">
        <v>38</v>
      </c>
    </row>
    <row r="36" spans="2:9">
      <c r="B36" s="15" t="s">
        <v>94</v>
      </c>
      <c r="D36" t="s">
        <v>35</v>
      </c>
      <c r="F36" t="s">
        <v>36</v>
      </c>
      <c r="H36" s="16" t="s">
        <v>95</v>
      </c>
      <c r="I36" s="17" t="s">
        <v>38</v>
      </c>
    </row>
    <row r="37" spans="2:9">
      <c r="B37" s="15" t="s">
        <v>96</v>
      </c>
      <c r="D37" t="s">
        <v>35</v>
      </c>
      <c r="F37" t="s">
        <v>36</v>
      </c>
      <c r="H37" s="16" t="s">
        <v>62</v>
      </c>
      <c r="I37" s="17" t="s">
        <v>38</v>
      </c>
    </row>
    <row r="38" spans="2:9">
      <c r="B38" s="15" t="s">
        <v>97</v>
      </c>
      <c r="D38" t="s">
        <v>35</v>
      </c>
      <c r="F38" t="s">
        <v>36</v>
      </c>
      <c r="H38" s="16" t="s">
        <v>98</v>
      </c>
      <c r="I38" s="17" t="s">
        <v>38</v>
      </c>
    </row>
    <row r="39" spans="2:9">
      <c r="B39" s="15" t="s">
        <v>99</v>
      </c>
      <c r="D39" t="s">
        <v>35</v>
      </c>
      <c r="F39" t="s">
        <v>36</v>
      </c>
      <c r="H39" s="16" t="s">
        <v>68</v>
      </c>
      <c r="I39" s="17" t="s">
        <v>38</v>
      </c>
    </row>
    <row r="40" spans="2:9">
      <c r="B40" s="15" t="s">
        <v>100</v>
      </c>
      <c r="D40" t="s">
        <v>35</v>
      </c>
      <c r="F40" t="s">
        <v>36</v>
      </c>
      <c r="H40" s="16" t="s">
        <v>68</v>
      </c>
      <c r="I40" s="17" t="s">
        <v>38</v>
      </c>
    </row>
    <row r="41" spans="2:9">
      <c r="B41" s="15" t="s">
        <v>101</v>
      </c>
      <c r="D41" t="s">
        <v>35</v>
      </c>
      <c r="F41" t="s">
        <v>36</v>
      </c>
      <c r="H41" s="16" t="s">
        <v>102</v>
      </c>
      <c r="I41" s="17" t="s">
        <v>38</v>
      </c>
    </row>
    <row r="42" spans="2:9">
      <c r="B42" s="15" t="s">
        <v>103</v>
      </c>
      <c r="D42" t="s">
        <v>35</v>
      </c>
      <c r="F42" t="s">
        <v>36</v>
      </c>
      <c r="H42" s="16" t="s">
        <v>104</v>
      </c>
      <c r="I42" s="17" t="s">
        <v>38</v>
      </c>
    </row>
    <row r="43" spans="2:9">
      <c r="B43" s="15" t="s">
        <v>105</v>
      </c>
      <c r="D43" t="s">
        <v>35</v>
      </c>
      <c r="F43" t="s">
        <v>36</v>
      </c>
      <c r="H43" s="16" t="s">
        <v>102</v>
      </c>
      <c r="I43" s="17" t="s">
        <v>38</v>
      </c>
    </row>
    <row r="44" spans="2:9">
      <c r="B44" s="15" t="s">
        <v>106</v>
      </c>
      <c r="D44" t="s">
        <v>35</v>
      </c>
      <c r="F44" t="s">
        <v>36</v>
      </c>
      <c r="H44" s="16" t="s">
        <v>107</v>
      </c>
      <c r="I44" s="17" t="s">
        <v>38</v>
      </c>
    </row>
    <row r="45" spans="2:9">
      <c r="B45" s="15" t="s">
        <v>108</v>
      </c>
      <c r="D45" t="s">
        <v>35</v>
      </c>
      <c r="F45" t="s">
        <v>36</v>
      </c>
      <c r="H45" s="16" t="s">
        <v>102</v>
      </c>
      <c r="I45" s="17" t="s">
        <v>38</v>
      </c>
    </row>
    <row r="46" spans="2:9">
      <c r="B46" s="15" t="s">
        <v>109</v>
      </c>
      <c r="D46" t="s">
        <v>35</v>
      </c>
      <c r="F46" t="s">
        <v>36</v>
      </c>
      <c r="H46" s="16" t="s">
        <v>102</v>
      </c>
      <c r="I46" s="17" t="s">
        <v>38</v>
      </c>
    </row>
    <row r="47" spans="2:9">
      <c r="B47" s="15" t="s">
        <v>110</v>
      </c>
      <c r="D47" t="s">
        <v>35</v>
      </c>
      <c r="F47" t="s">
        <v>36</v>
      </c>
      <c r="H47" s="16" t="s">
        <v>72</v>
      </c>
      <c r="I47" s="17" t="s">
        <v>38</v>
      </c>
    </row>
    <row r="48" spans="2:9">
      <c r="B48" s="15" t="s">
        <v>111</v>
      </c>
      <c r="D48" t="s">
        <v>35</v>
      </c>
      <c r="F48" t="s">
        <v>36</v>
      </c>
      <c r="H48" s="16" t="s">
        <v>102</v>
      </c>
      <c r="I48" s="17" t="s">
        <v>38</v>
      </c>
    </row>
    <row r="49" spans="2:9">
      <c r="B49" s="15" t="s">
        <v>112</v>
      </c>
      <c r="D49" t="s">
        <v>35</v>
      </c>
      <c r="F49" t="s">
        <v>36</v>
      </c>
      <c r="H49" s="16" t="s">
        <v>102</v>
      </c>
      <c r="I49" s="17" t="s">
        <v>38</v>
      </c>
    </row>
    <row r="50" spans="2:9">
      <c r="B50" s="15" t="s">
        <v>113</v>
      </c>
      <c r="D50" t="s">
        <v>35</v>
      </c>
      <c r="F50" t="s">
        <v>36</v>
      </c>
      <c r="H50" s="16" t="s">
        <v>68</v>
      </c>
      <c r="I50" s="17" t="s">
        <v>38</v>
      </c>
    </row>
    <row r="51" spans="2:9">
      <c r="B51" s="15" t="s">
        <v>114</v>
      </c>
      <c r="D51" t="s">
        <v>35</v>
      </c>
      <c r="F51" t="s">
        <v>36</v>
      </c>
      <c r="H51" s="16" t="s">
        <v>102</v>
      </c>
      <c r="I51" s="17" t="s">
        <v>38</v>
      </c>
    </row>
    <row r="52" spans="2:9">
      <c r="B52" s="15" t="s">
        <v>115</v>
      </c>
      <c r="D52" t="s">
        <v>35</v>
      </c>
      <c r="F52" t="s">
        <v>36</v>
      </c>
      <c r="H52" s="16" t="s">
        <v>68</v>
      </c>
      <c r="I52" s="17" t="s">
        <v>38</v>
      </c>
    </row>
    <row r="53" spans="2:9">
      <c r="B53" s="15" t="s">
        <v>116</v>
      </c>
      <c r="D53" t="s">
        <v>35</v>
      </c>
      <c r="F53" t="s">
        <v>36</v>
      </c>
      <c r="H53" s="16" t="s">
        <v>117</v>
      </c>
      <c r="I53" s="17" t="s">
        <v>38</v>
      </c>
    </row>
    <row r="54" spans="2:9">
      <c r="B54" s="15" t="s">
        <v>118</v>
      </c>
      <c r="D54" t="s">
        <v>35</v>
      </c>
      <c r="F54" t="s">
        <v>36</v>
      </c>
      <c r="H54" s="16" t="s">
        <v>102</v>
      </c>
      <c r="I54" s="17" t="s">
        <v>38</v>
      </c>
    </row>
    <row r="55" spans="2:9">
      <c r="B55" s="15" t="s">
        <v>119</v>
      </c>
      <c r="D55" t="s">
        <v>35</v>
      </c>
      <c r="F55" t="s">
        <v>36</v>
      </c>
      <c r="H55" s="16" t="s">
        <v>102</v>
      </c>
      <c r="I55" s="17" t="s">
        <v>38</v>
      </c>
    </row>
    <row r="56" spans="2:9">
      <c r="B56" s="15" t="s">
        <v>120</v>
      </c>
      <c r="D56" t="s">
        <v>35</v>
      </c>
      <c r="F56" t="s">
        <v>36</v>
      </c>
      <c r="H56" s="16" t="s">
        <v>68</v>
      </c>
      <c r="I56" s="17" t="s">
        <v>38</v>
      </c>
    </row>
    <row r="57" spans="2:9">
      <c r="B57" s="15" t="s">
        <v>121</v>
      </c>
      <c r="D57" t="s">
        <v>35</v>
      </c>
      <c r="F57" t="s">
        <v>36</v>
      </c>
      <c r="H57" s="16" t="s">
        <v>68</v>
      </c>
      <c r="I57" s="17" t="s">
        <v>38</v>
      </c>
    </row>
    <row r="58" spans="2:9">
      <c r="B58" s="15" t="s">
        <v>122</v>
      </c>
      <c r="D58" t="s">
        <v>35</v>
      </c>
      <c r="F58" t="s">
        <v>36</v>
      </c>
      <c r="H58" s="16" t="s">
        <v>102</v>
      </c>
      <c r="I58" s="17" t="s">
        <v>38</v>
      </c>
    </row>
    <row r="59" spans="2:9">
      <c r="B59" s="15" t="s">
        <v>123</v>
      </c>
      <c r="D59" t="s">
        <v>35</v>
      </c>
      <c r="F59" t="s">
        <v>36</v>
      </c>
      <c r="H59" s="16" t="s">
        <v>102</v>
      </c>
      <c r="I59" s="17" t="s">
        <v>38</v>
      </c>
    </row>
    <row r="60" spans="2:9">
      <c r="B60" s="15" t="s">
        <v>124</v>
      </c>
      <c r="D60" t="s">
        <v>35</v>
      </c>
      <c r="F60" t="s">
        <v>36</v>
      </c>
      <c r="H60" s="16" t="s">
        <v>125</v>
      </c>
      <c r="I60" s="17" t="s">
        <v>38</v>
      </c>
    </row>
    <row r="61" spans="2:9">
      <c r="B61" s="15" t="s">
        <v>126</v>
      </c>
      <c r="D61" t="s">
        <v>35</v>
      </c>
      <c r="F61" t="s">
        <v>36</v>
      </c>
      <c r="H61" s="16" t="s">
        <v>102</v>
      </c>
      <c r="I61" s="17" t="s">
        <v>38</v>
      </c>
    </row>
    <row r="62" spans="2:9">
      <c r="B62" s="15" t="s">
        <v>127</v>
      </c>
      <c r="D62" t="s">
        <v>35</v>
      </c>
      <c r="F62" t="s">
        <v>36</v>
      </c>
      <c r="H62" s="16" t="s">
        <v>72</v>
      </c>
      <c r="I62" s="17" t="s">
        <v>38</v>
      </c>
    </row>
    <row r="63" spans="2:9">
      <c r="B63" s="15" t="s">
        <v>128</v>
      </c>
      <c r="D63" t="s">
        <v>35</v>
      </c>
      <c r="F63" t="s">
        <v>36</v>
      </c>
      <c r="H63" s="16" t="s">
        <v>102</v>
      </c>
      <c r="I63" s="17" t="s">
        <v>38</v>
      </c>
    </row>
    <row r="64" spans="2:9">
      <c r="B64" s="15" t="s">
        <v>129</v>
      </c>
      <c r="D64" t="s">
        <v>35</v>
      </c>
      <c r="F64" t="s">
        <v>36</v>
      </c>
      <c r="H64" s="16" t="s">
        <v>102</v>
      </c>
      <c r="I64" s="17" t="s">
        <v>38</v>
      </c>
    </row>
    <row r="65" spans="2:9">
      <c r="B65" s="15" t="s">
        <v>130</v>
      </c>
      <c r="D65" t="s">
        <v>35</v>
      </c>
      <c r="F65" t="s">
        <v>36</v>
      </c>
      <c r="H65" s="16" t="s">
        <v>102</v>
      </c>
      <c r="I65" s="17" t="s">
        <v>38</v>
      </c>
    </row>
    <row r="66" spans="2:9">
      <c r="B66" s="15" t="s">
        <v>131</v>
      </c>
      <c r="D66" t="s">
        <v>35</v>
      </c>
      <c r="F66" t="s">
        <v>36</v>
      </c>
      <c r="H66" s="16" t="s">
        <v>132</v>
      </c>
      <c r="I66" s="17" t="s">
        <v>38</v>
      </c>
    </row>
    <row r="67" spans="2:9">
      <c r="B67" s="15" t="s">
        <v>133</v>
      </c>
      <c r="D67" t="s">
        <v>35</v>
      </c>
      <c r="F67" t="s">
        <v>36</v>
      </c>
      <c r="H67" s="16" t="s">
        <v>134</v>
      </c>
      <c r="I67" s="17" t="s">
        <v>38</v>
      </c>
    </row>
    <row r="68" spans="2:9">
      <c r="B68" s="15" t="s">
        <v>135</v>
      </c>
      <c r="D68" t="s">
        <v>35</v>
      </c>
      <c r="F68" t="s">
        <v>36</v>
      </c>
      <c r="H68" s="16" t="s">
        <v>136</v>
      </c>
      <c r="I68" s="17" t="s">
        <v>38</v>
      </c>
    </row>
    <row r="69" spans="2:9">
      <c r="B69" s="15" t="s">
        <v>137</v>
      </c>
      <c r="D69" t="s">
        <v>35</v>
      </c>
      <c r="F69" t="s">
        <v>36</v>
      </c>
      <c r="H69" s="16" t="s">
        <v>138</v>
      </c>
      <c r="I69" s="17" t="s">
        <v>38</v>
      </c>
    </row>
    <row r="70" spans="2:9">
      <c r="B70" s="15" t="s">
        <v>139</v>
      </c>
      <c r="D70" t="s">
        <v>35</v>
      </c>
      <c r="F70" t="s">
        <v>36</v>
      </c>
      <c r="H70" s="16" t="s">
        <v>140</v>
      </c>
      <c r="I70" s="17" t="s">
        <v>38</v>
      </c>
    </row>
    <row r="71" spans="2:9">
      <c r="B71" s="15" t="s">
        <v>141</v>
      </c>
      <c r="D71" t="s">
        <v>35</v>
      </c>
      <c r="F71" t="s">
        <v>36</v>
      </c>
      <c r="H71" s="16" t="s">
        <v>142</v>
      </c>
      <c r="I71" s="17" t="s">
        <v>38</v>
      </c>
    </row>
    <row r="72" spans="2:9">
      <c r="B72" s="15" t="s">
        <v>143</v>
      </c>
      <c r="D72" t="s">
        <v>35</v>
      </c>
      <c r="F72" t="s">
        <v>36</v>
      </c>
      <c r="H72" s="16" t="s">
        <v>144</v>
      </c>
      <c r="I72" s="17" t="s">
        <v>38</v>
      </c>
    </row>
    <row r="73" spans="2:9">
      <c r="B73" s="15" t="s">
        <v>145</v>
      </c>
      <c r="D73" t="s">
        <v>35</v>
      </c>
      <c r="F73" t="s">
        <v>36</v>
      </c>
      <c r="H73" s="16" t="s">
        <v>146</v>
      </c>
      <c r="I73" s="17" t="s">
        <v>38</v>
      </c>
    </row>
    <row r="74" spans="2:9">
      <c r="B74" s="15" t="s">
        <v>147</v>
      </c>
      <c r="D74" t="s">
        <v>35</v>
      </c>
      <c r="F74" t="s">
        <v>36</v>
      </c>
      <c r="H74" s="16" t="s">
        <v>148</v>
      </c>
      <c r="I74" s="17" t="s">
        <v>38</v>
      </c>
    </row>
    <row r="75" spans="2:9">
      <c r="B75" s="15" t="s">
        <v>149</v>
      </c>
      <c r="D75" t="s">
        <v>35</v>
      </c>
      <c r="F75" t="s">
        <v>36</v>
      </c>
      <c r="H75" s="16" t="s">
        <v>150</v>
      </c>
      <c r="I75" s="17" t="s">
        <v>38</v>
      </c>
    </row>
    <row r="76" spans="2:9">
      <c r="B76" s="15" t="s">
        <v>151</v>
      </c>
      <c r="D76" t="s">
        <v>35</v>
      </c>
      <c r="F76" t="s">
        <v>36</v>
      </c>
      <c r="H76" s="16" t="s">
        <v>152</v>
      </c>
      <c r="I76" s="17" t="s">
        <v>38</v>
      </c>
    </row>
    <row r="77" spans="2:9">
      <c r="B77" s="15" t="s">
        <v>153</v>
      </c>
      <c r="D77" t="s">
        <v>35</v>
      </c>
      <c r="F77" t="s">
        <v>36</v>
      </c>
      <c r="H77" s="16" t="s">
        <v>154</v>
      </c>
      <c r="I77" s="17" t="s">
        <v>38</v>
      </c>
    </row>
    <row r="78" spans="2:9">
      <c r="B78" s="15" t="s">
        <v>155</v>
      </c>
      <c r="D78" t="s">
        <v>35</v>
      </c>
      <c r="F78" t="s">
        <v>36</v>
      </c>
      <c r="H78" s="16" t="s">
        <v>156</v>
      </c>
      <c r="I78" s="17" t="s">
        <v>38</v>
      </c>
    </row>
    <row r="79" spans="2:9">
      <c r="B79" s="15" t="s">
        <v>157</v>
      </c>
      <c r="D79" t="s">
        <v>35</v>
      </c>
      <c r="F79" t="s">
        <v>36</v>
      </c>
      <c r="H79" s="16" t="s">
        <v>158</v>
      </c>
      <c r="I79" s="17" t="s">
        <v>38</v>
      </c>
    </row>
    <row r="80" spans="2:9">
      <c r="B80" s="15" t="s">
        <v>159</v>
      </c>
      <c r="D80" t="s">
        <v>35</v>
      </c>
      <c r="F80" t="s">
        <v>36</v>
      </c>
      <c r="H80" s="16" t="s">
        <v>80</v>
      </c>
      <c r="I80" s="17" t="s">
        <v>38</v>
      </c>
    </row>
    <row r="81" spans="2:9">
      <c r="B81" s="15" t="s">
        <v>160</v>
      </c>
      <c r="D81" t="s">
        <v>35</v>
      </c>
      <c r="F81" t="s">
        <v>36</v>
      </c>
      <c r="H81" s="16" t="s">
        <v>161</v>
      </c>
      <c r="I81" s="17" t="s">
        <v>38</v>
      </c>
    </row>
    <row r="82" spans="2:9">
      <c r="B82" s="15" t="s">
        <v>162</v>
      </c>
      <c r="D82" t="s">
        <v>35</v>
      </c>
      <c r="F82" t="s">
        <v>36</v>
      </c>
      <c r="H82" s="16" t="s">
        <v>163</v>
      </c>
      <c r="I82" s="17" t="s">
        <v>38</v>
      </c>
    </row>
    <row r="83" spans="2:9">
      <c r="B83" s="15" t="s">
        <v>164</v>
      </c>
      <c r="D83" t="s">
        <v>35</v>
      </c>
      <c r="F83" t="s">
        <v>36</v>
      </c>
      <c r="H83" s="16" t="s">
        <v>165</v>
      </c>
      <c r="I83" s="17" t="s">
        <v>38</v>
      </c>
    </row>
    <row r="84" spans="2:9">
      <c r="B84" s="15" t="s">
        <v>166</v>
      </c>
      <c r="D84" t="s">
        <v>35</v>
      </c>
      <c r="F84" t="s">
        <v>36</v>
      </c>
      <c r="H84" s="16" t="s">
        <v>125</v>
      </c>
      <c r="I84" s="17" t="s">
        <v>38</v>
      </c>
    </row>
    <row r="85" spans="2:9">
      <c r="B85" s="15" t="s">
        <v>167</v>
      </c>
      <c r="D85" t="s">
        <v>35</v>
      </c>
      <c r="F85" t="s">
        <v>36</v>
      </c>
      <c r="H85" s="16" t="s">
        <v>168</v>
      </c>
      <c r="I85" s="17" t="s">
        <v>38</v>
      </c>
    </row>
    <row r="86" spans="2:9">
      <c r="B86" s="15" t="s">
        <v>169</v>
      </c>
      <c r="D86" t="s">
        <v>35</v>
      </c>
      <c r="F86" t="s">
        <v>36</v>
      </c>
      <c r="H86" s="16" t="s">
        <v>170</v>
      </c>
      <c r="I86" s="17" t="s">
        <v>38</v>
      </c>
    </row>
    <row r="87" spans="2:9">
      <c r="B87" s="15" t="s">
        <v>171</v>
      </c>
      <c r="D87" t="s">
        <v>35</v>
      </c>
      <c r="F87" t="s">
        <v>36</v>
      </c>
      <c r="H87" s="16" t="s">
        <v>172</v>
      </c>
      <c r="I87" s="17" t="s">
        <v>38</v>
      </c>
    </row>
    <row r="88" spans="2:9">
      <c r="B88" s="15" t="s">
        <v>173</v>
      </c>
      <c r="D88" t="s">
        <v>35</v>
      </c>
      <c r="F88" t="s">
        <v>36</v>
      </c>
      <c r="H88" s="16" t="e">
        <f>VLOOKUP(G$1:G$65527,[2]Sheet5!E$1:G$65536,3,0)</f>
        <v>#N/A</v>
      </c>
      <c r="I88" s="17" t="s">
        <v>38</v>
      </c>
    </row>
    <row r="89" spans="2:9">
      <c r="B89" s="15" t="s">
        <v>174</v>
      </c>
      <c r="D89" t="s">
        <v>35</v>
      </c>
      <c r="F89" t="s">
        <v>36</v>
      </c>
      <c r="H89" s="16" t="s">
        <v>175</v>
      </c>
      <c r="I89" s="17" t="s">
        <v>38</v>
      </c>
    </row>
    <row r="90" ht="31" spans="2:9">
      <c r="B90" s="15" t="s">
        <v>176</v>
      </c>
      <c r="D90" t="s">
        <v>35</v>
      </c>
      <c r="F90" t="s">
        <v>36</v>
      </c>
      <c r="H90" s="16" t="e">
        <f>VLOOKUP(G$1:G$65527,[2]Sheet5!E$1:G$65536,3,0)</f>
        <v>#N/A</v>
      </c>
      <c r="I90" s="17" t="s">
        <v>38</v>
      </c>
    </row>
    <row r="91" spans="2:9">
      <c r="B91" s="15" t="s">
        <v>177</v>
      </c>
      <c r="D91" t="s">
        <v>35</v>
      </c>
      <c r="F91" t="s">
        <v>36</v>
      </c>
      <c r="H91" s="18" t="s">
        <v>178</v>
      </c>
      <c r="I91" s="17" t="s">
        <v>38</v>
      </c>
    </row>
    <row r="92" spans="2:9">
      <c r="B92" s="15" t="s">
        <v>179</v>
      </c>
      <c r="D92" t="s">
        <v>35</v>
      </c>
      <c r="F92" t="s">
        <v>36</v>
      </c>
      <c r="H92" s="18" t="s">
        <v>180</v>
      </c>
      <c r="I92" s="17" t="s">
        <v>38</v>
      </c>
    </row>
    <row r="93" spans="2:9">
      <c r="B93" s="15" t="s">
        <v>181</v>
      </c>
      <c r="D93" t="s">
        <v>35</v>
      </c>
      <c r="F93" t="s">
        <v>36</v>
      </c>
      <c r="H93" s="18" t="s">
        <v>182</v>
      </c>
      <c r="I93" s="17" t="s">
        <v>38</v>
      </c>
    </row>
    <row r="94" spans="2:9">
      <c r="B94" s="15" t="s">
        <v>183</v>
      </c>
      <c r="D94" t="s">
        <v>35</v>
      </c>
      <c r="F94" t="s">
        <v>36</v>
      </c>
      <c r="H94" s="18" t="s">
        <v>184</v>
      </c>
      <c r="I94" s="17" t="s">
        <v>38</v>
      </c>
    </row>
    <row r="95" spans="2:9">
      <c r="B95" s="15" t="s">
        <v>185</v>
      </c>
      <c r="D95" t="s">
        <v>35</v>
      </c>
      <c r="F95" t="s">
        <v>36</v>
      </c>
      <c r="H95" s="16" t="e">
        <f>VLOOKUP(G$1:G$65527,[2]Sheet5!E$1:G$65536,3,0)</f>
        <v>#N/A</v>
      </c>
      <c r="I95" s="17" t="s">
        <v>38</v>
      </c>
    </row>
    <row r="96" spans="2:9">
      <c r="B96" s="15" t="s">
        <v>186</v>
      </c>
      <c r="D96" t="s">
        <v>35</v>
      </c>
      <c r="F96" t="s">
        <v>36</v>
      </c>
      <c r="H96" s="16" t="s">
        <v>187</v>
      </c>
      <c r="I96" s="17" t="s">
        <v>38</v>
      </c>
    </row>
    <row r="97" spans="2:9">
      <c r="B97" s="15" t="s">
        <v>188</v>
      </c>
      <c r="D97" t="s">
        <v>35</v>
      </c>
      <c r="F97" t="s">
        <v>36</v>
      </c>
      <c r="H97" s="18" t="s">
        <v>189</v>
      </c>
      <c r="I97" s="17" t="s">
        <v>38</v>
      </c>
    </row>
    <row r="98" spans="2:9">
      <c r="B98" s="15" t="s">
        <v>190</v>
      </c>
      <c r="D98" t="s">
        <v>35</v>
      </c>
      <c r="F98" t="s">
        <v>36</v>
      </c>
      <c r="H98" s="16" t="e">
        <f>VLOOKUP(G$1:G$65527,[2]Sheet5!E$1:G$65536,3,0)</f>
        <v>#N/A</v>
      </c>
      <c r="I98" s="17" t="s">
        <v>38</v>
      </c>
    </row>
    <row r="99" spans="2:9">
      <c r="B99" s="15" t="s">
        <v>191</v>
      </c>
      <c r="D99" t="s">
        <v>35</v>
      </c>
      <c r="F99" t="s">
        <v>36</v>
      </c>
      <c r="H99" s="16" t="e">
        <f>VLOOKUP(G$1:G$65527,[2]Sheet5!E$1:G$65536,3,0)</f>
        <v>#N/A</v>
      </c>
      <c r="I99" s="17" t="s">
        <v>38</v>
      </c>
    </row>
    <row r="100" spans="2:9">
      <c r="B100" s="15" t="s">
        <v>192</v>
      </c>
      <c r="D100" t="s">
        <v>35</v>
      </c>
      <c r="F100" t="s">
        <v>36</v>
      </c>
      <c r="H100" s="16" t="e">
        <f>VLOOKUP(G$1:G$65527,[2]Sheet5!E$1:G$65536,3,0)</f>
        <v>#N/A</v>
      </c>
      <c r="I100" s="17" t="s">
        <v>38</v>
      </c>
    </row>
    <row r="101" spans="2:9">
      <c r="B101" s="15" t="s">
        <v>193</v>
      </c>
      <c r="D101" t="s">
        <v>35</v>
      </c>
      <c r="F101" t="s">
        <v>36</v>
      </c>
      <c r="H101" s="16" t="s">
        <v>194</v>
      </c>
      <c r="I101" s="17" t="s">
        <v>38</v>
      </c>
    </row>
    <row r="102" spans="2:9">
      <c r="B102" s="15" t="s">
        <v>195</v>
      </c>
      <c r="D102" t="s">
        <v>35</v>
      </c>
      <c r="F102" t="s">
        <v>36</v>
      </c>
      <c r="H102" s="18" t="s">
        <v>196</v>
      </c>
      <c r="I102" s="17" t="s">
        <v>38</v>
      </c>
    </row>
    <row r="103" spans="2:9">
      <c r="B103" s="15" t="s">
        <v>197</v>
      </c>
      <c r="D103" t="s">
        <v>35</v>
      </c>
      <c r="F103" t="s">
        <v>36</v>
      </c>
      <c r="H103" s="18" t="s">
        <v>198</v>
      </c>
      <c r="I103" s="17" t="s">
        <v>38</v>
      </c>
    </row>
    <row r="104" spans="2:9">
      <c r="B104" s="15" t="s">
        <v>199</v>
      </c>
      <c r="D104" t="s">
        <v>35</v>
      </c>
      <c r="F104" t="s">
        <v>36</v>
      </c>
      <c r="H104" s="18" t="s">
        <v>200</v>
      </c>
      <c r="I104" s="17" t="s">
        <v>38</v>
      </c>
    </row>
    <row r="105" spans="2:9">
      <c r="B105" s="15" t="s">
        <v>201</v>
      </c>
      <c r="D105" t="s">
        <v>35</v>
      </c>
      <c r="F105" t="s">
        <v>36</v>
      </c>
      <c r="H105" s="16" t="s">
        <v>202</v>
      </c>
      <c r="I105" s="17" t="s">
        <v>38</v>
      </c>
    </row>
    <row r="106" spans="2:9">
      <c r="B106" s="15" t="s">
        <v>203</v>
      </c>
      <c r="D106" t="s">
        <v>35</v>
      </c>
      <c r="F106" t="s">
        <v>36</v>
      </c>
      <c r="H106" s="16" t="s">
        <v>204</v>
      </c>
      <c r="I106" s="17" t="s">
        <v>38</v>
      </c>
    </row>
    <row r="107" spans="2:9">
      <c r="B107" s="15" t="s">
        <v>205</v>
      </c>
      <c r="D107" t="s">
        <v>35</v>
      </c>
      <c r="F107" t="s">
        <v>36</v>
      </c>
      <c r="H107" s="18" t="s">
        <v>206</v>
      </c>
      <c r="I107" s="17" t="s">
        <v>38</v>
      </c>
    </row>
    <row r="108" spans="2:9">
      <c r="B108" s="15" t="s">
        <v>207</v>
      </c>
      <c r="D108" t="s">
        <v>35</v>
      </c>
      <c r="F108" t="s">
        <v>36</v>
      </c>
      <c r="H108" s="16" t="s">
        <v>208</v>
      </c>
      <c r="I108" s="17" t="s">
        <v>38</v>
      </c>
    </row>
    <row r="109" spans="2:9">
      <c r="B109" s="15" t="s">
        <v>209</v>
      </c>
      <c r="D109" t="s">
        <v>35</v>
      </c>
      <c r="F109" t="s">
        <v>36</v>
      </c>
      <c r="H109" s="16" t="s">
        <v>210</v>
      </c>
      <c r="I109" s="17" t="s">
        <v>38</v>
      </c>
    </row>
    <row r="110" spans="2:9">
      <c r="B110" s="15" t="s">
        <v>211</v>
      </c>
      <c r="D110" t="s">
        <v>35</v>
      </c>
      <c r="F110" t="s">
        <v>36</v>
      </c>
      <c r="H110" s="16" t="s">
        <v>62</v>
      </c>
      <c r="I110" s="17" t="s">
        <v>38</v>
      </c>
    </row>
    <row r="111" spans="2:9">
      <c r="B111" s="15" t="s">
        <v>212</v>
      </c>
      <c r="D111" t="s">
        <v>35</v>
      </c>
      <c r="F111" t="s">
        <v>36</v>
      </c>
      <c r="H111" s="16" t="s">
        <v>62</v>
      </c>
      <c r="I111" s="17" t="s">
        <v>38</v>
      </c>
    </row>
    <row r="112" spans="2:9">
      <c r="B112" s="15" t="s">
        <v>213</v>
      </c>
      <c r="D112" t="s">
        <v>35</v>
      </c>
      <c r="F112" t="s">
        <v>36</v>
      </c>
      <c r="H112" s="16" t="s">
        <v>62</v>
      </c>
      <c r="I112" s="17" t="s">
        <v>38</v>
      </c>
    </row>
    <row r="113" spans="2:9">
      <c r="B113" s="15" t="s">
        <v>214</v>
      </c>
      <c r="D113" t="s">
        <v>35</v>
      </c>
      <c r="F113" t="s">
        <v>36</v>
      </c>
      <c r="H113" s="16" t="s">
        <v>215</v>
      </c>
      <c r="I113" s="17" t="s">
        <v>38</v>
      </c>
    </row>
    <row r="114" spans="2:9">
      <c r="B114" s="15" t="s">
        <v>216</v>
      </c>
      <c r="D114" t="s">
        <v>35</v>
      </c>
      <c r="F114" t="s">
        <v>36</v>
      </c>
      <c r="H114" s="16" t="s">
        <v>217</v>
      </c>
      <c r="I114" s="17" t="s">
        <v>38</v>
      </c>
    </row>
    <row r="115" spans="2:9">
      <c r="B115" s="15" t="s">
        <v>218</v>
      </c>
      <c r="D115" t="s">
        <v>35</v>
      </c>
      <c r="F115" t="s">
        <v>36</v>
      </c>
      <c r="H115" s="16" t="s">
        <v>219</v>
      </c>
      <c r="I115" s="17" t="s">
        <v>38</v>
      </c>
    </row>
    <row r="116" spans="2:9">
      <c r="B116" s="15" t="s">
        <v>220</v>
      </c>
      <c r="D116" t="s">
        <v>35</v>
      </c>
      <c r="F116" t="s">
        <v>36</v>
      </c>
      <c r="H116" s="16" t="s">
        <v>221</v>
      </c>
      <c r="I116" s="17" t="s">
        <v>38</v>
      </c>
    </row>
    <row r="117" spans="2:9">
      <c r="B117" s="15" t="s">
        <v>222</v>
      </c>
      <c r="D117" t="s">
        <v>35</v>
      </c>
      <c r="F117" t="s">
        <v>36</v>
      </c>
      <c r="H117" s="16" t="s">
        <v>223</v>
      </c>
      <c r="I117" s="17" t="s">
        <v>38</v>
      </c>
    </row>
    <row r="118" spans="2:9">
      <c r="B118" s="15" t="s">
        <v>224</v>
      </c>
      <c r="D118" t="s">
        <v>35</v>
      </c>
      <c r="F118" t="s">
        <v>36</v>
      </c>
      <c r="H118" s="16" t="s">
        <v>58</v>
      </c>
      <c r="I118" s="17" t="s">
        <v>38</v>
      </c>
    </row>
    <row r="119" spans="2:9">
      <c r="B119" s="16" t="s">
        <v>225</v>
      </c>
      <c r="D119" t="s">
        <v>35</v>
      </c>
      <c r="F119" t="s">
        <v>36</v>
      </c>
      <c r="H119" s="16" t="s">
        <v>226</v>
      </c>
      <c r="I119" s="17" t="s">
        <v>227</v>
      </c>
    </row>
    <row r="120" spans="2:9">
      <c r="B120" s="16" t="s">
        <v>228</v>
      </c>
      <c r="D120" t="s">
        <v>35</v>
      </c>
      <c r="F120" t="s">
        <v>36</v>
      </c>
      <c r="H120" s="16" t="s">
        <v>229</v>
      </c>
      <c r="I120" s="17" t="s">
        <v>227</v>
      </c>
    </row>
    <row r="121" spans="2:9">
      <c r="B121" s="16" t="s">
        <v>230</v>
      </c>
      <c r="D121" t="s">
        <v>35</v>
      </c>
      <c r="F121" t="s">
        <v>36</v>
      </c>
      <c r="H121" s="18" t="s">
        <v>231</v>
      </c>
      <c r="I121" s="17" t="s">
        <v>227</v>
      </c>
    </row>
    <row r="122" spans="2:9">
      <c r="B122" s="16" t="s">
        <v>232</v>
      </c>
      <c r="D122" t="s">
        <v>35</v>
      </c>
      <c r="F122" t="s">
        <v>36</v>
      </c>
      <c r="H122" s="16" t="s">
        <v>233</v>
      </c>
      <c r="I122" s="17" t="s">
        <v>227</v>
      </c>
    </row>
    <row r="123" spans="2:9">
      <c r="B123" s="16" t="s">
        <v>234</v>
      </c>
      <c r="D123" t="s">
        <v>35</v>
      </c>
      <c r="F123" t="s">
        <v>36</v>
      </c>
      <c r="H123" s="16" t="s">
        <v>235</v>
      </c>
      <c r="I123" s="17" t="s">
        <v>227</v>
      </c>
    </row>
    <row r="124" spans="2:9">
      <c r="B124" s="16" t="s">
        <v>236</v>
      </c>
      <c r="D124" t="s">
        <v>35</v>
      </c>
      <c r="F124" t="s">
        <v>36</v>
      </c>
      <c r="H124" s="18" t="s">
        <v>237</v>
      </c>
      <c r="I124" s="17" t="s">
        <v>227</v>
      </c>
    </row>
    <row r="125" spans="2:9">
      <c r="B125" s="16" t="s">
        <v>238</v>
      </c>
      <c r="D125" t="s">
        <v>35</v>
      </c>
      <c r="F125" t="s">
        <v>36</v>
      </c>
      <c r="H125" s="16" t="s">
        <v>239</v>
      </c>
      <c r="I125" s="17" t="s">
        <v>227</v>
      </c>
    </row>
    <row r="126" spans="2:9">
      <c r="B126" s="16" t="s">
        <v>240</v>
      </c>
      <c r="D126" t="s">
        <v>35</v>
      </c>
      <c r="F126" t="s">
        <v>36</v>
      </c>
      <c r="H126" s="16" t="s">
        <v>241</v>
      </c>
      <c r="I126" s="17" t="s">
        <v>227</v>
      </c>
    </row>
    <row r="127" spans="2:9">
      <c r="B127" s="16" t="s">
        <v>242</v>
      </c>
      <c r="D127" t="s">
        <v>35</v>
      </c>
      <c r="F127" t="s">
        <v>36</v>
      </c>
      <c r="H127" s="16" t="s">
        <v>243</v>
      </c>
      <c r="I127" s="17" t="s">
        <v>227</v>
      </c>
    </row>
    <row r="128" spans="2:9">
      <c r="B128" s="16" t="s">
        <v>244</v>
      </c>
      <c r="D128" t="s">
        <v>35</v>
      </c>
      <c r="F128" t="s">
        <v>36</v>
      </c>
      <c r="H128" s="16" t="s">
        <v>245</v>
      </c>
      <c r="I128" s="17" t="s">
        <v>227</v>
      </c>
    </row>
    <row r="129" spans="2:9">
      <c r="B129" s="16" t="s">
        <v>246</v>
      </c>
      <c r="D129" t="s">
        <v>35</v>
      </c>
      <c r="F129" t="s">
        <v>36</v>
      </c>
      <c r="H129" s="16" t="s">
        <v>247</v>
      </c>
      <c r="I129" s="17" t="s">
        <v>227</v>
      </c>
    </row>
    <row r="130" spans="2:9">
      <c r="B130" s="16" t="s">
        <v>248</v>
      </c>
      <c r="D130" t="s">
        <v>35</v>
      </c>
      <c r="F130" t="s">
        <v>36</v>
      </c>
      <c r="H130" s="16" t="s">
        <v>249</v>
      </c>
      <c r="I130" s="17" t="s">
        <v>227</v>
      </c>
    </row>
    <row r="131" spans="2:9">
      <c r="B131" s="16" t="s">
        <v>250</v>
      </c>
      <c r="D131" t="s">
        <v>35</v>
      </c>
      <c r="F131" t="s">
        <v>36</v>
      </c>
      <c r="H131" s="16" t="s">
        <v>251</v>
      </c>
      <c r="I131" s="17" t="s">
        <v>227</v>
      </c>
    </row>
    <row r="132" spans="2:9">
      <c r="B132" s="16" t="s">
        <v>252</v>
      </c>
      <c r="D132" t="s">
        <v>35</v>
      </c>
      <c r="F132" t="s">
        <v>36</v>
      </c>
      <c r="H132" s="16" t="s">
        <v>253</v>
      </c>
      <c r="I132" s="17" t="s">
        <v>227</v>
      </c>
    </row>
    <row r="133" spans="2:9">
      <c r="B133" s="16" t="s">
        <v>254</v>
      </c>
      <c r="D133" t="s">
        <v>35</v>
      </c>
      <c r="F133" t="s">
        <v>36</v>
      </c>
      <c r="H133" s="16" t="s">
        <v>255</v>
      </c>
      <c r="I133" s="17" t="s">
        <v>227</v>
      </c>
    </row>
    <row r="134" spans="2:9">
      <c r="B134" s="16" t="s">
        <v>256</v>
      </c>
      <c r="D134" t="s">
        <v>35</v>
      </c>
      <c r="F134" t="s">
        <v>36</v>
      </c>
      <c r="H134" s="16" t="s">
        <v>257</v>
      </c>
      <c r="I134" s="17" t="s">
        <v>227</v>
      </c>
    </row>
    <row r="135" spans="2:9">
      <c r="B135" s="16" t="s">
        <v>258</v>
      </c>
      <c r="D135" t="s">
        <v>35</v>
      </c>
      <c r="F135" t="s">
        <v>36</v>
      </c>
      <c r="H135" s="16" t="s">
        <v>259</v>
      </c>
      <c r="I135" s="17" t="s">
        <v>227</v>
      </c>
    </row>
    <row r="136" spans="2:9">
      <c r="B136" s="16" t="s">
        <v>260</v>
      </c>
      <c r="D136" t="s">
        <v>35</v>
      </c>
      <c r="F136" t="s">
        <v>36</v>
      </c>
      <c r="H136" s="16" t="s">
        <v>261</v>
      </c>
      <c r="I136" s="17" t="s">
        <v>227</v>
      </c>
    </row>
    <row r="137" spans="2:9">
      <c r="B137" s="16" t="s">
        <v>262</v>
      </c>
      <c r="D137" t="s">
        <v>35</v>
      </c>
      <c r="F137" t="s">
        <v>36</v>
      </c>
      <c r="H137" s="16" t="s">
        <v>263</v>
      </c>
      <c r="I137" s="17" t="s">
        <v>227</v>
      </c>
    </row>
    <row r="138" spans="2:9">
      <c r="B138" s="16" t="s">
        <v>264</v>
      </c>
      <c r="D138" t="s">
        <v>35</v>
      </c>
      <c r="F138" t="s">
        <v>36</v>
      </c>
      <c r="H138" s="16" t="s">
        <v>265</v>
      </c>
      <c r="I138" s="17" t="s">
        <v>227</v>
      </c>
    </row>
    <row r="139" spans="2:9">
      <c r="B139" s="16" t="s">
        <v>266</v>
      </c>
      <c r="D139" t="s">
        <v>35</v>
      </c>
      <c r="F139" t="s">
        <v>36</v>
      </c>
      <c r="H139" s="16" t="s">
        <v>267</v>
      </c>
      <c r="I139" s="17" t="s">
        <v>227</v>
      </c>
    </row>
    <row r="140" spans="2:9">
      <c r="B140" s="16" t="s">
        <v>268</v>
      </c>
      <c r="D140" t="s">
        <v>35</v>
      </c>
      <c r="F140" t="s">
        <v>36</v>
      </c>
      <c r="H140" s="16" t="s">
        <v>269</v>
      </c>
      <c r="I140" s="17" t="s">
        <v>227</v>
      </c>
    </row>
    <row r="141" spans="2:9">
      <c r="B141" s="16" t="s">
        <v>124</v>
      </c>
      <c r="D141" t="s">
        <v>35</v>
      </c>
      <c r="F141" t="s">
        <v>36</v>
      </c>
      <c r="H141" s="16" t="s">
        <v>125</v>
      </c>
      <c r="I141" s="17" t="s">
        <v>227</v>
      </c>
    </row>
    <row r="142" spans="2:9">
      <c r="B142" s="16" t="s">
        <v>270</v>
      </c>
      <c r="D142" t="s">
        <v>35</v>
      </c>
      <c r="F142" t="s">
        <v>36</v>
      </c>
      <c r="H142" s="16" t="s">
        <v>271</v>
      </c>
      <c r="I142" s="17" t="s">
        <v>227</v>
      </c>
    </row>
    <row r="143" spans="2:9">
      <c r="B143" s="16" t="s">
        <v>272</v>
      </c>
      <c r="D143" t="s">
        <v>35</v>
      </c>
      <c r="F143" t="s">
        <v>36</v>
      </c>
      <c r="H143" s="16" t="s">
        <v>273</v>
      </c>
      <c r="I143" s="17" t="s">
        <v>227</v>
      </c>
    </row>
    <row r="144" spans="2:9">
      <c r="B144" s="16" t="s">
        <v>274</v>
      </c>
      <c r="D144" t="s">
        <v>35</v>
      </c>
      <c r="F144" t="s">
        <v>36</v>
      </c>
      <c r="H144" s="16" t="s">
        <v>275</v>
      </c>
      <c r="I144" s="17" t="s">
        <v>227</v>
      </c>
    </row>
    <row r="145" spans="2:9">
      <c r="B145" s="16" t="s">
        <v>276</v>
      </c>
      <c r="D145" t="s">
        <v>35</v>
      </c>
      <c r="F145" t="s">
        <v>36</v>
      </c>
      <c r="H145" s="16" t="s">
        <v>277</v>
      </c>
      <c r="I145" s="17" t="s">
        <v>227</v>
      </c>
    </row>
    <row r="146" spans="2:9">
      <c r="B146" s="16" t="s">
        <v>278</v>
      </c>
      <c r="D146" t="s">
        <v>35</v>
      </c>
      <c r="F146" t="s">
        <v>36</v>
      </c>
      <c r="H146" s="18" t="s">
        <v>279</v>
      </c>
      <c r="I146" s="17" t="s">
        <v>227</v>
      </c>
    </row>
    <row r="147" spans="2:9">
      <c r="B147" s="16" t="s">
        <v>280</v>
      </c>
      <c r="D147" t="s">
        <v>35</v>
      </c>
      <c r="F147" t="s">
        <v>36</v>
      </c>
      <c r="H147" s="16" t="s">
        <v>281</v>
      </c>
      <c r="I147" s="17" t="s">
        <v>227</v>
      </c>
    </row>
    <row r="148" spans="2:9">
      <c r="B148" s="16" t="s">
        <v>282</v>
      </c>
      <c r="D148" t="s">
        <v>35</v>
      </c>
      <c r="F148" t="s">
        <v>36</v>
      </c>
      <c r="H148" s="16" t="s">
        <v>125</v>
      </c>
      <c r="I148" s="17" t="s">
        <v>227</v>
      </c>
    </row>
    <row r="149" spans="2:9">
      <c r="B149" s="16" t="s">
        <v>283</v>
      </c>
      <c r="D149" t="s">
        <v>35</v>
      </c>
      <c r="F149" t="s">
        <v>36</v>
      </c>
      <c r="H149" s="16" t="s">
        <v>284</v>
      </c>
      <c r="I149" s="17" t="s">
        <v>227</v>
      </c>
    </row>
    <row r="150" spans="2:9">
      <c r="B150" s="16" t="s">
        <v>285</v>
      </c>
      <c r="D150" t="s">
        <v>35</v>
      </c>
      <c r="F150" t="s">
        <v>36</v>
      </c>
      <c r="H150" s="16" t="s">
        <v>286</v>
      </c>
      <c r="I150" s="17" t="s">
        <v>227</v>
      </c>
    </row>
    <row r="151" spans="2:9">
      <c r="B151" s="16" t="s">
        <v>287</v>
      </c>
      <c r="D151" t="s">
        <v>35</v>
      </c>
      <c r="F151" t="s">
        <v>36</v>
      </c>
      <c r="H151" s="16" t="s">
        <v>288</v>
      </c>
      <c r="I151" s="17" t="s">
        <v>227</v>
      </c>
    </row>
    <row r="152" spans="2:9">
      <c r="B152" s="16" t="s">
        <v>220</v>
      </c>
      <c r="D152" t="s">
        <v>35</v>
      </c>
      <c r="F152" t="s">
        <v>36</v>
      </c>
      <c r="H152" s="16" t="s">
        <v>221</v>
      </c>
      <c r="I152" s="17" t="s">
        <v>227</v>
      </c>
    </row>
    <row r="153" spans="2:9">
      <c r="B153" s="16" t="s">
        <v>289</v>
      </c>
      <c r="D153" t="s">
        <v>35</v>
      </c>
      <c r="F153" t="s">
        <v>36</v>
      </c>
      <c r="H153" s="16" t="s">
        <v>259</v>
      </c>
      <c r="I153" s="17" t="s">
        <v>227</v>
      </c>
    </row>
    <row r="154" spans="2:9">
      <c r="B154" s="16" t="s">
        <v>290</v>
      </c>
      <c r="D154" t="s">
        <v>35</v>
      </c>
      <c r="F154" t="s">
        <v>36</v>
      </c>
      <c r="H154" s="18" t="s">
        <v>291</v>
      </c>
      <c r="I154" s="17" t="s">
        <v>227</v>
      </c>
    </row>
    <row r="155" spans="2:9">
      <c r="B155" s="16" t="s">
        <v>292</v>
      </c>
      <c r="D155" t="s">
        <v>35</v>
      </c>
      <c r="F155" t="s">
        <v>36</v>
      </c>
      <c r="H155" s="16" t="s">
        <v>293</v>
      </c>
      <c r="I155" s="17" t="s">
        <v>227</v>
      </c>
    </row>
    <row r="156" spans="2:9">
      <c r="B156" s="16" t="s">
        <v>294</v>
      </c>
      <c r="D156" t="s">
        <v>35</v>
      </c>
      <c r="F156" t="s">
        <v>36</v>
      </c>
      <c r="H156" s="16" t="s">
        <v>295</v>
      </c>
      <c r="I156" s="17" t="s">
        <v>227</v>
      </c>
    </row>
    <row r="157" spans="2:9">
      <c r="B157" s="16" t="s">
        <v>296</v>
      </c>
      <c r="D157" t="s">
        <v>35</v>
      </c>
      <c r="F157" t="s">
        <v>36</v>
      </c>
      <c r="H157" s="16" t="s">
        <v>297</v>
      </c>
      <c r="I157" s="17" t="s">
        <v>227</v>
      </c>
    </row>
    <row r="158" spans="2:9">
      <c r="B158" s="16" t="s">
        <v>298</v>
      </c>
      <c r="D158" t="s">
        <v>35</v>
      </c>
      <c r="F158" t="s">
        <v>36</v>
      </c>
      <c r="H158" s="16" t="s">
        <v>299</v>
      </c>
      <c r="I158" s="17" t="s">
        <v>227</v>
      </c>
    </row>
    <row r="159" spans="2:9">
      <c r="B159" s="16" t="s">
        <v>300</v>
      </c>
      <c r="D159" t="s">
        <v>35</v>
      </c>
      <c r="F159" t="s">
        <v>36</v>
      </c>
      <c r="H159" s="16" t="s">
        <v>301</v>
      </c>
      <c r="I159" s="17" t="s">
        <v>227</v>
      </c>
    </row>
    <row r="160" spans="2:9">
      <c r="B160" s="16" t="s">
        <v>302</v>
      </c>
      <c r="D160" t="s">
        <v>35</v>
      </c>
      <c r="F160" t="s">
        <v>36</v>
      </c>
      <c r="H160" s="16" t="s">
        <v>303</v>
      </c>
      <c r="I160" s="17" t="s">
        <v>227</v>
      </c>
    </row>
    <row r="161" spans="2:9">
      <c r="B161" s="16" t="s">
        <v>304</v>
      </c>
      <c r="D161" t="s">
        <v>35</v>
      </c>
      <c r="F161" t="s">
        <v>36</v>
      </c>
      <c r="H161" s="16" t="s">
        <v>305</v>
      </c>
      <c r="I161" s="17" t="s">
        <v>227</v>
      </c>
    </row>
    <row r="162" spans="2:9">
      <c r="B162" s="16" t="s">
        <v>306</v>
      </c>
      <c r="D162" t="s">
        <v>35</v>
      </c>
      <c r="F162" t="s">
        <v>36</v>
      </c>
      <c r="H162" s="16" t="s">
        <v>307</v>
      </c>
      <c r="I162" s="17" t="s">
        <v>227</v>
      </c>
    </row>
    <row r="163" spans="2:9">
      <c r="B163" s="16" t="s">
        <v>308</v>
      </c>
      <c r="D163" t="s">
        <v>35</v>
      </c>
      <c r="F163" t="s">
        <v>36</v>
      </c>
      <c r="H163" s="16" t="s">
        <v>309</v>
      </c>
      <c r="I163" s="17" t="s">
        <v>227</v>
      </c>
    </row>
    <row r="164" spans="2:9">
      <c r="B164" s="16" t="s">
        <v>310</v>
      </c>
      <c r="D164" t="s">
        <v>35</v>
      </c>
      <c r="F164" t="s">
        <v>36</v>
      </c>
      <c r="H164" s="16" t="s">
        <v>311</v>
      </c>
      <c r="I164" s="17" t="s">
        <v>227</v>
      </c>
    </row>
    <row r="165" spans="2:9">
      <c r="B165" s="16" t="s">
        <v>312</v>
      </c>
      <c r="D165" t="s">
        <v>35</v>
      </c>
      <c r="F165" t="s">
        <v>36</v>
      </c>
      <c r="H165" s="16" t="s">
        <v>313</v>
      </c>
      <c r="I165" s="17" t="s">
        <v>227</v>
      </c>
    </row>
    <row r="166" spans="2:9">
      <c r="B166" s="16" t="s">
        <v>314</v>
      </c>
      <c r="D166" t="s">
        <v>35</v>
      </c>
      <c r="F166" t="s">
        <v>36</v>
      </c>
      <c r="H166" s="16" t="s">
        <v>315</v>
      </c>
      <c r="I166" s="17" t="s">
        <v>227</v>
      </c>
    </row>
    <row r="167" spans="2:9">
      <c r="B167" s="16" t="s">
        <v>316</v>
      </c>
      <c r="D167" t="s">
        <v>35</v>
      </c>
      <c r="F167" t="s">
        <v>36</v>
      </c>
      <c r="H167" s="18" t="s">
        <v>317</v>
      </c>
      <c r="I167" s="17" t="s">
        <v>227</v>
      </c>
    </row>
    <row r="168" spans="2:9">
      <c r="B168" s="16" t="s">
        <v>318</v>
      </c>
      <c r="D168" t="s">
        <v>35</v>
      </c>
      <c r="F168" t="s">
        <v>36</v>
      </c>
      <c r="H168" s="16" t="s">
        <v>319</v>
      </c>
      <c r="I168" s="17" t="s">
        <v>227</v>
      </c>
    </row>
    <row r="169" spans="2:9">
      <c r="B169" s="16" t="s">
        <v>320</v>
      </c>
      <c r="D169" t="s">
        <v>35</v>
      </c>
      <c r="F169" t="s">
        <v>36</v>
      </c>
      <c r="H169" s="16" t="s">
        <v>321</v>
      </c>
      <c r="I169" s="17" t="s">
        <v>227</v>
      </c>
    </row>
    <row r="170" spans="2:9">
      <c r="B170" s="16" t="s">
        <v>322</v>
      </c>
      <c r="D170" t="s">
        <v>35</v>
      </c>
      <c r="F170" t="s">
        <v>36</v>
      </c>
      <c r="H170" s="16" t="s">
        <v>323</v>
      </c>
      <c r="I170" s="17" t="s">
        <v>227</v>
      </c>
    </row>
    <row r="171" spans="2:9">
      <c r="B171" s="16" t="s">
        <v>324</v>
      </c>
      <c r="D171" t="s">
        <v>35</v>
      </c>
      <c r="F171" t="s">
        <v>36</v>
      </c>
      <c r="H171" s="16" t="s">
        <v>325</v>
      </c>
      <c r="I171" s="17" t="s">
        <v>227</v>
      </c>
    </row>
    <row r="172" spans="2:9">
      <c r="B172" s="16" t="s">
        <v>326</v>
      </c>
      <c r="D172" t="s">
        <v>35</v>
      </c>
      <c r="F172" t="s">
        <v>36</v>
      </c>
      <c r="H172" s="16" t="s">
        <v>327</v>
      </c>
      <c r="I172" s="17" t="s">
        <v>227</v>
      </c>
    </row>
    <row r="173" spans="2:9">
      <c r="B173" s="16" t="s">
        <v>328</v>
      </c>
      <c r="D173" t="s">
        <v>35</v>
      </c>
      <c r="F173" t="s">
        <v>36</v>
      </c>
      <c r="H173" s="16" t="s">
        <v>329</v>
      </c>
      <c r="I173" s="17" t="s">
        <v>227</v>
      </c>
    </row>
    <row r="174" spans="2:9">
      <c r="B174" s="16" t="s">
        <v>330</v>
      </c>
      <c r="D174" t="s">
        <v>35</v>
      </c>
      <c r="F174" t="s">
        <v>36</v>
      </c>
      <c r="H174" s="16" t="s">
        <v>331</v>
      </c>
      <c r="I174" s="17" t="s">
        <v>227</v>
      </c>
    </row>
    <row r="175" spans="2:9">
      <c r="B175" s="16" t="s">
        <v>332</v>
      </c>
      <c r="D175" t="s">
        <v>35</v>
      </c>
      <c r="F175" t="s">
        <v>36</v>
      </c>
      <c r="H175" s="16" t="s">
        <v>333</v>
      </c>
      <c r="I175" s="17" t="s">
        <v>227</v>
      </c>
    </row>
    <row r="176" spans="2:9">
      <c r="B176" s="16" t="s">
        <v>334</v>
      </c>
      <c r="D176" t="s">
        <v>35</v>
      </c>
      <c r="F176" t="s">
        <v>36</v>
      </c>
      <c r="H176" s="16" t="s">
        <v>335</v>
      </c>
      <c r="I176" s="17" t="s">
        <v>227</v>
      </c>
    </row>
    <row r="177" spans="2:9">
      <c r="B177" s="16" t="s">
        <v>336</v>
      </c>
      <c r="D177" t="s">
        <v>35</v>
      </c>
      <c r="F177" t="s">
        <v>36</v>
      </c>
      <c r="H177" s="16" t="s">
        <v>337</v>
      </c>
      <c r="I177" s="17" t="s">
        <v>227</v>
      </c>
    </row>
    <row r="178" spans="2:9">
      <c r="B178" s="16" t="s">
        <v>338</v>
      </c>
      <c r="D178" t="s">
        <v>35</v>
      </c>
      <c r="F178" t="s">
        <v>36</v>
      </c>
      <c r="H178" s="16" t="s">
        <v>339</v>
      </c>
      <c r="I178" s="17" t="s">
        <v>227</v>
      </c>
    </row>
    <row r="179" spans="2:9">
      <c r="B179" s="16" t="s">
        <v>340</v>
      </c>
      <c r="D179" t="s">
        <v>35</v>
      </c>
      <c r="F179" t="s">
        <v>36</v>
      </c>
      <c r="H179" s="16" t="s">
        <v>341</v>
      </c>
      <c r="I179" s="17" t="s">
        <v>227</v>
      </c>
    </row>
    <row r="180" spans="2:9">
      <c r="B180" s="16" t="s">
        <v>342</v>
      </c>
      <c r="D180" t="s">
        <v>35</v>
      </c>
      <c r="F180" t="s">
        <v>36</v>
      </c>
      <c r="H180" s="16" t="s">
        <v>343</v>
      </c>
      <c r="I180" s="17" t="s">
        <v>227</v>
      </c>
    </row>
    <row r="181" spans="2:9">
      <c r="B181" s="16" t="s">
        <v>344</v>
      </c>
      <c r="D181" t="s">
        <v>35</v>
      </c>
      <c r="F181" t="s">
        <v>36</v>
      </c>
      <c r="H181" s="16" t="s">
        <v>345</v>
      </c>
      <c r="I181" s="17" t="s">
        <v>227</v>
      </c>
    </row>
    <row r="182" spans="2:9">
      <c r="B182" s="16" t="s">
        <v>346</v>
      </c>
      <c r="D182" t="s">
        <v>35</v>
      </c>
      <c r="F182" t="s">
        <v>36</v>
      </c>
      <c r="H182" s="16" t="s">
        <v>347</v>
      </c>
      <c r="I182" s="17" t="s">
        <v>227</v>
      </c>
    </row>
    <row r="183" spans="2:9">
      <c r="B183" s="16" t="s">
        <v>348</v>
      </c>
      <c r="D183" t="s">
        <v>35</v>
      </c>
      <c r="F183" t="s">
        <v>36</v>
      </c>
      <c r="H183" s="16" t="s">
        <v>349</v>
      </c>
      <c r="I183" s="17" t="s">
        <v>227</v>
      </c>
    </row>
    <row r="184" spans="2:9">
      <c r="B184" s="16" t="s">
        <v>350</v>
      </c>
      <c r="D184" t="s">
        <v>35</v>
      </c>
      <c r="F184" t="s">
        <v>36</v>
      </c>
      <c r="H184" s="16" t="s">
        <v>351</v>
      </c>
      <c r="I184" s="17" t="s">
        <v>227</v>
      </c>
    </row>
    <row r="185" spans="2:9">
      <c r="B185" s="16" t="s">
        <v>352</v>
      </c>
      <c r="D185" t="s">
        <v>35</v>
      </c>
      <c r="F185" t="s">
        <v>36</v>
      </c>
      <c r="H185" s="16" t="s">
        <v>353</v>
      </c>
      <c r="I185" s="17" t="s">
        <v>227</v>
      </c>
    </row>
    <row r="186" spans="2:9">
      <c r="B186" s="16" t="s">
        <v>354</v>
      </c>
      <c r="D186" t="s">
        <v>35</v>
      </c>
      <c r="F186" t="s">
        <v>36</v>
      </c>
      <c r="H186" s="18" t="s">
        <v>355</v>
      </c>
      <c r="I186" s="17" t="s">
        <v>227</v>
      </c>
    </row>
    <row r="187" spans="2:9">
      <c r="B187" s="16" t="s">
        <v>356</v>
      </c>
      <c r="D187" t="s">
        <v>35</v>
      </c>
      <c r="F187" t="s">
        <v>36</v>
      </c>
      <c r="H187" s="18" t="s">
        <v>357</v>
      </c>
      <c r="I187" s="17" t="s">
        <v>227</v>
      </c>
    </row>
  </sheetData>
  <autoFilter xmlns:etc="http://www.wps.cn/officeDocument/2017/etCustomData" ref="A1:Q187" etc:filterBottomFollowUsedRange="0">
    <extLst/>
  </autoFilter>
  <conditionalFormatting sqref="B109:B118">
    <cfRule type="duplicateValues" dxfId="0" priority="1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opLeftCell="A3" workbookViewId="0">
      <selection activeCell="F8" sqref="F8"/>
    </sheetView>
  </sheetViews>
  <sheetFormatPr defaultColWidth="9" defaultRowHeight="16.8"/>
  <cols>
    <col min="2" max="2" width="36" customWidth="1"/>
    <col min="4" max="4" width="12.625" customWidth="1"/>
    <col min="5" max="6" width="11.5" customWidth="1"/>
    <col min="8" max="8" width="20.375" customWidth="1"/>
    <col min="9" max="9" width="12" customWidth="1"/>
  </cols>
  <sheetData>
    <row r="1" ht="17" spans="1:17">
      <c r="A1" s="2" t="s">
        <v>0</v>
      </c>
      <c r="B1" s="8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spans="1:17">
      <c r="A2" t="s">
        <v>17</v>
      </c>
      <c r="B2" s="7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ht="17.6" spans="2:9">
      <c r="B3" s="12" t="s">
        <v>358</v>
      </c>
      <c r="D3" t="s">
        <v>359</v>
      </c>
      <c r="E3">
        <v>1</v>
      </c>
      <c r="H3" s="12" t="s">
        <v>360</v>
      </c>
      <c r="I3" t="s">
        <v>361</v>
      </c>
    </row>
    <row r="4" ht="17.6" spans="2:9">
      <c r="B4" s="12" t="s">
        <v>362</v>
      </c>
      <c r="D4" t="s">
        <v>359</v>
      </c>
      <c r="E4">
        <v>1</v>
      </c>
      <c r="H4" s="12" t="s">
        <v>363</v>
      </c>
      <c r="I4" t="s">
        <v>361</v>
      </c>
    </row>
    <row r="5" ht="17.6" spans="2:9">
      <c r="B5" s="12" t="s">
        <v>364</v>
      </c>
      <c r="D5" t="s">
        <v>359</v>
      </c>
      <c r="E5">
        <v>1</v>
      </c>
      <c r="H5" s="12" t="s">
        <v>365</v>
      </c>
      <c r="I5" t="s">
        <v>361</v>
      </c>
    </row>
    <row r="6" ht="17.6" spans="2:9">
      <c r="B6" s="12" t="s">
        <v>366</v>
      </c>
      <c r="D6" t="s">
        <v>359</v>
      </c>
      <c r="E6">
        <v>1</v>
      </c>
      <c r="H6" s="12" t="s">
        <v>367</v>
      </c>
      <c r="I6" t="s">
        <v>361</v>
      </c>
    </row>
    <row r="7" ht="17.6" spans="2:9">
      <c r="B7" s="12" t="s">
        <v>368</v>
      </c>
      <c r="D7" t="s">
        <v>359</v>
      </c>
      <c r="E7">
        <v>1</v>
      </c>
      <c r="H7" s="12" t="s">
        <v>369</v>
      </c>
      <c r="I7" t="s">
        <v>361</v>
      </c>
    </row>
    <row r="8" ht="17.6" spans="2:9">
      <c r="B8" s="12" t="s">
        <v>370</v>
      </c>
      <c r="D8" t="s">
        <v>359</v>
      </c>
      <c r="E8">
        <v>1</v>
      </c>
      <c r="H8" s="12" t="s">
        <v>371</v>
      </c>
      <c r="I8" t="s">
        <v>361</v>
      </c>
    </row>
    <row r="9" ht="17.6" spans="2:9">
      <c r="B9" s="12" t="s">
        <v>372</v>
      </c>
      <c r="D9" t="s">
        <v>359</v>
      </c>
      <c r="E9">
        <v>1</v>
      </c>
      <c r="H9" s="12" t="s">
        <v>373</v>
      </c>
      <c r="I9" t="s">
        <v>361</v>
      </c>
    </row>
    <row r="10" ht="17.6" spans="2:9">
      <c r="B10" s="12" t="s">
        <v>374</v>
      </c>
      <c r="D10" t="s">
        <v>359</v>
      </c>
      <c r="E10">
        <v>1</v>
      </c>
      <c r="H10" s="12" t="s">
        <v>375</v>
      </c>
      <c r="I10" t="s">
        <v>361</v>
      </c>
    </row>
    <row r="11" ht="17.6" spans="2:9">
      <c r="B11" s="12" t="s">
        <v>376</v>
      </c>
      <c r="D11" t="s">
        <v>359</v>
      </c>
      <c r="E11">
        <v>1</v>
      </c>
      <c r="H11" s="12" t="s">
        <v>377</v>
      </c>
      <c r="I11" t="s">
        <v>361</v>
      </c>
    </row>
    <row r="12" ht="17.6" spans="2:9">
      <c r="B12" s="12" t="s">
        <v>378</v>
      </c>
      <c r="D12" t="s">
        <v>359</v>
      </c>
      <c r="E12">
        <v>1</v>
      </c>
      <c r="H12" s="12" t="s">
        <v>379</v>
      </c>
      <c r="I12" t="s">
        <v>361</v>
      </c>
    </row>
    <row r="13" ht="17.6" spans="2:9">
      <c r="B13" s="12" t="s">
        <v>380</v>
      </c>
      <c r="D13" t="s">
        <v>359</v>
      </c>
      <c r="E13">
        <v>1</v>
      </c>
      <c r="H13" s="12" t="s">
        <v>381</v>
      </c>
      <c r="I13" t="s">
        <v>361</v>
      </c>
    </row>
    <row r="14" ht="17.6" spans="2:9">
      <c r="B14" s="12" t="s">
        <v>382</v>
      </c>
      <c r="D14" t="s">
        <v>359</v>
      </c>
      <c r="E14">
        <v>1</v>
      </c>
      <c r="H14" s="12" t="s">
        <v>383</v>
      </c>
      <c r="I14" t="s">
        <v>361</v>
      </c>
    </row>
    <row r="15" ht="17.6" spans="2:9">
      <c r="B15" s="12" t="s">
        <v>384</v>
      </c>
      <c r="D15" t="s">
        <v>359</v>
      </c>
      <c r="E15">
        <v>1</v>
      </c>
      <c r="H15" s="12" t="s">
        <v>385</v>
      </c>
      <c r="I15" t="s">
        <v>361</v>
      </c>
    </row>
    <row r="16" ht="17.6" spans="2:9">
      <c r="B16" s="12" t="s">
        <v>386</v>
      </c>
      <c r="D16" t="s">
        <v>359</v>
      </c>
      <c r="E16">
        <v>1</v>
      </c>
      <c r="H16" s="12" t="s">
        <v>387</v>
      </c>
      <c r="I16" t="s">
        <v>361</v>
      </c>
    </row>
    <row r="17" ht="17.6" spans="2:9">
      <c r="B17" s="12" t="s">
        <v>388</v>
      </c>
      <c r="D17" t="s">
        <v>359</v>
      </c>
      <c r="E17">
        <v>1</v>
      </c>
      <c r="H17" s="12" t="s">
        <v>389</v>
      </c>
      <c r="I17" t="s">
        <v>361</v>
      </c>
    </row>
    <row r="18" ht="17.6" spans="2:9">
      <c r="B18" s="12" t="s">
        <v>390</v>
      </c>
      <c r="D18" t="s">
        <v>359</v>
      </c>
      <c r="E18">
        <v>1</v>
      </c>
      <c r="H18" s="12" t="s">
        <v>391</v>
      </c>
      <c r="I18" t="s">
        <v>361</v>
      </c>
    </row>
    <row r="19" ht="17.6" spans="2:9">
      <c r="B19" s="12" t="s">
        <v>392</v>
      </c>
      <c r="D19" t="s">
        <v>359</v>
      </c>
      <c r="E19">
        <v>1</v>
      </c>
      <c r="H19" s="12" t="s">
        <v>393</v>
      </c>
      <c r="I19" t="s">
        <v>361</v>
      </c>
    </row>
    <row r="20" ht="17.6" spans="2:9">
      <c r="B20" s="12" t="s">
        <v>394</v>
      </c>
      <c r="D20" t="s">
        <v>359</v>
      </c>
      <c r="E20">
        <v>1</v>
      </c>
      <c r="H20" s="12" t="s">
        <v>395</v>
      </c>
      <c r="I20" t="s">
        <v>361</v>
      </c>
    </row>
    <row r="21" ht="17.6" spans="2:9">
      <c r="B21" s="12" t="s">
        <v>396</v>
      </c>
      <c r="D21" t="s">
        <v>359</v>
      </c>
      <c r="E21">
        <v>1</v>
      </c>
      <c r="H21" s="12" t="s">
        <v>397</v>
      </c>
      <c r="I21" t="s">
        <v>361</v>
      </c>
    </row>
    <row r="22" ht="17.6" spans="2:9">
      <c r="B22" s="12" t="s">
        <v>398</v>
      </c>
      <c r="D22" t="s">
        <v>359</v>
      </c>
      <c r="E22">
        <v>1</v>
      </c>
      <c r="H22" s="12" t="s">
        <v>399</v>
      </c>
      <c r="I22" t="s">
        <v>361</v>
      </c>
    </row>
    <row r="23" ht="17.6" spans="2:9">
      <c r="B23" s="12" t="s">
        <v>400</v>
      </c>
      <c r="D23" t="s">
        <v>359</v>
      </c>
      <c r="E23">
        <v>1</v>
      </c>
      <c r="H23" s="12" t="s">
        <v>401</v>
      </c>
      <c r="I23" t="s">
        <v>361</v>
      </c>
    </row>
    <row r="24" ht="17.6" spans="2:9">
      <c r="B24" s="12" t="s">
        <v>402</v>
      </c>
      <c r="D24" t="s">
        <v>359</v>
      </c>
      <c r="E24">
        <v>1</v>
      </c>
      <c r="H24" s="12" t="s">
        <v>403</v>
      </c>
      <c r="I24" t="s">
        <v>361</v>
      </c>
    </row>
    <row r="25" ht="17.6" spans="2:9">
      <c r="B25" s="12" t="s">
        <v>404</v>
      </c>
      <c r="D25" t="s">
        <v>359</v>
      </c>
      <c r="E25">
        <v>1</v>
      </c>
      <c r="H25" s="12" t="s">
        <v>405</v>
      </c>
      <c r="I25" t="s">
        <v>361</v>
      </c>
    </row>
    <row r="26" ht="17.6" spans="2:9">
      <c r="B26" s="12" t="s">
        <v>406</v>
      </c>
      <c r="D26" t="s">
        <v>359</v>
      </c>
      <c r="E26">
        <v>1</v>
      </c>
      <c r="H26" s="12" t="s">
        <v>407</v>
      </c>
      <c r="I26" t="s">
        <v>361</v>
      </c>
    </row>
    <row r="27" ht="17.6" spans="2:9">
      <c r="B27" s="12" t="s">
        <v>408</v>
      </c>
      <c r="D27" t="s">
        <v>359</v>
      </c>
      <c r="E27">
        <v>1</v>
      </c>
      <c r="H27" s="12" t="s">
        <v>409</v>
      </c>
      <c r="I27" t="s">
        <v>361</v>
      </c>
    </row>
    <row r="28" ht="17.6" spans="2:9">
      <c r="B28" s="12" t="s">
        <v>410</v>
      </c>
      <c r="D28" t="s">
        <v>359</v>
      </c>
      <c r="E28">
        <v>1</v>
      </c>
      <c r="H28" s="12" t="s">
        <v>411</v>
      </c>
      <c r="I28" t="s">
        <v>361</v>
      </c>
    </row>
    <row r="29" ht="17.6" spans="2:9">
      <c r="B29" s="12" t="s">
        <v>412</v>
      </c>
      <c r="D29" t="s">
        <v>359</v>
      </c>
      <c r="E29">
        <v>1</v>
      </c>
      <c r="H29" s="12" t="s">
        <v>413</v>
      </c>
      <c r="I29" t="s">
        <v>361</v>
      </c>
    </row>
    <row r="30" ht="17.6" spans="2:9">
      <c r="B30" s="12" t="s">
        <v>414</v>
      </c>
      <c r="D30" t="s">
        <v>359</v>
      </c>
      <c r="E30">
        <v>1</v>
      </c>
      <c r="H30" s="12" t="s">
        <v>415</v>
      </c>
      <c r="I30" t="s">
        <v>361</v>
      </c>
    </row>
    <row r="31" ht="17.6" spans="2:9">
      <c r="B31" s="12" t="s">
        <v>416</v>
      </c>
      <c r="D31" t="s">
        <v>359</v>
      </c>
      <c r="E31">
        <v>1</v>
      </c>
      <c r="H31" s="12" t="s">
        <v>417</v>
      </c>
      <c r="I31" t="s">
        <v>361</v>
      </c>
    </row>
    <row r="32" ht="17.6" spans="2:9">
      <c r="B32" s="12" t="s">
        <v>418</v>
      </c>
      <c r="D32" t="s">
        <v>359</v>
      </c>
      <c r="E32">
        <v>1</v>
      </c>
      <c r="H32" s="12" t="s">
        <v>419</v>
      </c>
      <c r="I32" t="s">
        <v>361</v>
      </c>
    </row>
    <row r="33" ht="17.6" spans="2:9">
      <c r="B33" s="12" t="s">
        <v>420</v>
      </c>
      <c r="D33" t="s">
        <v>359</v>
      </c>
      <c r="E33">
        <v>1</v>
      </c>
      <c r="H33" s="12" t="s">
        <v>421</v>
      </c>
      <c r="I33" t="s">
        <v>361</v>
      </c>
    </row>
    <row r="34" ht="17.6" spans="2:9">
      <c r="B34" s="12" t="s">
        <v>422</v>
      </c>
      <c r="D34" t="s">
        <v>359</v>
      </c>
      <c r="E34">
        <v>1</v>
      </c>
      <c r="H34" s="12" t="s">
        <v>423</v>
      </c>
      <c r="I34" t="s">
        <v>361</v>
      </c>
    </row>
    <row r="35" ht="17.6" spans="2:9">
      <c r="B35" s="12" t="s">
        <v>424</v>
      </c>
      <c r="D35" t="s">
        <v>359</v>
      </c>
      <c r="E35">
        <v>1</v>
      </c>
      <c r="H35" s="12" t="s">
        <v>425</v>
      </c>
      <c r="I35" t="s">
        <v>361</v>
      </c>
    </row>
    <row r="36" ht="17.6" spans="2:9">
      <c r="B36" s="12" t="s">
        <v>426</v>
      </c>
      <c r="D36" t="s">
        <v>359</v>
      </c>
      <c r="E36">
        <v>1</v>
      </c>
      <c r="H36" s="12" t="s">
        <v>427</v>
      </c>
      <c r="I36" t="s">
        <v>361</v>
      </c>
    </row>
    <row r="37" ht="17.6" spans="2:9">
      <c r="B37" s="12" t="s">
        <v>428</v>
      </c>
      <c r="D37" t="s">
        <v>359</v>
      </c>
      <c r="E37">
        <v>1</v>
      </c>
      <c r="H37" s="12" t="s">
        <v>429</v>
      </c>
      <c r="I37" t="s">
        <v>361</v>
      </c>
    </row>
    <row r="38" ht="17.6" spans="2:9">
      <c r="B38" s="12" t="s">
        <v>430</v>
      </c>
      <c r="D38" t="s">
        <v>359</v>
      </c>
      <c r="E38">
        <v>1</v>
      </c>
      <c r="H38" s="12" t="s">
        <v>431</v>
      </c>
      <c r="I38" t="s">
        <v>361</v>
      </c>
    </row>
    <row r="39" ht="17.6" spans="2:9">
      <c r="B39" s="12" t="s">
        <v>432</v>
      </c>
      <c r="D39" t="s">
        <v>359</v>
      </c>
      <c r="E39">
        <v>1</v>
      </c>
      <c r="H39" s="14" t="s">
        <v>433</v>
      </c>
      <c r="I39" t="s">
        <v>361</v>
      </c>
    </row>
    <row r="40" ht="17.6" spans="2:9">
      <c r="B40" s="12" t="s">
        <v>434</v>
      </c>
      <c r="D40" t="s">
        <v>359</v>
      </c>
      <c r="E40">
        <v>1</v>
      </c>
      <c r="H40" s="14" t="s">
        <v>435</v>
      </c>
      <c r="I40" t="s">
        <v>361</v>
      </c>
    </row>
    <row r="41" ht="17.6" spans="2:9">
      <c r="B41" s="13" t="s">
        <v>436</v>
      </c>
      <c r="D41" t="s">
        <v>359</v>
      </c>
      <c r="E41">
        <v>1</v>
      </c>
      <c r="H41" s="14" t="s">
        <v>437</v>
      </c>
      <c r="I41" t="s">
        <v>361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E6" sqref="E6"/>
    </sheetView>
  </sheetViews>
  <sheetFormatPr defaultColWidth="9" defaultRowHeight="16.8"/>
  <cols>
    <col min="2" max="2" width="36" customWidth="1"/>
    <col min="4" max="4" width="12.625" customWidth="1"/>
    <col min="5" max="6" width="11.5" customWidth="1"/>
    <col min="8" max="8" width="20.375" customWidth="1"/>
    <col min="9" max="9" width="12" customWidth="1"/>
  </cols>
  <sheetData>
    <row r="1" ht="17" spans="1:17">
      <c r="A1" s="2" t="s">
        <v>0</v>
      </c>
      <c r="B1" s="8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spans="1:17">
      <c r="A2" t="s">
        <v>17</v>
      </c>
      <c r="B2" s="7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2:9">
      <c r="B3" t="s">
        <v>438</v>
      </c>
      <c r="D3" t="s">
        <v>359</v>
      </c>
      <c r="H3" t="s">
        <v>439</v>
      </c>
      <c r="I3" t="s">
        <v>361</v>
      </c>
    </row>
    <row r="4" spans="2:9">
      <c r="B4" t="s">
        <v>440</v>
      </c>
      <c r="D4" t="s">
        <v>359</v>
      </c>
      <c r="H4" t="s">
        <v>441</v>
      </c>
      <c r="I4" t="s">
        <v>361</v>
      </c>
    </row>
    <row r="5" spans="2:9">
      <c r="B5" t="s">
        <v>442</v>
      </c>
      <c r="D5" t="s">
        <v>359</v>
      </c>
      <c r="H5" t="s">
        <v>443</v>
      </c>
      <c r="I5" t="s">
        <v>361</v>
      </c>
    </row>
    <row r="6" spans="2:9">
      <c r="B6" t="s">
        <v>444</v>
      </c>
      <c r="D6" t="s">
        <v>359</v>
      </c>
      <c r="H6" t="s">
        <v>445</v>
      </c>
      <c r="I6" t="s">
        <v>361</v>
      </c>
    </row>
    <row r="7" spans="2:9">
      <c r="B7" t="s">
        <v>446</v>
      </c>
      <c r="D7" t="s">
        <v>359</v>
      </c>
      <c r="H7" s="19" t="s">
        <v>447</v>
      </c>
      <c r="I7" t="s">
        <v>361</v>
      </c>
    </row>
    <row r="8" spans="2:9">
      <c r="B8" t="s">
        <v>448</v>
      </c>
      <c r="D8" t="s">
        <v>359</v>
      </c>
      <c r="H8" s="19" t="s">
        <v>449</v>
      </c>
      <c r="I8" t="s">
        <v>361</v>
      </c>
    </row>
    <row r="9" spans="2:9">
      <c r="B9" t="s">
        <v>450</v>
      </c>
      <c r="D9" t="s">
        <v>359</v>
      </c>
      <c r="H9" s="19" t="s">
        <v>451</v>
      </c>
      <c r="I9" t="s">
        <v>361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19" workbookViewId="0">
      <selection activeCell="B10" sqref="B10"/>
    </sheetView>
  </sheetViews>
  <sheetFormatPr defaultColWidth="9" defaultRowHeight="16.8"/>
  <cols>
    <col min="2" max="2" width="50.375" customWidth="1"/>
    <col min="3" max="3" width="15.375" customWidth="1"/>
    <col min="4" max="4" width="31.625" customWidth="1"/>
    <col min="5" max="6" width="11.5" customWidth="1"/>
    <col min="8" max="8" width="20.375" customWidth="1"/>
    <col min="9" max="9" width="12" customWidth="1"/>
  </cols>
  <sheetData>
    <row r="1" ht="17" spans="1:17">
      <c r="A1" s="2" t="s">
        <v>0</v>
      </c>
      <c r="B1" s="8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spans="1:17">
      <c r="A2" t="s">
        <v>17</v>
      </c>
      <c r="B2" s="7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2:9">
      <c r="B3" s="9" t="s">
        <v>452</v>
      </c>
      <c r="D3" t="s">
        <v>453</v>
      </c>
      <c r="E3">
        <v>1</v>
      </c>
      <c r="F3" t="s">
        <v>36</v>
      </c>
      <c r="H3" s="9" t="s">
        <v>454</v>
      </c>
      <c r="I3" t="s">
        <v>227</v>
      </c>
    </row>
    <row r="4" ht="17" spans="2:9">
      <c r="B4" s="10" t="s">
        <v>455</v>
      </c>
      <c r="D4" t="s">
        <v>453</v>
      </c>
      <c r="E4">
        <v>1</v>
      </c>
      <c r="F4" t="s">
        <v>36</v>
      </c>
      <c r="H4" s="9" t="s">
        <v>456</v>
      </c>
      <c r="I4" t="s">
        <v>227</v>
      </c>
    </row>
    <row r="5" spans="2:9">
      <c r="B5" s="9" t="s">
        <v>457</v>
      </c>
      <c r="D5" t="s">
        <v>453</v>
      </c>
      <c r="E5">
        <v>1</v>
      </c>
      <c r="F5" t="s">
        <v>36</v>
      </c>
      <c r="H5" s="11" t="s">
        <v>458</v>
      </c>
      <c r="I5" t="s">
        <v>227</v>
      </c>
    </row>
    <row r="6" spans="2:9">
      <c r="B6" s="9" t="s">
        <v>459</v>
      </c>
      <c r="D6" t="s">
        <v>453</v>
      </c>
      <c r="E6">
        <v>1</v>
      </c>
      <c r="F6" t="s">
        <v>36</v>
      </c>
      <c r="H6" s="11" t="s">
        <v>460</v>
      </c>
      <c r="I6" t="s">
        <v>227</v>
      </c>
    </row>
    <row r="7" spans="2:9">
      <c r="B7" s="9" t="s">
        <v>461</v>
      </c>
      <c r="D7" t="s">
        <v>453</v>
      </c>
      <c r="E7">
        <v>1</v>
      </c>
      <c r="F7" t="s">
        <v>36</v>
      </c>
      <c r="H7" s="9" t="s">
        <v>462</v>
      </c>
      <c r="I7" t="s">
        <v>227</v>
      </c>
    </row>
    <row r="8" ht="17" spans="2:9">
      <c r="B8" s="10" t="s">
        <v>463</v>
      </c>
      <c r="D8" t="s">
        <v>453</v>
      </c>
      <c r="E8">
        <v>1</v>
      </c>
      <c r="F8" t="s">
        <v>36</v>
      </c>
      <c r="H8" s="9" t="s">
        <v>464</v>
      </c>
      <c r="I8" t="s">
        <v>227</v>
      </c>
    </row>
    <row r="9" spans="2:9">
      <c r="B9" s="9" t="s">
        <v>465</v>
      </c>
      <c r="D9" t="s">
        <v>453</v>
      </c>
      <c r="E9">
        <v>1</v>
      </c>
      <c r="F9" t="s">
        <v>36</v>
      </c>
      <c r="H9" s="9" t="s">
        <v>466</v>
      </c>
      <c r="I9" t="s">
        <v>227</v>
      </c>
    </row>
    <row r="10" spans="2:9">
      <c r="B10" s="6" t="s">
        <v>467</v>
      </c>
      <c r="D10" t="s">
        <v>453</v>
      </c>
      <c r="E10">
        <v>1</v>
      </c>
      <c r="F10" t="s">
        <v>36</v>
      </c>
      <c r="H10" s="9" t="s">
        <v>468</v>
      </c>
      <c r="I10" t="s">
        <v>227</v>
      </c>
    </row>
    <row r="11" spans="2:9">
      <c r="B11" s="9" t="s">
        <v>469</v>
      </c>
      <c r="D11" t="s">
        <v>453</v>
      </c>
      <c r="E11">
        <v>1</v>
      </c>
      <c r="F11" t="s">
        <v>36</v>
      </c>
      <c r="H11" s="9" t="s">
        <v>470</v>
      </c>
      <c r="I11" t="s">
        <v>227</v>
      </c>
    </row>
    <row r="12" spans="2:9">
      <c r="B12" s="9" t="s">
        <v>471</v>
      </c>
      <c r="D12" t="s">
        <v>453</v>
      </c>
      <c r="E12">
        <v>1</v>
      </c>
      <c r="F12" t="s">
        <v>36</v>
      </c>
      <c r="H12" s="11" t="s">
        <v>472</v>
      </c>
      <c r="I12" t="s">
        <v>227</v>
      </c>
    </row>
    <row r="13" ht="17" spans="2:9">
      <c r="B13" s="10" t="s">
        <v>473</v>
      </c>
      <c r="D13" t="s">
        <v>453</v>
      </c>
      <c r="E13">
        <v>1</v>
      </c>
      <c r="F13" t="s">
        <v>36</v>
      </c>
      <c r="H13" s="11" t="s">
        <v>474</v>
      </c>
      <c r="I13" t="s">
        <v>227</v>
      </c>
    </row>
    <row r="14" ht="17" spans="2:9">
      <c r="B14" s="10" t="s">
        <v>475</v>
      </c>
      <c r="D14" t="s">
        <v>453</v>
      </c>
      <c r="E14">
        <v>1</v>
      </c>
      <c r="F14" t="s">
        <v>36</v>
      </c>
      <c r="H14" s="11" t="s">
        <v>476</v>
      </c>
      <c r="I14" t="s">
        <v>227</v>
      </c>
    </row>
    <row r="15" ht="17" spans="2:9">
      <c r="B15" s="10" t="s">
        <v>477</v>
      </c>
      <c r="D15" t="s">
        <v>453</v>
      </c>
      <c r="E15">
        <v>1</v>
      </c>
      <c r="F15" t="s">
        <v>36</v>
      </c>
      <c r="H15" s="11" t="s">
        <v>478</v>
      </c>
      <c r="I15" t="s">
        <v>227</v>
      </c>
    </row>
    <row r="16" ht="17" spans="2:9">
      <c r="B16" s="10" t="s">
        <v>479</v>
      </c>
      <c r="D16" t="s">
        <v>453</v>
      </c>
      <c r="E16">
        <v>1</v>
      </c>
      <c r="F16" t="s">
        <v>36</v>
      </c>
      <c r="H16" s="11" t="s">
        <v>480</v>
      </c>
      <c r="I16" t="s">
        <v>227</v>
      </c>
    </row>
    <row r="17" ht="17" spans="2:9">
      <c r="B17" s="10" t="s">
        <v>481</v>
      </c>
      <c r="D17" t="s">
        <v>453</v>
      </c>
      <c r="E17">
        <v>1</v>
      </c>
      <c r="F17" t="s">
        <v>36</v>
      </c>
      <c r="H17" s="11" t="s">
        <v>482</v>
      </c>
      <c r="I17" t="s">
        <v>227</v>
      </c>
    </row>
    <row r="18" ht="17" spans="2:9">
      <c r="B18" s="10" t="s">
        <v>483</v>
      </c>
      <c r="D18" t="s">
        <v>453</v>
      </c>
      <c r="E18">
        <v>1</v>
      </c>
      <c r="F18" t="s">
        <v>36</v>
      </c>
      <c r="H18" s="11" t="s">
        <v>484</v>
      </c>
      <c r="I18" t="s">
        <v>227</v>
      </c>
    </row>
    <row r="19" spans="2:9">
      <c r="B19" s="9" t="s">
        <v>485</v>
      </c>
      <c r="D19" t="s">
        <v>453</v>
      </c>
      <c r="E19">
        <v>1</v>
      </c>
      <c r="F19" t="s">
        <v>36</v>
      </c>
      <c r="H19" s="9" t="s">
        <v>486</v>
      </c>
      <c r="I19" t="s">
        <v>227</v>
      </c>
    </row>
    <row r="20" spans="2:9">
      <c r="B20" s="9" t="s">
        <v>487</v>
      </c>
      <c r="D20" t="s">
        <v>453</v>
      </c>
      <c r="E20">
        <v>1</v>
      </c>
      <c r="F20" t="s">
        <v>36</v>
      </c>
      <c r="H20" s="9" t="s">
        <v>488</v>
      </c>
      <c r="I20" t="s">
        <v>227</v>
      </c>
    </row>
    <row r="21" spans="2:9">
      <c r="B21" s="9" t="s">
        <v>489</v>
      </c>
      <c r="D21" t="s">
        <v>453</v>
      </c>
      <c r="E21">
        <v>1</v>
      </c>
      <c r="F21" t="s">
        <v>36</v>
      </c>
      <c r="H21" s="11" t="s">
        <v>490</v>
      </c>
      <c r="I21" t="s">
        <v>227</v>
      </c>
    </row>
    <row r="22" spans="2:9">
      <c r="B22" s="9" t="s">
        <v>491</v>
      </c>
      <c r="D22" t="s">
        <v>453</v>
      </c>
      <c r="E22">
        <v>1</v>
      </c>
      <c r="F22" t="s">
        <v>36</v>
      </c>
      <c r="H22" s="9" t="s">
        <v>492</v>
      </c>
      <c r="I22" t="s">
        <v>227</v>
      </c>
    </row>
    <row r="23" spans="2:9">
      <c r="B23" s="9" t="s">
        <v>493</v>
      </c>
      <c r="D23" t="s">
        <v>453</v>
      </c>
      <c r="E23">
        <v>1</v>
      </c>
      <c r="F23" t="s">
        <v>36</v>
      </c>
      <c r="H23" s="11" t="s">
        <v>494</v>
      </c>
      <c r="I23" t="s">
        <v>227</v>
      </c>
    </row>
    <row r="24" spans="2:9">
      <c r="B24" s="9" t="s">
        <v>495</v>
      </c>
      <c r="D24" t="s">
        <v>453</v>
      </c>
      <c r="E24">
        <v>1</v>
      </c>
      <c r="F24" t="s">
        <v>36</v>
      </c>
      <c r="H24" s="9" t="s">
        <v>496</v>
      </c>
      <c r="I24" t="s">
        <v>227</v>
      </c>
    </row>
    <row r="25" spans="2:9">
      <c r="B25" s="9" t="s">
        <v>497</v>
      </c>
      <c r="D25" t="s">
        <v>453</v>
      </c>
      <c r="E25">
        <v>1</v>
      </c>
      <c r="F25" t="s">
        <v>36</v>
      </c>
      <c r="H25" s="9" t="s">
        <v>498</v>
      </c>
      <c r="I25" t="s">
        <v>227</v>
      </c>
    </row>
    <row r="26" spans="2:9">
      <c r="B26" s="9" t="s">
        <v>499</v>
      </c>
      <c r="D26" t="s">
        <v>453</v>
      </c>
      <c r="E26">
        <v>1</v>
      </c>
      <c r="F26" t="s">
        <v>36</v>
      </c>
      <c r="H26" s="11" t="s">
        <v>500</v>
      </c>
      <c r="I26" t="s">
        <v>227</v>
      </c>
    </row>
    <row r="27" spans="2:9">
      <c r="B27" s="9" t="s">
        <v>501</v>
      </c>
      <c r="D27" t="s">
        <v>453</v>
      </c>
      <c r="E27">
        <v>1</v>
      </c>
      <c r="F27" t="s">
        <v>36</v>
      </c>
      <c r="H27" s="9" t="s">
        <v>502</v>
      </c>
      <c r="I27" t="s">
        <v>227</v>
      </c>
    </row>
    <row r="28" spans="2:9">
      <c r="B28" s="9" t="s">
        <v>503</v>
      </c>
      <c r="D28" t="s">
        <v>453</v>
      </c>
      <c r="E28">
        <v>1</v>
      </c>
      <c r="F28" t="s">
        <v>36</v>
      </c>
      <c r="H28" s="9" t="s">
        <v>504</v>
      </c>
      <c r="I28" t="s">
        <v>227</v>
      </c>
    </row>
    <row r="29" spans="2:9">
      <c r="B29" s="9" t="s">
        <v>505</v>
      </c>
      <c r="D29" t="s">
        <v>453</v>
      </c>
      <c r="E29">
        <v>1</v>
      </c>
      <c r="F29" t="s">
        <v>36</v>
      </c>
      <c r="H29" s="9" t="s">
        <v>506</v>
      </c>
      <c r="I29" t="s">
        <v>227</v>
      </c>
    </row>
    <row r="30" spans="2:9">
      <c r="B30" s="9" t="s">
        <v>507</v>
      </c>
      <c r="D30" t="s">
        <v>453</v>
      </c>
      <c r="E30">
        <v>1</v>
      </c>
      <c r="F30" t="s">
        <v>36</v>
      </c>
      <c r="H30" s="11" t="s">
        <v>508</v>
      </c>
      <c r="I30" t="s">
        <v>227</v>
      </c>
    </row>
    <row r="31" spans="2:9">
      <c r="B31" s="9" t="s">
        <v>509</v>
      </c>
      <c r="D31" t="s">
        <v>453</v>
      </c>
      <c r="E31">
        <v>1</v>
      </c>
      <c r="F31" t="s">
        <v>36</v>
      </c>
      <c r="H31" s="9" t="s">
        <v>510</v>
      </c>
      <c r="I31" t="s">
        <v>227</v>
      </c>
    </row>
    <row r="32" spans="2:9">
      <c r="B32" s="9" t="s">
        <v>511</v>
      </c>
      <c r="D32" t="s">
        <v>453</v>
      </c>
      <c r="E32">
        <v>1</v>
      </c>
      <c r="F32" t="s">
        <v>36</v>
      </c>
      <c r="H32" s="9" t="s">
        <v>512</v>
      </c>
      <c r="I32" t="s">
        <v>227</v>
      </c>
    </row>
    <row r="33" spans="2:9">
      <c r="B33" s="9" t="s">
        <v>513</v>
      </c>
      <c r="D33" t="s">
        <v>453</v>
      </c>
      <c r="E33">
        <v>1</v>
      </c>
      <c r="F33" t="s">
        <v>36</v>
      </c>
      <c r="H33" s="11" t="s">
        <v>514</v>
      </c>
      <c r="I33" t="s">
        <v>227</v>
      </c>
    </row>
    <row r="34" spans="2:9">
      <c r="B34" s="9" t="s">
        <v>452</v>
      </c>
      <c r="D34" t="s">
        <v>359</v>
      </c>
      <c r="E34">
        <v>1</v>
      </c>
      <c r="F34" t="s">
        <v>36</v>
      </c>
      <c r="H34" s="9" t="s">
        <v>454</v>
      </c>
      <c r="I34" t="s">
        <v>227</v>
      </c>
    </row>
    <row r="35" ht="17" spans="2:9">
      <c r="B35" s="10" t="s">
        <v>455</v>
      </c>
      <c r="D35" t="s">
        <v>359</v>
      </c>
      <c r="E35">
        <v>1</v>
      </c>
      <c r="F35" t="s">
        <v>36</v>
      </c>
      <c r="H35" s="9" t="s">
        <v>456</v>
      </c>
      <c r="I35" t="s">
        <v>227</v>
      </c>
    </row>
    <row r="36" spans="2:9">
      <c r="B36" s="9" t="s">
        <v>457</v>
      </c>
      <c r="D36" t="s">
        <v>359</v>
      </c>
      <c r="E36">
        <v>1</v>
      </c>
      <c r="F36" t="s">
        <v>36</v>
      </c>
      <c r="H36" s="11" t="s">
        <v>458</v>
      </c>
      <c r="I36" t="s">
        <v>227</v>
      </c>
    </row>
    <row r="37" spans="2:9">
      <c r="B37" s="9" t="s">
        <v>459</v>
      </c>
      <c r="D37" t="s">
        <v>359</v>
      </c>
      <c r="E37">
        <v>1</v>
      </c>
      <c r="F37" t="s">
        <v>36</v>
      </c>
      <c r="H37" s="11" t="s">
        <v>460</v>
      </c>
      <c r="I37" t="s">
        <v>227</v>
      </c>
    </row>
    <row r="38" spans="2:9">
      <c r="B38" s="9" t="s">
        <v>461</v>
      </c>
      <c r="D38" t="s">
        <v>359</v>
      </c>
      <c r="E38">
        <v>1</v>
      </c>
      <c r="F38" t="s">
        <v>36</v>
      </c>
      <c r="H38" s="9" t="s">
        <v>462</v>
      </c>
      <c r="I38" t="s">
        <v>227</v>
      </c>
    </row>
    <row r="39" ht="17" spans="2:9">
      <c r="B39" s="10" t="s">
        <v>463</v>
      </c>
      <c r="D39" t="s">
        <v>359</v>
      </c>
      <c r="E39">
        <v>1</v>
      </c>
      <c r="F39" t="s">
        <v>36</v>
      </c>
      <c r="H39" s="9" t="s">
        <v>464</v>
      </c>
      <c r="I39" t="s">
        <v>227</v>
      </c>
    </row>
    <row r="40" spans="2:9">
      <c r="B40" s="9" t="s">
        <v>465</v>
      </c>
      <c r="D40" t="s">
        <v>359</v>
      </c>
      <c r="E40">
        <v>1</v>
      </c>
      <c r="F40" t="s">
        <v>36</v>
      </c>
      <c r="H40" s="9" t="s">
        <v>466</v>
      </c>
      <c r="I40" t="s">
        <v>227</v>
      </c>
    </row>
    <row r="41" spans="2:9">
      <c r="B41" s="6" t="s">
        <v>467</v>
      </c>
      <c r="D41" t="s">
        <v>359</v>
      </c>
      <c r="E41">
        <v>1</v>
      </c>
      <c r="F41" t="s">
        <v>36</v>
      </c>
      <c r="H41" s="9" t="s">
        <v>468</v>
      </c>
      <c r="I41" t="s">
        <v>227</v>
      </c>
    </row>
    <row r="42" spans="2:9">
      <c r="B42" s="9" t="s">
        <v>469</v>
      </c>
      <c r="D42" t="s">
        <v>359</v>
      </c>
      <c r="E42">
        <v>1</v>
      </c>
      <c r="F42" t="s">
        <v>36</v>
      </c>
      <c r="H42" s="9" t="s">
        <v>470</v>
      </c>
      <c r="I42" t="s">
        <v>227</v>
      </c>
    </row>
    <row r="43" spans="2:9">
      <c r="B43" s="9" t="s">
        <v>471</v>
      </c>
      <c r="D43" t="s">
        <v>359</v>
      </c>
      <c r="E43">
        <v>1</v>
      </c>
      <c r="F43" t="s">
        <v>36</v>
      </c>
      <c r="H43" s="11" t="s">
        <v>472</v>
      </c>
      <c r="I43" t="s">
        <v>227</v>
      </c>
    </row>
    <row r="44" ht="17" spans="2:9">
      <c r="B44" s="10" t="s">
        <v>473</v>
      </c>
      <c r="D44" t="s">
        <v>359</v>
      </c>
      <c r="E44">
        <v>1</v>
      </c>
      <c r="F44" t="s">
        <v>36</v>
      </c>
      <c r="H44" s="11" t="s">
        <v>474</v>
      </c>
      <c r="I44" t="s">
        <v>227</v>
      </c>
    </row>
    <row r="45" ht="17" spans="2:9">
      <c r="B45" s="10" t="s">
        <v>475</v>
      </c>
      <c r="D45" t="s">
        <v>359</v>
      </c>
      <c r="E45">
        <v>1</v>
      </c>
      <c r="F45" t="s">
        <v>36</v>
      </c>
      <c r="H45" s="11" t="s">
        <v>476</v>
      </c>
      <c r="I45" t="s">
        <v>227</v>
      </c>
    </row>
    <row r="46" ht="17" spans="2:9">
      <c r="B46" s="10" t="s">
        <v>477</v>
      </c>
      <c r="D46" t="s">
        <v>359</v>
      </c>
      <c r="E46">
        <v>1</v>
      </c>
      <c r="F46" t="s">
        <v>36</v>
      </c>
      <c r="H46" s="11" t="s">
        <v>478</v>
      </c>
      <c r="I46" t="s">
        <v>227</v>
      </c>
    </row>
    <row r="47" ht="17" spans="2:9">
      <c r="B47" s="10" t="s">
        <v>479</v>
      </c>
      <c r="D47" t="s">
        <v>359</v>
      </c>
      <c r="E47">
        <v>1</v>
      </c>
      <c r="F47" t="s">
        <v>36</v>
      </c>
      <c r="H47" s="11" t="s">
        <v>480</v>
      </c>
      <c r="I47" t="s">
        <v>227</v>
      </c>
    </row>
    <row r="48" ht="17" spans="2:9">
      <c r="B48" s="10" t="s">
        <v>481</v>
      </c>
      <c r="D48" t="s">
        <v>359</v>
      </c>
      <c r="E48">
        <v>1</v>
      </c>
      <c r="F48" t="s">
        <v>36</v>
      </c>
      <c r="H48" s="11" t="s">
        <v>482</v>
      </c>
      <c r="I48" t="s">
        <v>227</v>
      </c>
    </row>
    <row r="49" ht="17" spans="2:9">
      <c r="B49" s="10" t="s">
        <v>483</v>
      </c>
      <c r="D49" t="s">
        <v>359</v>
      </c>
      <c r="E49">
        <v>1</v>
      </c>
      <c r="F49" t="s">
        <v>36</v>
      </c>
      <c r="H49" s="11" t="s">
        <v>484</v>
      </c>
      <c r="I49" t="s">
        <v>227</v>
      </c>
    </row>
    <row r="50" spans="2:9">
      <c r="B50" s="9" t="s">
        <v>485</v>
      </c>
      <c r="D50" t="s">
        <v>359</v>
      </c>
      <c r="E50">
        <v>1</v>
      </c>
      <c r="F50" t="s">
        <v>36</v>
      </c>
      <c r="H50" s="9" t="s">
        <v>486</v>
      </c>
      <c r="I50" t="s">
        <v>227</v>
      </c>
    </row>
    <row r="51" spans="2:9">
      <c r="B51" s="9" t="s">
        <v>487</v>
      </c>
      <c r="D51" t="s">
        <v>359</v>
      </c>
      <c r="E51">
        <v>1</v>
      </c>
      <c r="F51" t="s">
        <v>36</v>
      </c>
      <c r="H51" s="9" t="s">
        <v>488</v>
      </c>
      <c r="I51" t="s">
        <v>227</v>
      </c>
    </row>
    <row r="52" spans="2:9">
      <c r="B52" s="9" t="s">
        <v>489</v>
      </c>
      <c r="D52" t="s">
        <v>359</v>
      </c>
      <c r="E52">
        <v>1</v>
      </c>
      <c r="F52" t="s">
        <v>36</v>
      </c>
      <c r="H52" s="11" t="s">
        <v>490</v>
      </c>
      <c r="I52" t="s">
        <v>227</v>
      </c>
    </row>
    <row r="53" spans="2:9">
      <c r="B53" s="9" t="s">
        <v>491</v>
      </c>
      <c r="D53" t="s">
        <v>359</v>
      </c>
      <c r="E53">
        <v>1</v>
      </c>
      <c r="F53" t="s">
        <v>36</v>
      </c>
      <c r="H53" s="9" t="s">
        <v>492</v>
      </c>
      <c r="I53" t="s">
        <v>227</v>
      </c>
    </row>
    <row r="54" spans="2:9">
      <c r="B54" s="9" t="s">
        <v>493</v>
      </c>
      <c r="D54" t="s">
        <v>359</v>
      </c>
      <c r="E54">
        <v>1</v>
      </c>
      <c r="F54" t="s">
        <v>36</v>
      </c>
      <c r="H54" s="11" t="s">
        <v>494</v>
      </c>
      <c r="I54" t="s">
        <v>227</v>
      </c>
    </row>
    <row r="55" spans="2:9">
      <c r="B55" s="9" t="s">
        <v>495</v>
      </c>
      <c r="D55" t="s">
        <v>359</v>
      </c>
      <c r="E55">
        <v>1</v>
      </c>
      <c r="F55" t="s">
        <v>36</v>
      </c>
      <c r="H55" s="9" t="s">
        <v>496</v>
      </c>
      <c r="I55" t="s">
        <v>227</v>
      </c>
    </row>
    <row r="56" spans="2:9">
      <c r="B56" s="9" t="s">
        <v>497</v>
      </c>
      <c r="D56" t="s">
        <v>359</v>
      </c>
      <c r="E56">
        <v>1</v>
      </c>
      <c r="F56" t="s">
        <v>36</v>
      </c>
      <c r="H56" s="9" t="s">
        <v>498</v>
      </c>
      <c r="I56" t="s">
        <v>227</v>
      </c>
    </row>
    <row r="57" spans="2:9">
      <c r="B57" s="9" t="s">
        <v>499</v>
      </c>
      <c r="D57" t="s">
        <v>359</v>
      </c>
      <c r="E57">
        <v>1</v>
      </c>
      <c r="F57" t="s">
        <v>36</v>
      </c>
      <c r="H57" s="11" t="s">
        <v>500</v>
      </c>
      <c r="I57" t="s">
        <v>227</v>
      </c>
    </row>
    <row r="58" spans="2:9">
      <c r="B58" s="9" t="s">
        <v>501</v>
      </c>
      <c r="D58" t="s">
        <v>359</v>
      </c>
      <c r="E58">
        <v>1</v>
      </c>
      <c r="F58" t="s">
        <v>36</v>
      </c>
      <c r="H58" s="9" t="s">
        <v>502</v>
      </c>
      <c r="I58" t="s">
        <v>227</v>
      </c>
    </row>
    <row r="59" spans="2:9">
      <c r="B59" s="9" t="s">
        <v>503</v>
      </c>
      <c r="D59" t="s">
        <v>359</v>
      </c>
      <c r="E59">
        <v>1</v>
      </c>
      <c r="F59" t="s">
        <v>36</v>
      </c>
      <c r="H59" s="9" t="s">
        <v>504</v>
      </c>
      <c r="I59" t="s">
        <v>227</v>
      </c>
    </row>
    <row r="60" spans="2:9">
      <c r="B60" s="9" t="s">
        <v>505</v>
      </c>
      <c r="D60" t="s">
        <v>359</v>
      </c>
      <c r="E60">
        <v>1</v>
      </c>
      <c r="F60" t="s">
        <v>36</v>
      </c>
      <c r="H60" s="9" t="s">
        <v>506</v>
      </c>
      <c r="I60" t="s">
        <v>227</v>
      </c>
    </row>
    <row r="61" spans="2:9">
      <c r="B61" s="9" t="s">
        <v>507</v>
      </c>
      <c r="D61" t="s">
        <v>359</v>
      </c>
      <c r="E61">
        <v>1</v>
      </c>
      <c r="F61" t="s">
        <v>36</v>
      </c>
      <c r="H61" s="11" t="s">
        <v>508</v>
      </c>
      <c r="I61" t="s">
        <v>227</v>
      </c>
    </row>
    <row r="62" spans="2:9">
      <c r="B62" s="9" t="s">
        <v>509</v>
      </c>
      <c r="D62" t="s">
        <v>359</v>
      </c>
      <c r="E62">
        <v>1</v>
      </c>
      <c r="F62" t="s">
        <v>36</v>
      </c>
      <c r="H62" s="9" t="s">
        <v>510</v>
      </c>
      <c r="I62" t="s">
        <v>227</v>
      </c>
    </row>
    <row r="63" spans="2:9">
      <c r="B63" s="9" t="s">
        <v>511</v>
      </c>
      <c r="D63" t="s">
        <v>359</v>
      </c>
      <c r="E63">
        <v>1</v>
      </c>
      <c r="F63" t="s">
        <v>36</v>
      </c>
      <c r="H63" s="9" t="s">
        <v>512</v>
      </c>
      <c r="I63" t="s">
        <v>227</v>
      </c>
    </row>
    <row r="64" spans="2:9">
      <c r="B64" s="9" t="s">
        <v>513</v>
      </c>
      <c r="D64" t="s">
        <v>359</v>
      </c>
      <c r="E64">
        <v>1</v>
      </c>
      <c r="F64" t="s">
        <v>36</v>
      </c>
      <c r="H64" s="11" t="s">
        <v>514</v>
      </c>
      <c r="I64" t="s">
        <v>227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pane ySplit="2" topLeftCell="A3" activePane="bottomLeft" state="frozen"/>
      <selection/>
      <selection pane="bottomLeft" activeCell="D8" sqref="D8"/>
    </sheetView>
  </sheetViews>
  <sheetFormatPr defaultColWidth="9" defaultRowHeight="16.8" outlineLevelRow="5"/>
  <cols>
    <col min="1" max="1" width="28" customWidth="1"/>
    <col min="2" max="2" width="38" style="7" customWidth="1"/>
    <col min="3" max="3" width="11.8942307692308" customWidth="1"/>
    <col min="4" max="4" width="44.125" customWidth="1"/>
    <col min="5" max="5" width="14.1057692307692" customWidth="1"/>
    <col min="6" max="6" width="26.5576923076923" customWidth="1"/>
    <col min="7" max="7" width="13" customWidth="1"/>
    <col min="8" max="8" width="8.66346153846154" customWidth="1"/>
    <col min="9" max="9" width="13" customWidth="1"/>
    <col min="10" max="10" width="6.66346153846154" customWidth="1"/>
    <col min="11" max="11" width="9.66346153846154" customWidth="1"/>
    <col min="12" max="12" width="7.66346153846154" customWidth="1"/>
    <col min="13" max="13" width="23.375" customWidth="1"/>
    <col min="14" max="15" width="19.125" customWidth="1"/>
  </cols>
  <sheetData>
    <row r="1" ht="17" spans="1:15">
      <c r="A1" s="2" t="s">
        <v>0</v>
      </c>
      <c r="B1" s="8" t="s">
        <v>1</v>
      </c>
      <c r="C1" t="s">
        <v>2</v>
      </c>
      <c r="D1" s="2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ht="17" spans="1:15">
      <c r="A2" t="s">
        <v>17</v>
      </c>
      <c r="B2" s="7" t="s">
        <v>18</v>
      </c>
      <c r="C2" t="s">
        <v>19</v>
      </c>
      <c r="D2" t="s">
        <v>20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</row>
    <row r="3" ht="17" spans="1:7">
      <c r="A3" t="str">
        <f>VLOOKUP(F3,已获取编码数据!B:C,2,FALSE)</f>
        <v>20067005</v>
      </c>
      <c r="B3" s="7" t="s">
        <v>515</v>
      </c>
      <c r="D3" t="s">
        <v>516</v>
      </c>
      <c r="F3" t="s">
        <v>517</v>
      </c>
      <c r="G3" t="s">
        <v>38</v>
      </c>
    </row>
    <row r="4" ht="17" spans="1:7">
      <c r="A4" t="str">
        <f>VLOOKUP(F4,已获取编码数据!B:C,2,FALSE)</f>
        <v>20067005</v>
      </c>
      <c r="B4" s="7" t="s">
        <v>518</v>
      </c>
      <c r="D4" t="s">
        <v>516</v>
      </c>
      <c r="F4" t="s">
        <v>519</v>
      </c>
      <c r="G4" t="s">
        <v>38</v>
      </c>
    </row>
    <row r="5" ht="17" spans="1:7">
      <c r="A5" t="str">
        <f>VLOOKUP(F5,已获取编码数据!B:C,2,FALSE)</f>
        <v>20067005</v>
      </c>
      <c r="B5" s="7" t="s">
        <v>515</v>
      </c>
      <c r="D5" t="s">
        <v>516</v>
      </c>
      <c r="F5" t="s">
        <v>517</v>
      </c>
      <c r="G5" t="s">
        <v>227</v>
      </c>
    </row>
    <row r="6" ht="17" spans="1:7">
      <c r="A6" t="str">
        <f>VLOOKUP(F6,已获取编码数据!B:C,2,FALSE)</f>
        <v>20067005</v>
      </c>
      <c r="B6" s="7" t="s">
        <v>518</v>
      </c>
      <c r="D6" t="s">
        <v>516</v>
      </c>
      <c r="F6" t="s">
        <v>519</v>
      </c>
      <c r="G6" t="s">
        <v>227</v>
      </c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H14" sqref="H14"/>
    </sheetView>
  </sheetViews>
  <sheetFormatPr defaultColWidth="9" defaultRowHeight="16.8" outlineLevelRow="4"/>
  <cols>
    <col min="3" max="3" width="8.875" customWidth="1"/>
    <col min="5" max="5" width="12.625" customWidth="1"/>
    <col min="6" max="6" width="13.75" customWidth="1"/>
    <col min="7" max="7" width="20.375" customWidth="1"/>
    <col min="9" max="9" width="22.125" customWidth="1"/>
    <col min="10" max="10" width="28.125" customWidth="1"/>
  </cols>
  <sheetData>
    <row r="1" spans="1:18">
      <c r="A1" t="s">
        <v>520</v>
      </c>
      <c r="B1" s="2" t="s">
        <v>0</v>
      </c>
      <c r="C1" s="2" t="s">
        <v>1</v>
      </c>
      <c r="D1" t="s">
        <v>2</v>
      </c>
      <c r="E1" s="2" t="s">
        <v>3</v>
      </c>
      <c r="F1" t="s">
        <v>6</v>
      </c>
      <c r="G1" s="2" t="s">
        <v>7</v>
      </c>
      <c r="H1" s="2" t="s">
        <v>8</v>
      </c>
      <c r="I1" s="2" t="s">
        <v>521</v>
      </c>
      <c r="J1" s="2" t="s">
        <v>522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2:18">
      <c r="B2" t="s">
        <v>17</v>
      </c>
      <c r="C2" t="s">
        <v>18</v>
      </c>
      <c r="D2" t="s">
        <v>19</v>
      </c>
      <c r="E2" t="s">
        <v>20</v>
      </c>
      <c r="F2" t="s">
        <v>23</v>
      </c>
      <c r="H2" t="s">
        <v>25</v>
      </c>
      <c r="I2" t="s">
        <v>24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ht="24" spans="1:9">
      <c r="A3" s="3" t="s">
        <v>523</v>
      </c>
      <c r="C3" s="3" t="s">
        <v>524</v>
      </c>
      <c r="E3" t="s">
        <v>525</v>
      </c>
      <c r="G3" s="5" t="s">
        <v>526</v>
      </c>
      <c r="H3" t="s">
        <v>227</v>
      </c>
      <c r="I3" t="s">
        <v>526</v>
      </c>
    </row>
    <row r="4" ht="68" spans="1:9">
      <c r="A4" s="4" t="s">
        <v>527</v>
      </c>
      <c r="C4" s="4" t="s">
        <v>524</v>
      </c>
      <c r="E4" t="s">
        <v>528</v>
      </c>
      <c r="G4" t="s">
        <v>526</v>
      </c>
      <c r="H4" s="6" t="s">
        <v>227</v>
      </c>
      <c r="I4" t="s">
        <v>526</v>
      </c>
    </row>
    <row r="5" ht="68" spans="1:10">
      <c r="A5" s="4" t="s">
        <v>527</v>
      </c>
      <c r="C5" s="4" t="s">
        <v>524</v>
      </c>
      <c r="E5" t="s">
        <v>528</v>
      </c>
      <c r="G5" t="s">
        <v>526</v>
      </c>
      <c r="H5" s="6" t="s">
        <v>38</v>
      </c>
      <c r="I5" t="s">
        <v>526</v>
      </c>
      <c r="J5">
        <v>18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94"/>
  <sheetViews>
    <sheetView topLeftCell="A8453" workbookViewId="0">
      <selection activeCell="C8492" sqref="C8492"/>
    </sheetView>
  </sheetViews>
  <sheetFormatPr defaultColWidth="9" defaultRowHeight="17.6" outlineLevelCol="2"/>
  <cols>
    <col min="1" max="1" width="58.25" style="1" customWidth="1"/>
    <col min="2" max="2" width="33.375" style="1" customWidth="1"/>
    <col min="3" max="3" width="9.375" style="1"/>
  </cols>
  <sheetData>
    <row r="1" spans="1:3">
      <c r="A1" s="1" t="s">
        <v>1</v>
      </c>
      <c r="B1" s="1" t="s">
        <v>7</v>
      </c>
      <c r="C1" s="1" t="s">
        <v>0</v>
      </c>
    </row>
    <row r="2" spans="1:3">
      <c r="A2" s="1" t="s">
        <v>18</v>
      </c>
      <c r="B2" s="1" t="s">
        <v>24</v>
      </c>
      <c r="C2" s="1" t="s">
        <v>17</v>
      </c>
    </row>
    <row r="3" spans="1:3">
      <c r="A3" s="1" t="s">
        <v>529</v>
      </c>
      <c r="B3" s="1" t="s">
        <v>530</v>
      </c>
      <c r="C3" s="1">
        <v>20000001</v>
      </c>
    </row>
    <row r="4" spans="1:3">
      <c r="A4" s="1" t="s">
        <v>531</v>
      </c>
      <c r="B4" s="1" t="s">
        <v>532</v>
      </c>
      <c r="C4" s="1" t="s">
        <v>533</v>
      </c>
    </row>
    <row r="5" spans="1:3">
      <c r="A5" s="1" t="s">
        <v>534</v>
      </c>
      <c r="B5" s="1" t="s">
        <v>535</v>
      </c>
      <c r="C5" s="1" t="s">
        <v>536</v>
      </c>
    </row>
    <row r="6" spans="1:3">
      <c r="A6" s="1" t="s">
        <v>537</v>
      </c>
      <c r="B6" s="1" t="s">
        <v>538</v>
      </c>
      <c r="C6" s="1" t="s">
        <v>539</v>
      </c>
    </row>
    <row r="7" spans="1:3">
      <c r="A7" s="1" t="s">
        <v>540</v>
      </c>
      <c r="B7" s="1" t="s">
        <v>541</v>
      </c>
      <c r="C7" s="1" t="s">
        <v>542</v>
      </c>
    </row>
    <row r="8" spans="1:3">
      <c r="A8" s="1" t="s">
        <v>543</v>
      </c>
      <c r="B8" s="1" t="s">
        <v>544</v>
      </c>
      <c r="C8" s="1" t="s">
        <v>545</v>
      </c>
    </row>
    <row r="9" spans="1:3">
      <c r="A9" s="1" t="s">
        <v>546</v>
      </c>
      <c r="B9" s="1" t="s">
        <v>547</v>
      </c>
      <c r="C9" s="1" t="s">
        <v>548</v>
      </c>
    </row>
    <row r="10" spans="1:3">
      <c r="A10" s="1" t="s">
        <v>549</v>
      </c>
      <c r="B10" s="1" t="s">
        <v>550</v>
      </c>
      <c r="C10" s="1" t="s">
        <v>551</v>
      </c>
    </row>
    <row r="11" spans="1:3">
      <c r="A11" s="1" t="s">
        <v>552</v>
      </c>
      <c r="B11" s="1" t="s">
        <v>553</v>
      </c>
      <c r="C11" s="1" t="s">
        <v>554</v>
      </c>
    </row>
    <row r="12" spans="1:3">
      <c r="A12" s="1" t="s">
        <v>555</v>
      </c>
      <c r="B12" s="1" t="s">
        <v>556</v>
      </c>
      <c r="C12" s="1" t="s">
        <v>557</v>
      </c>
    </row>
    <row r="13" spans="1:3">
      <c r="A13" s="1" t="s">
        <v>558</v>
      </c>
      <c r="B13" s="1" t="s">
        <v>559</v>
      </c>
      <c r="C13" s="1" t="s">
        <v>560</v>
      </c>
    </row>
    <row r="14" spans="1:3">
      <c r="A14" s="1" t="s">
        <v>561</v>
      </c>
      <c r="B14" s="1" t="s">
        <v>562</v>
      </c>
      <c r="C14" s="1" t="s">
        <v>563</v>
      </c>
    </row>
    <row r="15" spans="1:3">
      <c r="A15" s="1" t="s">
        <v>564</v>
      </c>
      <c r="B15" s="1" t="s">
        <v>565</v>
      </c>
      <c r="C15" s="1" t="s">
        <v>566</v>
      </c>
    </row>
    <row r="16" spans="1:3">
      <c r="A16" s="1" t="s">
        <v>567</v>
      </c>
      <c r="B16" s="1" t="s">
        <v>568</v>
      </c>
      <c r="C16" s="1" t="s">
        <v>569</v>
      </c>
    </row>
    <row r="17" spans="1:3">
      <c r="A17" s="1" t="s">
        <v>570</v>
      </c>
      <c r="B17" s="1" t="s">
        <v>571</v>
      </c>
      <c r="C17" s="1" t="s">
        <v>572</v>
      </c>
    </row>
    <row r="18" spans="1:3">
      <c r="A18" s="1" t="s">
        <v>573</v>
      </c>
      <c r="B18" s="1" t="s">
        <v>574</v>
      </c>
      <c r="C18" s="1" t="s">
        <v>575</v>
      </c>
    </row>
    <row r="19" spans="1:3">
      <c r="A19" s="1" t="s">
        <v>576</v>
      </c>
      <c r="B19" s="1" t="s">
        <v>577</v>
      </c>
      <c r="C19" s="1" t="s">
        <v>578</v>
      </c>
    </row>
    <row r="20" spans="1:3">
      <c r="A20" s="1" t="s">
        <v>579</v>
      </c>
      <c r="B20" s="1" t="s">
        <v>580</v>
      </c>
      <c r="C20" s="1" t="s">
        <v>581</v>
      </c>
    </row>
    <row r="21" spans="1:3">
      <c r="A21" s="1" t="s">
        <v>582</v>
      </c>
      <c r="B21" s="1" t="s">
        <v>583</v>
      </c>
      <c r="C21" s="1" t="s">
        <v>584</v>
      </c>
    </row>
    <row r="22" spans="1:3">
      <c r="A22" s="1" t="s">
        <v>585</v>
      </c>
      <c r="B22" s="1" t="s">
        <v>586</v>
      </c>
      <c r="C22" s="1" t="s">
        <v>587</v>
      </c>
    </row>
    <row r="23" spans="1:3">
      <c r="A23" s="1" t="s">
        <v>588</v>
      </c>
      <c r="B23" s="1" t="s">
        <v>589</v>
      </c>
      <c r="C23" s="1" t="s">
        <v>590</v>
      </c>
    </row>
    <row r="24" spans="1:3">
      <c r="A24" s="1" t="s">
        <v>591</v>
      </c>
      <c r="B24" s="1" t="s">
        <v>592</v>
      </c>
      <c r="C24" s="1" t="s">
        <v>593</v>
      </c>
    </row>
    <row r="25" spans="1:3">
      <c r="A25" s="1" t="s">
        <v>594</v>
      </c>
      <c r="B25" s="1" t="s">
        <v>595</v>
      </c>
      <c r="C25" s="1" t="s">
        <v>596</v>
      </c>
    </row>
    <row r="26" spans="1:3">
      <c r="A26" s="1" t="s">
        <v>597</v>
      </c>
      <c r="B26" s="1" t="s">
        <v>598</v>
      </c>
      <c r="C26" s="1" t="s">
        <v>599</v>
      </c>
    </row>
    <row r="27" spans="1:3">
      <c r="A27" s="1" t="s">
        <v>600</v>
      </c>
      <c r="B27" s="1" t="s">
        <v>601</v>
      </c>
      <c r="C27" s="1" t="s">
        <v>602</v>
      </c>
    </row>
    <row r="28" spans="1:3">
      <c r="A28" s="1" t="s">
        <v>603</v>
      </c>
      <c r="B28" s="1" t="s">
        <v>604</v>
      </c>
      <c r="C28" s="1" t="s">
        <v>605</v>
      </c>
    </row>
    <row r="29" spans="1:3">
      <c r="A29" s="1" t="s">
        <v>606</v>
      </c>
      <c r="B29" s="1" t="s">
        <v>607</v>
      </c>
      <c r="C29" s="1" t="s">
        <v>608</v>
      </c>
    </row>
    <row r="30" spans="1:3">
      <c r="A30" s="1" t="s">
        <v>609</v>
      </c>
      <c r="B30" s="1" t="s">
        <v>610</v>
      </c>
      <c r="C30" s="1" t="s">
        <v>611</v>
      </c>
    </row>
    <row r="31" spans="1:3">
      <c r="A31" s="1" t="s">
        <v>612</v>
      </c>
      <c r="B31" s="1" t="s">
        <v>613</v>
      </c>
      <c r="C31" s="1" t="s">
        <v>614</v>
      </c>
    </row>
    <row r="32" spans="1:3">
      <c r="A32" s="1" t="s">
        <v>615</v>
      </c>
      <c r="B32" s="1" t="s">
        <v>616</v>
      </c>
      <c r="C32" s="1" t="s">
        <v>617</v>
      </c>
    </row>
    <row r="33" spans="1:3">
      <c r="A33" s="1" t="s">
        <v>618</v>
      </c>
      <c r="B33" s="1" t="s">
        <v>619</v>
      </c>
      <c r="C33" s="1" t="s">
        <v>620</v>
      </c>
    </row>
    <row r="34" spans="1:3">
      <c r="A34" s="1" t="s">
        <v>621</v>
      </c>
      <c r="B34" s="1" t="s">
        <v>622</v>
      </c>
      <c r="C34" s="1" t="s">
        <v>623</v>
      </c>
    </row>
    <row r="35" spans="1:3">
      <c r="A35" s="1" t="s">
        <v>624</v>
      </c>
      <c r="B35" s="1" t="s">
        <v>625</v>
      </c>
      <c r="C35" s="1" t="s">
        <v>626</v>
      </c>
    </row>
    <row r="36" spans="1:3">
      <c r="A36" s="1" t="s">
        <v>627</v>
      </c>
      <c r="B36" s="1" t="s">
        <v>628</v>
      </c>
      <c r="C36" s="1" t="s">
        <v>629</v>
      </c>
    </row>
    <row r="37" spans="1:3">
      <c r="A37" s="1" t="s">
        <v>630</v>
      </c>
      <c r="B37" s="1" t="s">
        <v>631</v>
      </c>
      <c r="C37" s="1" t="s">
        <v>632</v>
      </c>
    </row>
    <row r="38" spans="1:3">
      <c r="A38" s="1" t="s">
        <v>633</v>
      </c>
      <c r="B38" s="1" t="s">
        <v>634</v>
      </c>
      <c r="C38" s="1" t="s">
        <v>635</v>
      </c>
    </row>
    <row r="39" spans="1:3">
      <c r="A39" s="1" t="s">
        <v>636</v>
      </c>
      <c r="B39" s="1" t="s">
        <v>637</v>
      </c>
      <c r="C39" s="1" t="s">
        <v>638</v>
      </c>
    </row>
    <row r="40" spans="1:3">
      <c r="A40" s="1" t="s">
        <v>639</v>
      </c>
      <c r="B40" s="1" t="s">
        <v>640</v>
      </c>
      <c r="C40" s="1" t="s">
        <v>641</v>
      </c>
    </row>
    <row r="41" spans="1:3">
      <c r="A41" s="1" t="s">
        <v>642</v>
      </c>
      <c r="B41" s="1" t="s">
        <v>643</v>
      </c>
      <c r="C41" s="1" t="s">
        <v>644</v>
      </c>
    </row>
    <row r="42" spans="1:3">
      <c r="A42" s="1" t="s">
        <v>645</v>
      </c>
      <c r="B42" s="1" t="s">
        <v>646</v>
      </c>
      <c r="C42" s="1" t="s">
        <v>647</v>
      </c>
    </row>
    <row r="43" spans="1:3">
      <c r="A43" s="1" t="s">
        <v>648</v>
      </c>
      <c r="B43" s="1" t="s">
        <v>649</v>
      </c>
      <c r="C43" s="1" t="s">
        <v>650</v>
      </c>
    </row>
    <row r="44" spans="1:3">
      <c r="A44" s="1" t="s">
        <v>651</v>
      </c>
      <c r="B44" s="1" t="s">
        <v>652</v>
      </c>
      <c r="C44" s="1" t="s">
        <v>653</v>
      </c>
    </row>
    <row r="45" spans="1:3">
      <c r="A45" s="1" t="s">
        <v>654</v>
      </c>
      <c r="B45" s="1" t="s">
        <v>655</v>
      </c>
      <c r="C45" s="1" t="s">
        <v>656</v>
      </c>
    </row>
    <row r="46" spans="1:3">
      <c r="A46" s="1" t="s">
        <v>657</v>
      </c>
      <c r="B46" s="1" t="s">
        <v>658</v>
      </c>
      <c r="C46" s="1" t="s">
        <v>659</v>
      </c>
    </row>
    <row r="47" spans="1:3">
      <c r="A47" s="1" t="s">
        <v>660</v>
      </c>
      <c r="B47" s="1" t="s">
        <v>661</v>
      </c>
      <c r="C47" s="1" t="s">
        <v>662</v>
      </c>
    </row>
    <row r="48" spans="1:3">
      <c r="A48" s="1" t="s">
        <v>663</v>
      </c>
      <c r="B48" s="1" t="s">
        <v>664</v>
      </c>
      <c r="C48" s="1" t="s">
        <v>665</v>
      </c>
    </row>
    <row r="49" spans="1:3">
      <c r="A49" s="1" t="s">
        <v>666</v>
      </c>
      <c r="B49" s="1" t="s">
        <v>667</v>
      </c>
      <c r="C49" s="1" t="s">
        <v>668</v>
      </c>
    </row>
    <row r="50" spans="1:3">
      <c r="A50" s="1" t="s">
        <v>669</v>
      </c>
      <c r="B50" s="1" t="s">
        <v>670</v>
      </c>
      <c r="C50" s="1" t="s">
        <v>671</v>
      </c>
    </row>
    <row r="51" spans="1:3">
      <c r="A51" s="1" t="s">
        <v>672</v>
      </c>
      <c r="B51" s="1" t="s">
        <v>673</v>
      </c>
      <c r="C51" s="1" t="s">
        <v>674</v>
      </c>
    </row>
    <row r="52" spans="1:3">
      <c r="A52" s="1" t="s">
        <v>675</v>
      </c>
      <c r="B52" s="1" t="s">
        <v>676</v>
      </c>
      <c r="C52" s="1" t="s">
        <v>677</v>
      </c>
    </row>
    <row r="53" spans="1:3">
      <c r="A53" s="1" t="s">
        <v>678</v>
      </c>
      <c r="B53" s="1" t="s">
        <v>679</v>
      </c>
      <c r="C53" s="1" t="s">
        <v>680</v>
      </c>
    </row>
    <row r="54" spans="1:3">
      <c r="A54" s="1" t="s">
        <v>681</v>
      </c>
      <c r="B54" s="1" t="s">
        <v>682</v>
      </c>
      <c r="C54" s="1" t="s">
        <v>683</v>
      </c>
    </row>
    <row r="55" spans="1:3">
      <c r="A55" s="1" t="s">
        <v>684</v>
      </c>
      <c r="B55" s="1" t="s">
        <v>685</v>
      </c>
      <c r="C55" s="1" t="s">
        <v>686</v>
      </c>
    </row>
    <row r="56" spans="1:3">
      <c r="A56" s="1" t="s">
        <v>687</v>
      </c>
      <c r="B56" s="1" t="s">
        <v>688</v>
      </c>
      <c r="C56" s="1" t="s">
        <v>689</v>
      </c>
    </row>
    <row r="57" spans="1:3">
      <c r="A57" s="1" t="s">
        <v>690</v>
      </c>
      <c r="B57" s="1" t="s">
        <v>691</v>
      </c>
      <c r="C57" s="1" t="s">
        <v>692</v>
      </c>
    </row>
    <row r="58" spans="1:3">
      <c r="A58" s="1" t="s">
        <v>693</v>
      </c>
      <c r="B58" s="1" t="s">
        <v>694</v>
      </c>
      <c r="C58" s="1" t="s">
        <v>695</v>
      </c>
    </row>
    <row r="59" spans="1:3">
      <c r="A59" s="1" t="s">
        <v>696</v>
      </c>
      <c r="B59" s="1" t="s">
        <v>697</v>
      </c>
      <c r="C59" s="1" t="s">
        <v>698</v>
      </c>
    </row>
    <row r="60" spans="1:3">
      <c r="A60" s="1" t="s">
        <v>699</v>
      </c>
      <c r="B60" s="1" t="s">
        <v>700</v>
      </c>
      <c r="C60" s="1" t="s">
        <v>701</v>
      </c>
    </row>
    <row r="61" spans="1:3">
      <c r="A61" s="1" t="s">
        <v>702</v>
      </c>
      <c r="B61" s="1" t="s">
        <v>703</v>
      </c>
      <c r="C61" s="1" t="s">
        <v>704</v>
      </c>
    </row>
    <row r="62" spans="1:3">
      <c r="A62" s="1" t="s">
        <v>705</v>
      </c>
      <c r="B62" s="1" t="s">
        <v>706</v>
      </c>
      <c r="C62" s="1" t="s">
        <v>707</v>
      </c>
    </row>
    <row r="63" spans="1:3">
      <c r="A63" s="1" t="s">
        <v>708</v>
      </c>
      <c r="B63" s="1" t="s">
        <v>709</v>
      </c>
      <c r="C63" s="1" t="s">
        <v>710</v>
      </c>
    </row>
    <row r="64" spans="1:3">
      <c r="A64" s="1" t="s">
        <v>711</v>
      </c>
      <c r="B64" s="1" t="s">
        <v>712</v>
      </c>
      <c r="C64" s="1" t="s">
        <v>713</v>
      </c>
    </row>
    <row r="65" spans="1:3">
      <c r="A65" s="1" t="s">
        <v>714</v>
      </c>
      <c r="B65" s="1" t="s">
        <v>715</v>
      </c>
      <c r="C65" s="1" t="s">
        <v>716</v>
      </c>
    </row>
    <row r="66" spans="1:3">
      <c r="A66" s="1" t="s">
        <v>717</v>
      </c>
      <c r="B66" s="1" t="s">
        <v>718</v>
      </c>
      <c r="C66" s="1" t="s">
        <v>719</v>
      </c>
    </row>
    <row r="67" spans="1:3">
      <c r="A67" s="1" t="s">
        <v>720</v>
      </c>
      <c r="B67" s="1" t="s">
        <v>721</v>
      </c>
      <c r="C67" s="1" t="s">
        <v>722</v>
      </c>
    </row>
    <row r="68" spans="1:3">
      <c r="A68" s="1" t="s">
        <v>723</v>
      </c>
      <c r="B68" s="1" t="s">
        <v>724</v>
      </c>
      <c r="C68" s="1" t="s">
        <v>725</v>
      </c>
    </row>
    <row r="69" spans="1:3">
      <c r="A69" s="1" t="s">
        <v>726</v>
      </c>
      <c r="B69" s="1" t="s">
        <v>727</v>
      </c>
      <c r="C69" s="1" t="s">
        <v>728</v>
      </c>
    </row>
    <row r="70" spans="1:3">
      <c r="A70" s="1" t="s">
        <v>729</v>
      </c>
      <c r="B70" s="1" t="s">
        <v>730</v>
      </c>
      <c r="C70" s="1" t="s">
        <v>731</v>
      </c>
    </row>
    <row r="71" spans="1:3">
      <c r="A71" s="1" t="s">
        <v>732</v>
      </c>
      <c r="B71" s="1" t="s">
        <v>733</v>
      </c>
      <c r="C71" s="1" t="s">
        <v>734</v>
      </c>
    </row>
    <row r="72" spans="1:3">
      <c r="A72" s="1" t="s">
        <v>735</v>
      </c>
      <c r="B72" s="1" t="s">
        <v>736</v>
      </c>
      <c r="C72" s="1" t="s">
        <v>737</v>
      </c>
    </row>
    <row r="73" spans="1:3">
      <c r="A73" s="1" t="s">
        <v>738</v>
      </c>
      <c r="B73" s="1" t="s">
        <v>739</v>
      </c>
      <c r="C73" s="1" t="s">
        <v>740</v>
      </c>
    </row>
    <row r="74" spans="1:3">
      <c r="A74" s="1" t="s">
        <v>741</v>
      </c>
      <c r="B74" s="1" t="s">
        <v>742</v>
      </c>
      <c r="C74" s="1" t="s">
        <v>743</v>
      </c>
    </row>
    <row r="75" spans="1:3">
      <c r="A75" s="1" t="s">
        <v>744</v>
      </c>
      <c r="B75" s="1" t="s">
        <v>745</v>
      </c>
      <c r="C75" s="1" t="s">
        <v>746</v>
      </c>
    </row>
    <row r="76" spans="1:3">
      <c r="A76" s="1" t="s">
        <v>747</v>
      </c>
      <c r="B76" s="1" t="s">
        <v>748</v>
      </c>
      <c r="C76" s="1" t="s">
        <v>749</v>
      </c>
    </row>
    <row r="77" spans="1:3">
      <c r="A77" s="1" t="s">
        <v>750</v>
      </c>
      <c r="B77" s="1" t="s">
        <v>751</v>
      </c>
      <c r="C77" s="1" t="s">
        <v>752</v>
      </c>
    </row>
    <row r="78" spans="1:3">
      <c r="A78" s="1" t="s">
        <v>753</v>
      </c>
      <c r="B78" s="1" t="s">
        <v>754</v>
      </c>
      <c r="C78" s="1" t="s">
        <v>755</v>
      </c>
    </row>
    <row r="79" spans="1:3">
      <c r="A79" s="1" t="s">
        <v>756</v>
      </c>
      <c r="B79" s="1" t="s">
        <v>757</v>
      </c>
      <c r="C79" s="1" t="s">
        <v>758</v>
      </c>
    </row>
    <row r="80" spans="1:3">
      <c r="A80" s="1" t="s">
        <v>759</v>
      </c>
      <c r="B80" s="1" t="s">
        <v>760</v>
      </c>
      <c r="C80" s="1" t="s">
        <v>761</v>
      </c>
    </row>
    <row r="81" spans="1:3">
      <c r="A81" s="1" t="s">
        <v>762</v>
      </c>
      <c r="B81" s="1" t="s">
        <v>763</v>
      </c>
      <c r="C81" s="1" t="s">
        <v>764</v>
      </c>
    </row>
    <row r="82" spans="1:3">
      <c r="A82" s="1" t="s">
        <v>765</v>
      </c>
      <c r="B82" s="1" t="s">
        <v>766</v>
      </c>
      <c r="C82" s="1" t="s">
        <v>767</v>
      </c>
    </row>
    <row r="83" spans="1:3">
      <c r="A83" s="1" t="s">
        <v>768</v>
      </c>
      <c r="B83" s="1" t="s">
        <v>769</v>
      </c>
      <c r="C83" s="1" t="s">
        <v>770</v>
      </c>
    </row>
    <row r="84" spans="1:3">
      <c r="A84" s="1" t="s">
        <v>771</v>
      </c>
      <c r="B84" s="1" t="s">
        <v>772</v>
      </c>
      <c r="C84" s="1" t="s">
        <v>773</v>
      </c>
    </row>
    <row r="85" spans="1:3">
      <c r="A85" s="1" t="s">
        <v>774</v>
      </c>
      <c r="B85" s="1" t="s">
        <v>775</v>
      </c>
      <c r="C85" s="1" t="s">
        <v>776</v>
      </c>
    </row>
    <row r="86" spans="1:3">
      <c r="A86" s="1" t="s">
        <v>777</v>
      </c>
      <c r="B86" s="1" t="s">
        <v>778</v>
      </c>
      <c r="C86" s="1" t="s">
        <v>779</v>
      </c>
    </row>
    <row r="87" spans="1:3">
      <c r="A87" s="1" t="s">
        <v>780</v>
      </c>
      <c r="B87" s="1" t="s">
        <v>781</v>
      </c>
      <c r="C87" s="1" t="s">
        <v>782</v>
      </c>
    </row>
    <row r="88" spans="1:3">
      <c r="A88" s="1" t="s">
        <v>783</v>
      </c>
      <c r="B88" s="1" t="s">
        <v>784</v>
      </c>
      <c r="C88" s="1" t="s">
        <v>785</v>
      </c>
    </row>
    <row r="89" spans="1:3">
      <c r="A89" s="1" t="s">
        <v>786</v>
      </c>
      <c r="B89" s="1" t="s">
        <v>787</v>
      </c>
      <c r="C89" s="1" t="s">
        <v>788</v>
      </c>
    </row>
    <row r="90" spans="1:3">
      <c r="A90" s="1" t="s">
        <v>789</v>
      </c>
      <c r="B90" s="1" t="s">
        <v>790</v>
      </c>
      <c r="C90" s="1" t="s">
        <v>791</v>
      </c>
    </row>
    <row r="91" spans="1:3">
      <c r="A91" s="1" t="s">
        <v>792</v>
      </c>
      <c r="B91" s="1" t="s">
        <v>793</v>
      </c>
      <c r="C91" s="1" t="s">
        <v>794</v>
      </c>
    </row>
    <row r="92" spans="1:3">
      <c r="A92" s="1" t="s">
        <v>795</v>
      </c>
      <c r="B92" s="1" t="s">
        <v>796</v>
      </c>
      <c r="C92" s="1" t="s">
        <v>797</v>
      </c>
    </row>
    <row r="93" spans="1:3">
      <c r="A93" s="1" t="s">
        <v>798</v>
      </c>
      <c r="B93" s="1" t="s">
        <v>799</v>
      </c>
      <c r="C93" s="1" t="s">
        <v>800</v>
      </c>
    </row>
    <row r="94" spans="1:3">
      <c r="A94" s="1" t="s">
        <v>801</v>
      </c>
      <c r="B94" s="1" t="s">
        <v>802</v>
      </c>
      <c r="C94" s="1" t="s">
        <v>803</v>
      </c>
    </row>
    <row r="95" spans="1:3">
      <c r="A95" s="1" t="s">
        <v>804</v>
      </c>
      <c r="B95" s="1" t="s">
        <v>805</v>
      </c>
      <c r="C95" s="1" t="s">
        <v>806</v>
      </c>
    </row>
    <row r="96" spans="1:3">
      <c r="A96" s="1" t="s">
        <v>807</v>
      </c>
      <c r="B96" s="1" t="s">
        <v>808</v>
      </c>
      <c r="C96" s="1" t="s">
        <v>809</v>
      </c>
    </row>
    <row r="97" spans="1:3">
      <c r="A97" s="1" t="s">
        <v>810</v>
      </c>
      <c r="B97" s="1" t="s">
        <v>811</v>
      </c>
      <c r="C97" s="1" t="s">
        <v>812</v>
      </c>
    </row>
    <row r="98" spans="1:3">
      <c r="A98" s="1" t="s">
        <v>813</v>
      </c>
      <c r="B98" s="1" t="s">
        <v>814</v>
      </c>
      <c r="C98" s="1" t="s">
        <v>815</v>
      </c>
    </row>
    <row r="99" spans="1:3">
      <c r="A99" s="1" t="s">
        <v>816</v>
      </c>
      <c r="B99" s="1" t="s">
        <v>817</v>
      </c>
      <c r="C99" s="1" t="s">
        <v>818</v>
      </c>
    </row>
    <row r="100" spans="1:3">
      <c r="A100" s="1" t="s">
        <v>819</v>
      </c>
      <c r="B100" s="1" t="s">
        <v>820</v>
      </c>
      <c r="C100" s="1" t="s">
        <v>821</v>
      </c>
    </row>
    <row r="101" spans="1:3">
      <c r="A101" s="1" t="s">
        <v>822</v>
      </c>
      <c r="B101" s="1" t="s">
        <v>823</v>
      </c>
      <c r="C101" s="1" t="s">
        <v>824</v>
      </c>
    </row>
    <row r="102" spans="1:3">
      <c r="A102" s="1" t="s">
        <v>825</v>
      </c>
      <c r="B102" s="1" t="s">
        <v>826</v>
      </c>
      <c r="C102" s="1" t="s">
        <v>827</v>
      </c>
    </row>
    <row r="103" spans="1:3">
      <c r="A103" s="1" t="s">
        <v>828</v>
      </c>
      <c r="B103" s="1" t="s">
        <v>829</v>
      </c>
      <c r="C103" s="1" t="s">
        <v>830</v>
      </c>
    </row>
    <row r="104" spans="1:3">
      <c r="A104" s="1" t="s">
        <v>831</v>
      </c>
      <c r="B104" s="1" t="s">
        <v>832</v>
      </c>
      <c r="C104" s="1" t="s">
        <v>833</v>
      </c>
    </row>
    <row r="105" spans="1:3">
      <c r="A105" s="1" t="s">
        <v>834</v>
      </c>
      <c r="B105" s="1" t="s">
        <v>835</v>
      </c>
      <c r="C105" s="1" t="s">
        <v>836</v>
      </c>
    </row>
    <row r="106" spans="1:3">
      <c r="A106" s="1" t="s">
        <v>837</v>
      </c>
      <c r="B106" s="1" t="s">
        <v>838</v>
      </c>
      <c r="C106" s="1" t="s">
        <v>839</v>
      </c>
    </row>
    <row r="107" spans="1:3">
      <c r="A107" s="1" t="s">
        <v>840</v>
      </c>
      <c r="B107" s="1" t="s">
        <v>841</v>
      </c>
      <c r="C107" s="1" t="s">
        <v>842</v>
      </c>
    </row>
    <row r="108" spans="1:3">
      <c r="A108" s="1" t="s">
        <v>843</v>
      </c>
      <c r="B108" s="1" t="s">
        <v>844</v>
      </c>
      <c r="C108" s="1" t="s">
        <v>845</v>
      </c>
    </row>
    <row r="109" spans="1:3">
      <c r="A109" s="1" t="s">
        <v>846</v>
      </c>
      <c r="B109" s="1" t="s">
        <v>847</v>
      </c>
      <c r="C109" s="1" t="s">
        <v>848</v>
      </c>
    </row>
    <row r="110" spans="1:3">
      <c r="A110" s="1" t="s">
        <v>849</v>
      </c>
      <c r="B110" s="1" t="s">
        <v>850</v>
      </c>
      <c r="C110" s="1" t="s">
        <v>851</v>
      </c>
    </row>
    <row r="111" spans="1:3">
      <c r="A111" s="1" t="s">
        <v>852</v>
      </c>
      <c r="B111" s="1" t="s">
        <v>853</v>
      </c>
      <c r="C111" s="1" t="s">
        <v>854</v>
      </c>
    </row>
    <row r="112" spans="1:3">
      <c r="A112" s="1" t="s">
        <v>855</v>
      </c>
      <c r="B112" s="1" t="s">
        <v>856</v>
      </c>
      <c r="C112" s="1" t="s">
        <v>857</v>
      </c>
    </row>
    <row r="113" spans="1:3">
      <c r="A113" s="1" t="s">
        <v>858</v>
      </c>
      <c r="B113" s="1" t="s">
        <v>859</v>
      </c>
      <c r="C113" s="1" t="s">
        <v>860</v>
      </c>
    </row>
    <row r="114" spans="1:3">
      <c r="A114" s="1" t="s">
        <v>861</v>
      </c>
      <c r="B114" s="1" t="s">
        <v>862</v>
      </c>
      <c r="C114" s="1" t="s">
        <v>863</v>
      </c>
    </row>
    <row r="115" spans="1:3">
      <c r="A115" s="1" t="s">
        <v>864</v>
      </c>
      <c r="B115" s="1" t="s">
        <v>865</v>
      </c>
      <c r="C115" s="1" t="s">
        <v>866</v>
      </c>
    </row>
    <row r="116" spans="1:3">
      <c r="A116" s="1" t="s">
        <v>867</v>
      </c>
      <c r="B116" s="1" t="s">
        <v>868</v>
      </c>
      <c r="C116" s="1" t="s">
        <v>869</v>
      </c>
    </row>
    <row r="117" spans="1:3">
      <c r="A117" s="1" t="s">
        <v>870</v>
      </c>
      <c r="B117" s="1" t="s">
        <v>871</v>
      </c>
      <c r="C117" s="1" t="s">
        <v>872</v>
      </c>
    </row>
    <row r="118" spans="1:3">
      <c r="A118" s="1" t="s">
        <v>873</v>
      </c>
      <c r="B118" s="1" t="s">
        <v>874</v>
      </c>
      <c r="C118" s="1" t="s">
        <v>875</v>
      </c>
    </row>
    <row r="119" spans="1:3">
      <c r="A119" s="1" t="s">
        <v>876</v>
      </c>
      <c r="B119" s="1" t="s">
        <v>877</v>
      </c>
      <c r="C119" s="1" t="s">
        <v>878</v>
      </c>
    </row>
    <row r="120" spans="1:3">
      <c r="A120" s="1" t="s">
        <v>879</v>
      </c>
      <c r="B120" s="1" t="s">
        <v>880</v>
      </c>
      <c r="C120" s="1" t="s">
        <v>881</v>
      </c>
    </row>
    <row r="121" spans="1:3">
      <c r="A121" s="1" t="s">
        <v>882</v>
      </c>
      <c r="B121" s="1" t="s">
        <v>883</v>
      </c>
      <c r="C121" s="1" t="s">
        <v>884</v>
      </c>
    </row>
    <row r="122" spans="1:3">
      <c r="A122" s="1" t="s">
        <v>885</v>
      </c>
      <c r="B122" s="1" t="s">
        <v>886</v>
      </c>
      <c r="C122" s="1" t="s">
        <v>887</v>
      </c>
    </row>
    <row r="123" spans="1:3">
      <c r="A123" s="1" t="s">
        <v>888</v>
      </c>
      <c r="B123" s="1" t="s">
        <v>889</v>
      </c>
      <c r="C123" s="1" t="s">
        <v>890</v>
      </c>
    </row>
    <row r="124" spans="1:3">
      <c r="A124" s="1" t="s">
        <v>891</v>
      </c>
      <c r="B124" s="1" t="s">
        <v>892</v>
      </c>
      <c r="C124" s="1" t="s">
        <v>893</v>
      </c>
    </row>
    <row r="125" spans="1:3">
      <c r="A125" s="1" t="s">
        <v>894</v>
      </c>
      <c r="B125" s="1" t="s">
        <v>895</v>
      </c>
      <c r="C125" s="1" t="s">
        <v>896</v>
      </c>
    </row>
    <row r="126" spans="1:3">
      <c r="A126" s="1" t="s">
        <v>897</v>
      </c>
      <c r="B126" s="1" t="s">
        <v>898</v>
      </c>
      <c r="C126" s="1" t="s">
        <v>899</v>
      </c>
    </row>
    <row r="127" spans="1:3">
      <c r="A127" s="1" t="s">
        <v>900</v>
      </c>
      <c r="B127" s="1" t="s">
        <v>901</v>
      </c>
      <c r="C127" s="1" t="s">
        <v>902</v>
      </c>
    </row>
    <row r="128" spans="1:3">
      <c r="A128" s="1" t="s">
        <v>903</v>
      </c>
      <c r="B128" s="1" t="s">
        <v>904</v>
      </c>
      <c r="C128" s="1" t="s">
        <v>905</v>
      </c>
    </row>
    <row r="129" spans="1:3">
      <c r="A129" s="1" t="s">
        <v>906</v>
      </c>
      <c r="B129" s="1" t="s">
        <v>907</v>
      </c>
      <c r="C129" s="1" t="s">
        <v>908</v>
      </c>
    </row>
    <row r="130" spans="1:3">
      <c r="A130" s="1" t="s">
        <v>909</v>
      </c>
      <c r="B130" s="1" t="s">
        <v>910</v>
      </c>
      <c r="C130" s="1" t="s">
        <v>911</v>
      </c>
    </row>
    <row r="131" spans="1:3">
      <c r="A131" s="1" t="s">
        <v>912</v>
      </c>
      <c r="B131" s="1" t="s">
        <v>913</v>
      </c>
      <c r="C131" s="1" t="s">
        <v>914</v>
      </c>
    </row>
    <row r="132" spans="1:3">
      <c r="A132" s="1" t="s">
        <v>915</v>
      </c>
      <c r="B132" s="1" t="s">
        <v>916</v>
      </c>
      <c r="C132" s="1" t="s">
        <v>917</v>
      </c>
    </row>
    <row r="133" spans="1:3">
      <c r="A133" s="1" t="s">
        <v>918</v>
      </c>
      <c r="B133" s="1" t="s">
        <v>919</v>
      </c>
      <c r="C133" s="1" t="s">
        <v>920</v>
      </c>
    </row>
    <row r="134" spans="1:3">
      <c r="A134" s="1" t="s">
        <v>921</v>
      </c>
      <c r="B134" s="1" t="s">
        <v>922</v>
      </c>
      <c r="C134" s="1" t="s">
        <v>923</v>
      </c>
    </row>
    <row r="135" spans="1:3">
      <c r="A135" s="1" t="s">
        <v>924</v>
      </c>
      <c r="B135" s="1" t="s">
        <v>925</v>
      </c>
      <c r="C135" s="1" t="s">
        <v>926</v>
      </c>
    </row>
    <row r="136" spans="1:3">
      <c r="A136" s="1" t="s">
        <v>927</v>
      </c>
      <c r="B136" s="1" t="s">
        <v>928</v>
      </c>
      <c r="C136" s="1" t="s">
        <v>929</v>
      </c>
    </row>
    <row r="137" spans="1:3">
      <c r="A137" s="1" t="s">
        <v>930</v>
      </c>
      <c r="B137" s="1" t="s">
        <v>931</v>
      </c>
      <c r="C137" s="1" t="s">
        <v>932</v>
      </c>
    </row>
    <row r="138" spans="1:3">
      <c r="A138" s="1" t="s">
        <v>933</v>
      </c>
      <c r="B138" s="1" t="s">
        <v>934</v>
      </c>
      <c r="C138" s="1" t="s">
        <v>935</v>
      </c>
    </row>
    <row r="139" spans="1:3">
      <c r="A139" s="1" t="s">
        <v>936</v>
      </c>
      <c r="B139" s="1" t="s">
        <v>937</v>
      </c>
      <c r="C139" s="1" t="s">
        <v>938</v>
      </c>
    </row>
    <row r="140" spans="1:3">
      <c r="A140" s="1" t="s">
        <v>939</v>
      </c>
      <c r="B140" s="1" t="s">
        <v>940</v>
      </c>
      <c r="C140" s="1" t="s">
        <v>941</v>
      </c>
    </row>
    <row r="141" spans="1:3">
      <c r="A141" s="1" t="s">
        <v>942</v>
      </c>
      <c r="B141" s="1" t="s">
        <v>943</v>
      </c>
      <c r="C141" s="1" t="s">
        <v>944</v>
      </c>
    </row>
    <row r="142" spans="1:3">
      <c r="A142" s="1" t="s">
        <v>945</v>
      </c>
      <c r="B142" s="1" t="s">
        <v>946</v>
      </c>
      <c r="C142" s="1" t="s">
        <v>947</v>
      </c>
    </row>
    <row r="143" spans="1:3">
      <c r="A143" s="1" t="s">
        <v>948</v>
      </c>
      <c r="B143" s="1" t="s">
        <v>949</v>
      </c>
      <c r="C143" s="1" t="s">
        <v>950</v>
      </c>
    </row>
    <row r="144" spans="1:3">
      <c r="A144" s="1" t="s">
        <v>951</v>
      </c>
      <c r="B144" s="1" t="s">
        <v>952</v>
      </c>
      <c r="C144" s="1" t="s">
        <v>953</v>
      </c>
    </row>
    <row r="145" spans="1:3">
      <c r="A145" s="1" t="s">
        <v>954</v>
      </c>
      <c r="B145" s="1" t="s">
        <v>955</v>
      </c>
      <c r="C145" s="1" t="s">
        <v>956</v>
      </c>
    </row>
    <row r="146" spans="1:3">
      <c r="A146" s="1" t="s">
        <v>957</v>
      </c>
      <c r="B146" s="1" t="s">
        <v>958</v>
      </c>
      <c r="C146" s="1" t="s">
        <v>959</v>
      </c>
    </row>
    <row r="147" spans="1:3">
      <c r="A147" s="1" t="s">
        <v>960</v>
      </c>
      <c r="B147" s="1" t="s">
        <v>961</v>
      </c>
      <c r="C147" s="1" t="s">
        <v>962</v>
      </c>
    </row>
    <row r="148" spans="1:3">
      <c r="A148" s="1" t="s">
        <v>963</v>
      </c>
      <c r="B148" s="1" t="s">
        <v>964</v>
      </c>
      <c r="C148" s="1" t="s">
        <v>965</v>
      </c>
    </row>
    <row r="149" spans="1:3">
      <c r="A149" s="1" t="s">
        <v>966</v>
      </c>
      <c r="B149" s="1" t="s">
        <v>967</v>
      </c>
      <c r="C149" s="1" t="s">
        <v>968</v>
      </c>
    </row>
    <row r="150" spans="1:3">
      <c r="A150" s="1" t="s">
        <v>969</v>
      </c>
      <c r="B150" s="1" t="s">
        <v>970</v>
      </c>
      <c r="C150" s="1" t="s">
        <v>971</v>
      </c>
    </row>
    <row r="151" spans="1:3">
      <c r="A151" s="1" t="s">
        <v>972</v>
      </c>
      <c r="B151" s="1" t="s">
        <v>973</v>
      </c>
      <c r="C151" s="1" t="s">
        <v>974</v>
      </c>
    </row>
    <row r="152" spans="1:3">
      <c r="A152" s="1" t="s">
        <v>975</v>
      </c>
      <c r="B152" s="1" t="s">
        <v>976</v>
      </c>
      <c r="C152" s="1" t="s">
        <v>977</v>
      </c>
    </row>
    <row r="153" spans="1:3">
      <c r="A153" s="1" t="s">
        <v>978</v>
      </c>
      <c r="B153" s="1" t="s">
        <v>979</v>
      </c>
      <c r="C153" s="1" t="s">
        <v>980</v>
      </c>
    </row>
    <row r="154" spans="1:3">
      <c r="A154" s="1" t="s">
        <v>981</v>
      </c>
      <c r="B154" s="1" t="s">
        <v>982</v>
      </c>
      <c r="C154" s="1" t="s">
        <v>983</v>
      </c>
    </row>
    <row r="155" spans="1:3">
      <c r="A155" s="1" t="s">
        <v>984</v>
      </c>
      <c r="B155" s="1" t="s">
        <v>985</v>
      </c>
      <c r="C155" s="1" t="s">
        <v>986</v>
      </c>
    </row>
    <row r="156" spans="1:3">
      <c r="A156" s="1" t="s">
        <v>987</v>
      </c>
      <c r="B156" s="1" t="s">
        <v>988</v>
      </c>
      <c r="C156" s="1" t="s">
        <v>989</v>
      </c>
    </row>
    <row r="157" spans="1:3">
      <c r="A157" s="1" t="s">
        <v>990</v>
      </c>
      <c r="B157" s="1" t="s">
        <v>991</v>
      </c>
      <c r="C157" s="1" t="s">
        <v>992</v>
      </c>
    </row>
    <row r="158" spans="1:3">
      <c r="A158" s="1" t="s">
        <v>993</v>
      </c>
      <c r="B158" s="1" t="s">
        <v>994</v>
      </c>
      <c r="C158" s="1" t="s">
        <v>995</v>
      </c>
    </row>
    <row r="159" spans="1:3">
      <c r="A159" s="1" t="s">
        <v>996</v>
      </c>
      <c r="B159" s="1" t="s">
        <v>997</v>
      </c>
      <c r="C159" s="1" t="s">
        <v>998</v>
      </c>
    </row>
    <row r="160" spans="1:3">
      <c r="A160" s="1" t="s">
        <v>999</v>
      </c>
      <c r="B160" s="1" t="s">
        <v>1000</v>
      </c>
      <c r="C160" s="1" t="s">
        <v>1001</v>
      </c>
    </row>
    <row r="161" spans="1:3">
      <c r="A161" s="1" t="s">
        <v>1002</v>
      </c>
      <c r="B161" s="1" t="s">
        <v>1003</v>
      </c>
      <c r="C161" s="1" t="s">
        <v>1004</v>
      </c>
    </row>
    <row r="162" spans="1:3">
      <c r="A162" s="1" t="s">
        <v>1005</v>
      </c>
      <c r="B162" s="1" t="s">
        <v>1006</v>
      </c>
      <c r="C162" s="1" t="s">
        <v>1007</v>
      </c>
    </row>
    <row r="163" spans="1:3">
      <c r="A163" s="1" t="s">
        <v>1008</v>
      </c>
      <c r="B163" s="1" t="s">
        <v>1009</v>
      </c>
      <c r="C163" s="1" t="s">
        <v>1010</v>
      </c>
    </row>
    <row r="164" spans="1:3">
      <c r="A164" s="1" t="s">
        <v>1011</v>
      </c>
      <c r="B164" s="1" t="s">
        <v>1012</v>
      </c>
      <c r="C164" s="1" t="s">
        <v>1013</v>
      </c>
    </row>
    <row r="165" spans="1:3">
      <c r="A165" s="1" t="s">
        <v>1014</v>
      </c>
      <c r="B165" s="1" t="s">
        <v>1015</v>
      </c>
      <c r="C165" s="1" t="s">
        <v>1016</v>
      </c>
    </row>
    <row r="166" spans="1:3">
      <c r="A166" s="1" t="s">
        <v>1017</v>
      </c>
      <c r="B166" s="1" t="s">
        <v>1018</v>
      </c>
      <c r="C166" s="1" t="s">
        <v>1019</v>
      </c>
    </row>
    <row r="167" spans="1:3">
      <c r="A167" s="1" t="s">
        <v>1020</v>
      </c>
      <c r="B167" s="1" t="s">
        <v>1021</v>
      </c>
      <c r="C167" s="1" t="s">
        <v>1022</v>
      </c>
    </row>
    <row r="168" spans="1:3">
      <c r="A168" s="1" t="s">
        <v>1023</v>
      </c>
      <c r="B168" s="1" t="s">
        <v>1024</v>
      </c>
      <c r="C168" s="1" t="s">
        <v>1025</v>
      </c>
    </row>
    <row r="169" spans="1:3">
      <c r="A169" s="1" t="s">
        <v>1026</v>
      </c>
      <c r="B169" s="1" t="s">
        <v>1027</v>
      </c>
      <c r="C169" s="1" t="s">
        <v>1028</v>
      </c>
    </row>
    <row r="170" spans="1:3">
      <c r="A170" s="1" t="s">
        <v>1029</v>
      </c>
      <c r="B170" s="1" t="s">
        <v>1030</v>
      </c>
      <c r="C170" s="1" t="s">
        <v>1031</v>
      </c>
    </row>
    <row r="171" spans="1:3">
      <c r="A171" s="1" t="s">
        <v>1032</v>
      </c>
      <c r="B171" s="1" t="s">
        <v>1033</v>
      </c>
      <c r="C171" s="1" t="s">
        <v>1034</v>
      </c>
    </row>
    <row r="172" spans="1:3">
      <c r="A172" s="1" t="s">
        <v>1035</v>
      </c>
      <c r="B172" s="1" t="s">
        <v>1036</v>
      </c>
      <c r="C172" s="1" t="s">
        <v>1037</v>
      </c>
    </row>
    <row r="173" spans="1:3">
      <c r="A173" s="1" t="s">
        <v>1038</v>
      </c>
      <c r="B173" s="1" t="s">
        <v>1039</v>
      </c>
      <c r="C173" s="1" t="s">
        <v>1040</v>
      </c>
    </row>
    <row r="174" spans="1:3">
      <c r="A174" s="1" t="s">
        <v>1041</v>
      </c>
      <c r="B174" s="1" t="s">
        <v>1042</v>
      </c>
      <c r="C174" s="1" t="s">
        <v>1043</v>
      </c>
    </row>
    <row r="175" spans="1:3">
      <c r="A175" s="1" t="s">
        <v>1044</v>
      </c>
      <c r="B175" s="1" t="s">
        <v>1045</v>
      </c>
      <c r="C175" s="1" t="s">
        <v>1046</v>
      </c>
    </row>
    <row r="176" spans="1:3">
      <c r="A176" s="1" t="s">
        <v>1047</v>
      </c>
      <c r="B176" s="1" t="s">
        <v>1048</v>
      </c>
      <c r="C176" s="1" t="s">
        <v>1049</v>
      </c>
    </row>
    <row r="177" spans="1:3">
      <c r="A177" s="1" t="s">
        <v>1050</v>
      </c>
      <c r="B177" s="1" t="s">
        <v>1051</v>
      </c>
      <c r="C177" s="1" t="s">
        <v>1052</v>
      </c>
    </row>
    <row r="178" spans="1:3">
      <c r="A178" s="1" t="s">
        <v>1053</v>
      </c>
      <c r="B178" s="1" t="s">
        <v>1054</v>
      </c>
      <c r="C178" s="1" t="s">
        <v>1055</v>
      </c>
    </row>
    <row r="179" spans="1:3">
      <c r="A179" s="1" t="s">
        <v>1056</v>
      </c>
      <c r="B179" s="1" t="s">
        <v>1057</v>
      </c>
      <c r="C179" s="1" t="s">
        <v>1058</v>
      </c>
    </row>
    <row r="180" spans="1:3">
      <c r="A180" s="1" t="s">
        <v>1059</v>
      </c>
      <c r="B180" s="1" t="s">
        <v>1060</v>
      </c>
      <c r="C180" s="1" t="s">
        <v>1061</v>
      </c>
    </row>
    <row r="181" spans="1:3">
      <c r="A181" s="1" t="s">
        <v>1062</v>
      </c>
      <c r="B181" s="1" t="s">
        <v>1063</v>
      </c>
      <c r="C181" s="1" t="s">
        <v>1064</v>
      </c>
    </row>
    <row r="182" spans="1:3">
      <c r="A182" s="1" t="s">
        <v>1065</v>
      </c>
      <c r="B182" s="1" t="s">
        <v>1066</v>
      </c>
      <c r="C182" s="1" t="s">
        <v>1067</v>
      </c>
    </row>
    <row r="183" spans="1:3">
      <c r="A183" s="1" t="s">
        <v>1068</v>
      </c>
      <c r="B183" s="1" t="s">
        <v>1069</v>
      </c>
      <c r="C183" s="1" t="s">
        <v>1070</v>
      </c>
    </row>
    <row r="184" spans="1:3">
      <c r="A184" s="1" t="s">
        <v>1071</v>
      </c>
      <c r="B184" s="1" t="s">
        <v>1072</v>
      </c>
      <c r="C184" s="1" t="s">
        <v>1073</v>
      </c>
    </row>
    <row r="185" spans="1:3">
      <c r="A185" s="1" t="s">
        <v>1074</v>
      </c>
      <c r="B185" s="1" t="s">
        <v>1075</v>
      </c>
      <c r="C185" s="1" t="s">
        <v>1076</v>
      </c>
    </row>
    <row r="186" spans="1:3">
      <c r="A186" s="1" t="s">
        <v>1077</v>
      </c>
      <c r="B186" s="1" t="s">
        <v>1078</v>
      </c>
      <c r="C186" s="1" t="s">
        <v>1079</v>
      </c>
    </row>
    <row r="187" spans="1:3">
      <c r="A187" s="1" t="s">
        <v>1080</v>
      </c>
      <c r="B187" s="1" t="s">
        <v>1081</v>
      </c>
      <c r="C187" s="1" t="s">
        <v>1082</v>
      </c>
    </row>
    <row r="188" spans="1:3">
      <c r="A188" s="1" t="s">
        <v>1083</v>
      </c>
      <c r="B188" s="1" t="s">
        <v>1084</v>
      </c>
      <c r="C188" s="1" t="s">
        <v>1085</v>
      </c>
    </row>
    <row r="189" spans="1:3">
      <c r="A189" s="1" t="s">
        <v>1086</v>
      </c>
      <c r="B189" s="1" t="s">
        <v>1087</v>
      </c>
      <c r="C189" s="1" t="s">
        <v>1088</v>
      </c>
    </row>
    <row r="190" spans="1:3">
      <c r="A190" s="1" t="s">
        <v>1089</v>
      </c>
      <c r="B190" s="1" t="s">
        <v>1090</v>
      </c>
      <c r="C190" s="1" t="s">
        <v>1091</v>
      </c>
    </row>
    <row r="191" spans="1:3">
      <c r="A191" s="1" t="s">
        <v>1092</v>
      </c>
      <c r="B191" s="1" t="s">
        <v>1093</v>
      </c>
      <c r="C191" s="1" t="s">
        <v>1094</v>
      </c>
    </row>
    <row r="192" spans="1:3">
      <c r="A192" s="1" t="s">
        <v>1095</v>
      </c>
      <c r="B192" s="1" t="s">
        <v>1096</v>
      </c>
      <c r="C192" s="1" t="s">
        <v>1097</v>
      </c>
    </row>
    <row r="193" spans="1:3">
      <c r="A193" s="1" t="s">
        <v>1098</v>
      </c>
      <c r="B193" s="1" t="s">
        <v>1099</v>
      </c>
      <c r="C193" s="1" t="s">
        <v>1100</v>
      </c>
    </row>
    <row r="194" spans="1:3">
      <c r="A194" s="1" t="s">
        <v>1101</v>
      </c>
      <c r="B194" s="1" t="s">
        <v>1102</v>
      </c>
      <c r="C194" s="1" t="s">
        <v>1103</v>
      </c>
    </row>
    <row r="195" spans="1:3">
      <c r="A195" s="1" t="s">
        <v>1104</v>
      </c>
      <c r="B195" s="1" t="s">
        <v>1105</v>
      </c>
      <c r="C195" s="1" t="s">
        <v>1106</v>
      </c>
    </row>
    <row r="196" spans="1:3">
      <c r="A196" s="1" t="s">
        <v>1107</v>
      </c>
      <c r="B196" s="1" t="s">
        <v>1108</v>
      </c>
      <c r="C196" s="1" t="s">
        <v>1109</v>
      </c>
    </row>
    <row r="197" spans="1:3">
      <c r="A197" s="1" t="s">
        <v>1110</v>
      </c>
      <c r="B197" s="1" t="s">
        <v>1111</v>
      </c>
      <c r="C197" s="1" t="s">
        <v>1112</v>
      </c>
    </row>
    <row r="198" spans="1:3">
      <c r="A198" s="1" t="s">
        <v>1113</v>
      </c>
      <c r="B198" s="1" t="s">
        <v>1114</v>
      </c>
      <c r="C198" s="1" t="s">
        <v>1115</v>
      </c>
    </row>
    <row r="199" spans="1:3">
      <c r="A199" s="1" t="s">
        <v>1116</v>
      </c>
      <c r="B199" s="1" t="s">
        <v>1117</v>
      </c>
      <c r="C199" s="1" t="s">
        <v>1118</v>
      </c>
    </row>
    <row r="200" spans="1:3">
      <c r="A200" s="1" t="s">
        <v>1119</v>
      </c>
      <c r="B200" s="1" t="s">
        <v>1120</v>
      </c>
      <c r="C200" s="1" t="s">
        <v>1121</v>
      </c>
    </row>
    <row r="201" spans="1:3">
      <c r="A201" s="1" t="s">
        <v>1122</v>
      </c>
      <c r="B201" s="1" t="s">
        <v>1123</v>
      </c>
      <c r="C201" s="1" t="s">
        <v>1124</v>
      </c>
    </row>
    <row r="202" spans="1:3">
      <c r="A202" s="1" t="s">
        <v>1125</v>
      </c>
      <c r="B202" s="1" t="s">
        <v>1126</v>
      </c>
      <c r="C202" s="1" t="s">
        <v>1127</v>
      </c>
    </row>
    <row r="203" spans="1:3">
      <c r="A203" s="1" t="s">
        <v>1128</v>
      </c>
      <c r="B203" s="1" t="s">
        <v>1129</v>
      </c>
      <c r="C203" s="1" t="s">
        <v>1130</v>
      </c>
    </row>
    <row r="204" spans="1:3">
      <c r="A204" s="1" t="s">
        <v>1131</v>
      </c>
      <c r="B204" s="1" t="s">
        <v>1132</v>
      </c>
      <c r="C204" s="1" t="s">
        <v>1133</v>
      </c>
    </row>
    <row r="205" spans="1:3">
      <c r="A205" s="1" t="s">
        <v>1134</v>
      </c>
      <c r="B205" s="1" t="s">
        <v>1135</v>
      </c>
      <c r="C205" s="1" t="s">
        <v>1136</v>
      </c>
    </row>
    <row r="206" spans="1:3">
      <c r="A206" s="1" t="s">
        <v>1137</v>
      </c>
      <c r="B206" s="1" t="s">
        <v>1138</v>
      </c>
      <c r="C206" s="1" t="s">
        <v>1139</v>
      </c>
    </row>
    <row r="207" spans="1:3">
      <c r="A207" s="1" t="s">
        <v>1140</v>
      </c>
      <c r="B207" s="1" t="s">
        <v>1141</v>
      </c>
      <c r="C207" s="1" t="s">
        <v>1142</v>
      </c>
    </row>
    <row r="208" spans="1:3">
      <c r="A208" s="1" t="s">
        <v>1143</v>
      </c>
      <c r="B208" s="1" t="s">
        <v>1144</v>
      </c>
      <c r="C208" s="1" t="s">
        <v>1145</v>
      </c>
    </row>
    <row r="209" spans="1:3">
      <c r="A209" s="1" t="s">
        <v>1146</v>
      </c>
      <c r="B209" s="1" t="s">
        <v>1147</v>
      </c>
      <c r="C209" s="1" t="s">
        <v>1148</v>
      </c>
    </row>
    <row r="210" spans="1:3">
      <c r="A210" s="1" t="s">
        <v>1149</v>
      </c>
      <c r="B210" s="1" t="s">
        <v>1150</v>
      </c>
      <c r="C210" s="1" t="s">
        <v>1151</v>
      </c>
    </row>
    <row r="211" spans="1:3">
      <c r="A211" s="1" t="s">
        <v>1152</v>
      </c>
      <c r="B211" s="1" t="s">
        <v>1153</v>
      </c>
      <c r="C211" s="1" t="s">
        <v>1154</v>
      </c>
    </row>
    <row r="212" spans="1:3">
      <c r="A212" s="1" t="s">
        <v>1155</v>
      </c>
      <c r="B212" s="1" t="s">
        <v>1156</v>
      </c>
      <c r="C212" s="1" t="s">
        <v>1157</v>
      </c>
    </row>
    <row r="213" spans="1:3">
      <c r="A213" s="1" t="s">
        <v>1158</v>
      </c>
      <c r="B213" s="1" t="s">
        <v>1159</v>
      </c>
      <c r="C213" s="1" t="s">
        <v>1160</v>
      </c>
    </row>
    <row r="214" spans="1:3">
      <c r="A214" s="1" t="s">
        <v>1161</v>
      </c>
      <c r="B214" s="1" t="s">
        <v>1162</v>
      </c>
      <c r="C214" s="1" t="s">
        <v>1163</v>
      </c>
    </row>
    <row r="215" spans="1:3">
      <c r="A215" s="1" t="s">
        <v>1164</v>
      </c>
      <c r="B215" s="1" t="s">
        <v>1165</v>
      </c>
      <c r="C215" s="1" t="s">
        <v>1166</v>
      </c>
    </row>
    <row r="216" spans="1:3">
      <c r="A216" s="1" t="s">
        <v>1167</v>
      </c>
      <c r="B216" s="1" t="s">
        <v>1168</v>
      </c>
      <c r="C216" s="1" t="s">
        <v>1169</v>
      </c>
    </row>
    <row r="217" spans="1:3">
      <c r="A217" s="1" t="s">
        <v>1170</v>
      </c>
      <c r="B217" s="1" t="s">
        <v>1171</v>
      </c>
      <c r="C217" s="1" t="s">
        <v>1172</v>
      </c>
    </row>
    <row r="218" spans="1:3">
      <c r="A218" s="1" t="s">
        <v>1173</v>
      </c>
      <c r="B218" s="1" t="s">
        <v>1174</v>
      </c>
      <c r="C218" s="1" t="s">
        <v>1175</v>
      </c>
    </row>
    <row r="219" spans="1:3">
      <c r="A219" s="1" t="s">
        <v>1176</v>
      </c>
      <c r="B219" s="1" t="s">
        <v>1177</v>
      </c>
      <c r="C219" s="1" t="s">
        <v>1178</v>
      </c>
    </row>
    <row r="220" spans="1:3">
      <c r="A220" s="1" t="s">
        <v>1179</v>
      </c>
      <c r="B220" s="1" t="s">
        <v>1180</v>
      </c>
      <c r="C220" s="1" t="s">
        <v>1181</v>
      </c>
    </row>
    <row r="221" spans="1:3">
      <c r="A221" s="1" t="s">
        <v>1182</v>
      </c>
      <c r="B221" s="1" t="s">
        <v>1183</v>
      </c>
      <c r="C221" s="1" t="s">
        <v>1184</v>
      </c>
    </row>
    <row r="222" spans="1:3">
      <c r="A222" s="1" t="s">
        <v>1185</v>
      </c>
      <c r="B222" s="1" t="s">
        <v>1186</v>
      </c>
      <c r="C222" s="1" t="s">
        <v>1187</v>
      </c>
    </row>
    <row r="223" spans="1:3">
      <c r="A223" s="1" t="s">
        <v>1188</v>
      </c>
      <c r="B223" s="1" t="s">
        <v>1189</v>
      </c>
      <c r="C223" s="1" t="s">
        <v>1190</v>
      </c>
    </row>
    <row r="224" spans="1:3">
      <c r="A224" s="1" t="s">
        <v>1191</v>
      </c>
      <c r="B224" s="1" t="s">
        <v>1192</v>
      </c>
      <c r="C224" s="1" t="s">
        <v>1193</v>
      </c>
    </row>
    <row r="225" spans="1:3">
      <c r="A225" s="1" t="s">
        <v>1194</v>
      </c>
      <c r="B225" s="1" t="s">
        <v>1195</v>
      </c>
      <c r="C225" s="1" t="s">
        <v>1196</v>
      </c>
    </row>
    <row r="226" spans="1:3">
      <c r="A226" s="1" t="s">
        <v>1197</v>
      </c>
      <c r="B226" s="1" t="s">
        <v>1198</v>
      </c>
      <c r="C226" s="1" t="s">
        <v>1199</v>
      </c>
    </row>
    <row r="227" spans="1:3">
      <c r="A227" s="1" t="s">
        <v>1200</v>
      </c>
      <c r="B227" s="1" t="s">
        <v>1201</v>
      </c>
      <c r="C227" s="1" t="s">
        <v>1202</v>
      </c>
    </row>
    <row r="228" spans="1:3">
      <c r="A228" s="1" t="s">
        <v>1203</v>
      </c>
      <c r="B228" s="1" t="s">
        <v>1204</v>
      </c>
      <c r="C228" s="1" t="s">
        <v>1205</v>
      </c>
    </row>
    <row r="229" spans="1:3">
      <c r="A229" s="1" t="s">
        <v>1206</v>
      </c>
      <c r="B229" s="1" t="s">
        <v>1207</v>
      </c>
      <c r="C229" s="1" t="s">
        <v>1208</v>
      </c>
    </row>
    <row r="230" spans="1:3">
      <c r="A230" s="1" t="s">
        <v>1209</v>
      </c>
      <c r="B230" s="1" t="s">
        <v>1210</v>
      </c>
      <c r="C230" s="1" t="s">
        <v>1211</v>
      </c>
    </row>
    <row r="231" spans="1:3">
      <c r="A231" s="1" t="s">
        <v>1212</v>
      </c>
      <c r="B231" s="1" t="s">
        <v>1213</v>
      </c>
      <c r="C231" s="1" t="s">
        <v>1214</v>
      </c>
    </row>
    <row r="232" spans="1:3">
      <c r="A232" s="1" t="s">
        <v>1215</v>
      </c>
      <c r="B232" s="1" t="s">
        <v>1216</v>
      </c>
      <c r="C232" s="1" t="s">
        <v>1217</v>
      </c>
    </row>
    <row r="233" spans="1:3">
      <c r="A233" s="1" t="s">
        <v>1218</v>
      </c>
      <c r="B233" s="1" t="s">
        <v>1219</v>
      </c>
      <c r="C233" s="1" t="s">
        <v>1220</v>
      </c>
    </row>
    <row r="234" spans="1:3">
      <c r="A234" s="1" t="s">
        <v>1221</v>
      </c>
      <c r="B234" s="1" t="s">
        <v>1222</v>
      </c>
      <c r="C234" s="1" t="s">
        <v>1223</v>
      </c>
    </row>
    <row r="235" spans="1:3">
      <c r="A235" s="1" t="s">
        <v>1224</v>
      </c>
      <c r="B235" s="1" t="s">
        <v>1225</v>
      </c>
      <c r="C235" s="1" t="s">
        <v>1226</v>
      </c>
    </row>
    <row r="236" spans="1:3">
      <c r="A236" s="1" t="s">
        <v>1227</v>
      </c>
      <c r="B236" s="1" t="s">
        <v>1228</v>
      </c>
      <c r="C236" s="1" t="s">
        <v>1229</v>
      </c>
    </row>
    <row r="237" spans="1:3">
      <c r="A237" s="1" t="s">
        <v>1230</v>
      </c>
      <c r="B237" s="1" t="s">
        <v>1231</v>
      </c>
      <c r="C237" s="1" t="s">
        <v>1232</v>
      </c>
    </row>
    <row r="238" spans="1:3">
      <c r="A238" s="1" t="s">
        <v>1233</v>
      </c>
      <c r="B238" s="1" t="s">
        <v>1234</v>
      </c>
      <c r="C238" s="1" t="s">
        <v>1235</v>
      </c>
    </row>
    <row r="239" spans="1:3">
      <c r="A239" s="1" t="s">
        <v>1236</v>
      </c>
      <c r="B239" s="1" t="s">
        <v>1237</v>
      </c>
      <c r="C239" s="1" t="s">
        <v>1238</v>
      </c>
    </row>
    <row r="240" spans="1:3">
      <c r="A240" s="1" t="s">
        <v>1239</v>
      </c>
      <c r="B240" s="1" t="s">
        <v>1240</v>
      </c>
      <c r="C240" s="1" t="s">
        <v>1241</v>
      </c>
    </row>
    <row r="241" spans="1:3">
      <c r="A241" s="1" t="s">
        <v>1242</v>
      </c>
      <c r="B241" s="1" t="s">
        <v>1243</v>
      </c>
      <c r="C241" s="1" t="s">
        <v>1244</v>
      </c>
    </row>
    <row r="242" spans="1:3">
      <c r="A242" s="1" t="s">
        <v>1245</v>
      </c>
      <c r="B242" s="1" t="s">
        <v>1246</v>
      </c>
      <c r="C242" s="1" t="s">
        <v>1247</v>
      </c>
    </row>
    <row r="243" spans="1:3">
      <c r="A243" s="1" t="s">
        <v>1248</v>
      </c>
      <c r="B243" s="1" t="s">
        <v>1249</v>
      </c>
      <c r="C243" s="1" t="s">
        <v>1250</v>
      </c>
    </row>
    <row r="244" spans="1:3">
      <c r="A244" s="1" t="s">
        <v>1251</v>
      </c>
      <c r="B244" s="1" t="s">
        <v>1252</v>
      </c>
      <c r="C244" s="1" t="s">
        <v>1253</v>
      </c>
    </row>
    <row r="245" spans="1:3">
      <c r="A245" s="1" t="s">
        <v>1254</v>
      </c>
      <c r="B245" s="1" t="s">
        <v>1255</v>
      </c>
      <c r="C245" s="1" t="s">
        <v>1256</v>
      </c>
    </row>
    <row r="246" spans="1:3">
      <c r="A246" s="1" t="s">
        <v>1257</v>
      </c>
      <c r="B246" s="1" t="s">
        <v>1258</v>
      </c>
      <c r="C246" s="1" t="s">
        <v>1259</v>
      </c>
    </row>
    <row r="247" spans="1:3">
      <c r="A247" s="1" t="s">
        <v>1260</v>
      </c>
      <c r="B247" s="1" t="s">
        <v>1261</v>
      </c>
      <c r="C247" s="1" t="s">
        <v>1262</v>
      </c>
    </row>
    <row r="248" spans="1:3">
      <c r="A248" s="1" t="s">
        <v>1263</v>
      </c>
      <c r="B248" s="1" t="s">
        <v>1264</v>
      </c>
      <c r="C248" s="1" t="s">
        <v>1265</v>
      </c>
    </row>
    <row r="249" spans="1:3">
      <c r="A249" s="1" t="s">
        <v>1266</v>
      </c>
      <c r="B249" s="1" t="s">
        <v>1267</v>
      </c>
      <c r="C249" s="1" t="s">
        <v>1268</v>
      </c>
    </row>
    <row r="250" spans="1:3">
      <c r="A250" s="1" t="s">
        <v>1269</v>
      </c>
      <c r="B250" s="1" t="s">
        <v>1270</v>
      </c>
      <c r="C250" s="1" t="s">
        <v>1271</v>
      </c>
    </row>
    <row r="251" spans="1:3">
      <c r="A251" s="1" t="s">
        <v>1272</v>
      </c>
      <c r="B251" s="1" t="s">
        <v>1273</v>
      </c>
      <c r="C251" s="1" t="s">
        <v>1274</v>
      </c>
    </row>
    <row r="252" spans="1:3">
      <c r="A252" s="1" t="s">
        <v>1275</v>
      </c>
      <c r="B252" s="1" t="s">
        <v>1276</v>
      </c>
      <c r="C252" s="1" t="s">
        <v>1277</v>
      </c>
    </row>
    <row r="253" spans="1:3">
      <c r="A253" s="1" t="s">
        <v>1278</v>
      </c>
      <c r="B253" s="1" t="s">
        <v>1279</v>
      </c>
      <c r="C253" s="1" t="s">
        <v>1280</v>
      </c>
    </row>
    <row r="254" spans="1:3">
      <c r="A254" s="1" t="s">
        <v>1281</v>
      </c>
      <c r="B254" s="1" t="s">
        <v>1282</v>
      </c>
      <c r="C254" s="1" t="s">
        <v>1283</v>
      </c>
    </row>
    <row r="255" spans="1:3">
      <c r="A255" s="1" t="s">
        <v>1284</v>
      </c>
      <c r="B255" s="1" t="s">
        <v>1285</v>
      </c>
      <c r="C255" s="1" t="s">
        <v>1286</v>
      </c>
    </row>
    <row r="256" spans="1:3">
      <c r="A256" s="1" t="s">
        <v>1287</v>
      </c>
      <c r="B256" s="1" t="s">
        <v>1288</v>
      </c>
      <c r="C256" s="1" t="s">
        <v>1289</v>
      </c>
    </row>
    <row r="257" spans="1:3">
      <c r="A257" s="1" t="s">
        <v>1290</v>
      </c>
      <c r="B257" s="1" t="s">
        <v>1291</v>
      </c>
      <c r="C257" s="1" t="s">
        <v>1292</v>
      </c>
    </row>
    <row r="258" spans="1:3">
      <c r="A258" s="1" t="s">
        <v>1293</v>
      </c>
      <c r="B258" s="1" t="s">
        <v>1294</v>
      </c>
      <c r="C258" s="1" t="s">
        <v>1295</v>
      </c>
    </row>
    <row r="259" spans="1:3">
      <c r="A259" s="1" t="s">
        <v>1296</v>
      </c>
      <c r="B259" s="1" t="s">
        <v>1297</v>
      </c>
      <c r="C259" s="1" t="s">
        <v>1298</v>
      </c>
    </row>
    <row r="260" spans="1:3">
      <c r="A260" s="1" t="s">
        <v>1299</v>
      </c>
      <c r="B260" s="1" t="s">
        <v>1300</v>
      </c>
      <c r="C260" s="1" t="s">
        <v>1301</v>
      </c>
    </row>
    <row r="261" spans="1:3">
      <c r="A261" s="1" t="s">
        <v>1302</v>
      </c>
      <c r="B261" s="1" t="s">
        <v>1303</v>
      </c>
      <c r="C261" s="1" t="s">
        <v>1304</v>
      </c>
    </row>
    <row r="262" spans="1:3">
      <c r="A262" s="1" t="s">
        <v>1305</v>
      </c>
      <c r="B262" s="1" t="s">
        <v>1306</v>
      </c>
      <c r="C262" s="1" t="s">
        <v>1307</v>
      </c>
    </row>
    <row r="263" spans="1:3">
      <c r="A263" s="1" t="s">
        <v>1308</v>
      </c>
      <c r="B263" s="1" t="s">
        <v>1309</v>
      </c>
      <c r="C263" s="1" t="s">
        <v>1310</v>
      </c>
    </row>
    <row r="264" spans="1:3">
      <c r="A264" s="1" t="s">
        <v>1311</v>
      </c>
      <c r="B264" s="1" t="s">
        <v>1312</v>
      </c>
      <c r="C264" s="1" t="s">
        <v>1313</v>
      </c>
    </row>
    <row r="265" spans="1:3">
      <c r="A265" s="1" t="s">
        <v>1314</v>
      </c>
      <c r="B265" s="1" t="s">
        <v>1315</v>
      </c>
      <c r="C265" s="1" t="s">
        <v>1316</v>
      </c>
    </row>
    <row r="266" spans="1:3">
      <c r="A266" s="1" t="s">
        <v>1317</v>
      </c>
      <c r="B266" s="1" t="s">
        <v>1318</v>
      </c>
      <c r="C266" s="1" t="s">
        <v>1319</v>
      </c>
    </row>
    <row r="267" spans="1:3">
      <c r="A267" s="1" t="s">
        <v>1320</v>
      </c>
      <c r="B267" s="1" t="s">
        <v>1321</v>
      </c>
      <c r="C267" s="1" t="s">
        <v>1322</v>
      </c>
    </row>
    <row r="268" spans="1:3">
      <c r="A268" s="1" t="s">
        <v>1323</v>
      </c>
      <c r="B268" s="1" t="s">
        <v>1324</v>
      </c>
      <c r="C268" s="1" t="s">
        <v>1325</v>
      </c>
    </row>
    <row r="269" spans="1:3">
      <c r="A269" s="1" t="s">
        <v>1326</v>
      </c>
      <c r="B269" s="1" t="s">
        <v>1327</v>
      </c>
      <c r="C269" s="1" t="s">
        <v>1328</v>
      </c>
    </row>
    <row r="270" spans="1:3">
      <c r="A270" s="1" t="s">
        <v>1329</v>
      </c>
      <c r="B270" s="1" t="s">
        <v>1330</v>
      </c>
      <c r="C270" s="1" t="s">
        <v>1331</v>
      </c>
    </row>
    <row r="271" spans="1:3">
      <c r="A271" s="1" t="s">
        <v>1332</v>
      </c>
      <c r="B271" s="1" t="s">
        <v>1333</v>
      </c>
      <c r="C271" s="1" t="s">
        <v>1334</v>
      </c>
    </row>
    <row r="272" spans="1:3">
      <c r="A272" s="1" t="s">
        <v>1335</v>
      </c>
      <c r="B272" s="1" t="s">
        <v>1336</v>
      </c>
      <c r="C272" s="1" t="s">
        <v>1337</v>
      </c>
    </row>
    <row r="273" spans="1:3">
      <c r="A273" s="1" t="s">
        <v>1338</v>
      </c>
      <c r="B273" s="1" t="s">
        <v>1339</v>
      </c>
      <c r="C273" s="1" t="s">
        <v>1340</v>
      </c>
    </row>
    <row r="274" spans="1:3">
      <c r="A274" s="1" t="s">
        <v>1341</v>
      </c>
      <c r="B274" s="1" t="s">
        <v>1342</v>
      </c>
      <c r="C274" s="1" t="s">
        <v>1343</v>
      </c>
    </row>
    <row r="275" spans="1:3">
      <c r="A275" s="1" t="s">
        <v>1344</v>
      </c>
      <c r="B275" s="1" t="s">
        <v>1345</v>
      </c>
      <c r="C275" s="1" t="s">
        <v>1346</v>
      </c>
    </row>
    <row r="276" spans="1:3">
      <c r="A276" s="1" t="s">
        <v>1347</v>
      </c>
      <c r="B276" s="1" t="s">
        <v>1348</v>
      </c>
      <c r="C276" s="1" t="s">
        <v>1349</v>
      </c>
    </row>
    <row r="277" spans="1:3">
      <c r="A277" s="1" t="s">
        <v>1350</v>
      </c>
      <c r="B277" s="1" t="s">
        <v>1351</v>
      </c>
      <c r="C277" s="1" t="s">
        <v>1352</v>
      </c>
    </row>
    <row r="278" spans="1:3">
      <c r="A278" s="1" t="s">
        <v>1353</v>
      </c>
      <c r="B278" s="1" t="s">
        <v>1354</v>
      </c>
      <c r="C278" s="1" t="s">
        <v>1355</v>
      </c>
    </row>
    <row r="279" spans="1:3">
      <c r="A279" s="1" t="s">
        <v>1356</v>
      </c>
      <c r="B279" s="1" t="s">
        <v>1357</v>
      </c>
      <c r="C279" s="1" t="s">
        <v>1358</v>
      </c>
    </row>
    <row r="280" spans="1:3">
      <c r="A280" s="1" t="s">
        <v>1359</v>
      </c>
      <c r="B280" s="1" t="s">
        <v>1360</v>
      </c>
      <c r="C280" s="1" t="s">
        <v>1361</v>
      </c>
    </row>
    <row r="281" spans="1:3">
      <c r="A281" s="1" t="s">
        <v>1362</v>
      </c>
      <c r="B281" s="1" t="s">
        <v>1363</v>
      </c>
      <c r="C281" s="1" t="s">
        <v>1364</v>
      </c>
    </row>
    <row r="282" spans="1:3">
      <c r="A282" s="1" t="s">
        <v>1365</v>
      </c>
      <c r="B282" s="1" t="s">
        <v>1366</v>
      </c>
      <c r="C282" s="1" t="s">
        <v>1367</v>
      </c>
    </row>
    <row r="283" spans="1:3">
      <c r="A283" s="1" t="s">
        <v>1368</v>
      </c>
      <c r="B283" s="1" t="s">
        <v>1369</v>
      </c>
      <c r="C283" s="1" t="s">
        <v>1370</v>
      </c>
    </row>
    <row r="284" spans="1:3">
      <c r="A284" s="1" t="s">
        <v>1371</v>
      </c>
      <c r="B284" s="1" t="s">
        <v>1372</v>
      </c>
      <c r="C284" s="1" t="s">
        <v>1373</v>
      </c>
    </row>
    <row r="285" spans="1:3">
      <c r="A285" s="1" t="s">
        <v>1374</v>
      </c>
      <c r="B285" s="1" t="s">
        <v>1375</v>
      </c>
      <c r="C285" s="1" t="s">
        <v>1376</v>
      </c>
    </row>
    <row r="286" spans="1:3">
      <c r="A286" s="1" t="s">
        <v>1377</v>
      </c>
      <c r="B286" s="1" t="s">
        <v>1378</v>
      </c>
      <c r="C286" s="1" t="s">
        <v>1379</v>
      </c>
    </row>
    <row r="287" spans="1:3">
      <c r="A287" s="1" t="s">
        <v>1380</v>
      </c>
      <c r="B287" s="1" t="s">
        <v>1381</v>
      </c>
      <c r="C287" s="1" t="s">
        <v>1382</v>
      </c>
    </row>
    <row r="288" spans="1:3">
      <c r="A288" s="1" t="s">
        <v>1383</v>
      </c>
      <c r="B288" s="1" t="s">
        <v>1384</v>
      </c>
      <c r="C288" s="1" t="s">
        <v>1385</v>
      </c>
    </row>
    <row r="289" spans="1:3">
      <c r="A289" s="1" t="s">
        <v>1386</v>
      </c>
      <c r="B289" s="1" t="s">
        <v>1387</v>
      </c>
      <c r="C289" s="1" t="s">
        <v>1388</v>
      </c>
    </row>
    <row r="290" spans="1:3">
      <c r="A290" s="1" t="s">
        <v>1389</v>
      </c>
      <c r="B290" s="1" t="s">
        <v>1390</v>
      </c>
      <c r="C290" s="1" t="s">
        <v>1391</v>
      </c>
    </row>
    <row r="291" spans="1:3">
      <c r="A291" s="1" t="s">
        <v>1392</v>
      </c>
      <c r="B291" s="1" t="s">
        <v>1393</v>
      </c>
      <c r="C291" s="1" t="s">
        <v>1394</v>
      </c>
    </row>
    <row r="292" spans="1:3">
      <c r="A292" s="1" t="s">
        <v>1395</v>
      </c>
      <c r="B292" s="1" t="s">
        <v>1396</v>
      </c>
      <c r="C292" s="1" t="s">
        <v>1397</v>
      </c>
    </row>
    <row r="293" spans="1:3">
      <c r="A293" s="1" t="s">
        <v>1398</v>
      </c>
      <c r="B293" s="1" t="s">
        <v>1399</v>
      </c>
      <c r="C293" s="1" t="s">
        <v>1400</v>
      </c>
    </row>
    <row r="294" spans="1:3">
      <c r="A294" s="1" t="s">
        <v>1401</v>
      </c>
      <c r="B294" s="1" t="s">
        <v>1402</v>
      </c>
      <c r="C294" s="1" t="s">
        <v>1403</v>
      </c>
    </row>
    <row r="295" spans="1:3">
      <c r="A295" s="1" t="s">
        <v>1404</v>
      </c>
      <c r="B295" s="1" t="s">
        <v>1405</v>
      </c>
      <c r="C295" s="1" t="s">
        <v>1406</v>
      </c>
    </row>
    <row r="296" spans="1:3">
      <c r="A296" s="1" t="s">
        <v>1407</v>
      </c>
      <c r="B296" s="1" t="s">
        <v>1408</v>
      </c>
      <c r="C296" s="1" t="s">
        <v>1409</v>
      </c>
    </row>
    <row r="297" spans="1:3">
      <c r="A297" s="1" t="s">
        <v>1410</v>
      </c>
      <c r="B297" s="1" t="s">
        <v>1411</v>
      </c>
      <c r="C297" s="1" t="s">
        <v>1412</v>
      </c>
    </row>
    <row r="298" spans="1:3">
      <c r="A298" s="1" t="s">
        <v>1413</v>
      </c>
      <c r="B298" s="1" t="s">
        <v>1414</v>
      </c>
      <c r="C298" s="1" t="s">
        <v>1415</v>
      </c>
    </row>
    <row r="299" spans="1:3">
      <c r="A299" s="1" t="s">
        <v>1416</v>
      </c>
      <c r="B299" s="1" t="s">
        <v>1417</v>
      </c>
      <c r="C299" s="1" t="s">
        <v>1418</v>
      </c>
    </row>
    <row r="300" spans="1:3">
      <c r="A300" s="1" t="s">
        <v>1419</v>
      </c>
      <c r="B300" s="1" t="s">
        <v>1420</v>
      </c>
      <c r="C300" s="1" t="s">
        <v>1421</v>
      </c>
    </row>
    <row r="301" spans="1:3">
      <c r="A301" s="1" t="s">
        <v>1422</v>
      </c>
      <c r="B301" s="1" t="s">
        <v>1423</v>
      </c>
      <c r="C301" s="1" t="s">
        <v>1424</v>
      </c>
    </row>
    <row r="302" spans="1:3">
      <c r="A302" s="1" t="s">
        <v>1425</v>
      </c>
      <c r="B302" s="1" t="s">
        <v>1426</v>
      </c>
      <c r="C302" s="1" t="s">
        <v>1427</v>
      </c>
    </row>
    <row r="303" spans="1:3">
      <c r="A303" s="1" t="s">
        <v>1428</v>
      </c>
      <c r="B303" s="1" t="s">
        <v>1429</v>
      </c>
      <c r="C303" s="1" t="s">
        <v>1430</v>
      </c>
    </row>
    <row r="304" spans="1:3">
      <c r="A304" s="1" t="s">
        <v>1431</v>
      </c>
      <c r="B304" s="1" t="s">
        <v>1432</v>
      </c>
      <c r="C304" s="1" t="s">
        <v>1433</v>
      </c>
    </row>
    <row r="305" spans="1:3">
      <c r="A305" s="1" t="s">
        <v>1434</v>
      </c>
      <c r="B305" s="1" t="s">
        <v>1435</v>
      </c>
      <c r="C305" s="1" t="s">
        <v>1436</v>
      </c>
    </row>
    <row r="306" spans="1:3">
      <c r="A306" s="1" t="s">
        <v>1437</v>
      </c>
      <c r="B306" s="1" t="s">
        <v>1438</v>
      </c>
      <c r="C306" s="1" t="s">
        <v>1439</v>
      </c>
    </row>
    <row r="307" spans="1:3">
      <c r="A307" s="1" t="s">
        <v>1440</v>
      </c>
      <c r="B307" s="1" t="s">
        <v>1441</v>
      </c>
      <c r="C307" s="1" t="s">
        <v>1442</v>
      </c>
    </row>
    <row r="308" spans="1:3">
      <c r="A308" s="1" t="s">
        <v>1443</v>
      </c>
      <c r="B308" s="1" t="s">
        <v>1444</v>
      </c>
      <c r="C308" s="1" t="s">
        <v>1445</v>
      </c>
    </row>
    <row r="309" spans="1:3">
      <c r="A309" s="1" t="s">
        <v>1446</v>
      </c>
      <c r="B309" s="1" t="s">
        <v>1447</v>
      </c>
      <c r="C309" s="1" t="s">
        <v>1448</v>
      </c>
    </row>
    <row r="310" spans="1:3">
      <c r="A310" s="1" t="s">
        <v>1449</v>
      </c>
      <c r="B310" s="1" t="s">
        <v>1450</v>
      </c>
      <c r="C310" s="1" t="s">
        <v>1451</v>
      </c>
    </row>
    <row r="311" spans="1:3">
      <c r="A311" s="1" t="s">
        <v>1452</v>
      </c>
      <c r="B311" s="1" t="s">
        <v>1453</v>
      </c>
      <c r="C311" s="1" t="s">
        <v>1454</v>
      </c>
    </row>
    <row r="312" spans="1:3">
      <c r="A312" s="1" t="s">
        <v>1455</v>
      </c>
      <c r="B312" s="1" t="s">
        <v>1456</v>
      </c>
      <c r="C312" s="1" t="s">
        <v>1457</v>
      </c>
    </row>
    <row r="313" spans="1:3">
      <c r="A313" s="1" t="s">
        <v>1458</v>
      </c>
      <c r="B313" s="1" t="s">
        <v>1459</v>
      </c>
      <c r="C313" s="1" t="s">
        <v>1460</v>
      </c>
    </row>
    <row r="314" spans="1:3">
      <c r="A314" s="1" t="s">
        <v>1461</v>
      </c>
      <c r="B314" s="1" t="s">
        <v>1462</v>
      </c>
      <c r="C314" s="1" t="s">
        <v>1463</v>
      </c>
    </row>
    <row r="315" spans="1:3">
      <c r="A315" s="1" t="s">
        <v>1464</v>
      </c>
      <c r="B315" s="1" t="s">
        <v>1465</v>
      </c>
      <c r="C315" s="1" t="s">
        <v>1466</v>
      </c>
    </row>
    <row r="316" spans="1:3">
      <c r="A316" s="1" t="s">
        <v>1467</v>
      </c>
      <c r="B316" s="1" t="s">
        <v>1468</v>
      </c>
      <c r="C316" s="1" t="s">
        <v>1469</v>
      </c>
    </row>
    <row r="317" spans="1:3">
      <c r="A317" s="1" t="s">
        <v>1470</v>
      </c>
      <c r="B317" s="1" t="s">
        <v>1471</v>
      </c>
      <c r="C317" s="1" t="s">
        <v>1472</v>
      </c>
    </row>
    <row r="318" spans="1:3">
      <c r="A318" s="1" t="s">
        <v>1473</v>
      </c>
      <c r="B318" s="1" t="s">
        <v>1474</v>
      </c>
      <c r="C318" s="1" t="s">
        <v>1475</v>
      </c>
    </row>
    <row r="319" spans="1:3">
      <c r="A319" s="1" t="s">
        <v>1476</v>
      </c>
      <c r="B319" s="1" t="s">
        <v>1477</v>
      </c>
      <c r="C319" s="1" t="s">
        <v>1478</v>
      </c>
    </row>
    <row r="320" spans="1:3">
      <c r="A320" s="1" t="s">
        <v>1479</v>
      </c>
      <c r="B320" s="1" t="s">
        <v>1480</v>
      </c>
      <c r="C320" s="1" t="s">
        <v>1481</v>
      </c>
    </row>
    <row r="321" spans="1:3">
      <c r="A321" s="1" t="s">
        <v>1482</v>
      </c>
      <c r="B321" s="1" t="s">
        <v>1483</v>
      </c>
      <c r="C321" s="1" t="s">
        <v>1484</v>
      </c>
    </row>
    <row r="322" spans="1:3">
      <c r="A322" s="1" t="s">
        <v>1485</v>
      </c>
      <c r="B322" s="1" t="s">
        <v>1486</v>
      </c>
      <c r="C322" s="1" t="s">
        <v>1487</v>
      </c>
    </row>
    <row r="323" spans="1:3">
      <c r="A323" s="1" t="s">
        <v>1488</v>
      </c>
      <c r="B323" s="1" t="s">
        <v>1489</v>
      </c>
      <c r="C323" s="1" t="s">
        <v>1490</v>
      </c>
    </row>
    <row r="324" spans="1:3">
      <c r="A324" s="1" t="s">
        <v>1491</v>
      </c>
      <c r="B324" s="1" t="s">
        <v>1492</v>
      </c>
      <c r="C324" s="1" t="s">
        <v>1493</v>
      </c>
    </row>
    <row r="325" spans="1:3">
      <c r="A325" s="1" t="s">
        <v>1494</v>
      </c>
      <c r="B325" s="1" t="s">
        <v>1495</v>
      </c>
      <c r="C325" s="1" t="s">
        <v>1496</v>
      </c>
    </row>
    <row r="326" spans="1:3">
      <c r="A326" s="1" t="s">
        <v>1497</v>
      </c>
      <c r="B326" s="1" t="s">
        <v>1498</v>
      </c>
      <c r="C326" s="1" t="s">
        <v>1499</v>
      </c>
    </row>
    <row r="327" spans="1:3">
      <c r="A327" s="1" t="s">
        <v>1500</v>
      </c>
      <c r="B327" s="1" t="s">
        <v>1501</v>
      </c>
      <c r="C327" s="1" t="s">
        <v>1502</v>
      </c>
    </row>
    <row r="328" spans="1:3">
      <c r="A328" s="1" t="s">
        <v>1503</v>
      </c>
      <c r="B328" s="1" t="s">
        <v>1504</v>
      </c>
      <c r="C328" s="1" t="s">
        <v>1505</v>
      </c>
    </row>
    <row r="329" spans="1:3">
      <c r="A329" s="1" t="s">
        <v>1506</v>
      </c>
      <c r="B329" s="1" t="s">
        <v>1507</v>
      </c>
      <c r="C329" s="1" t="s">
        <v>1508</v>
      </c>
    </row>
    <row r="330" spans="1:3">
      <c r="A330" s="1" t="s">
        <v>1509</v>
      </c>
      <c r="B330" s="1" t="s">
        <v>1510</v>
      </c>
      <c r="C330" s="1" t="s">
        <v>1511</v>
      </c>
    </row>
    <row r="331" spans="1:3">
      <c r="A331" s="1" t="s">
        <v>1512</v>
      </c>
      <c r="B331" s="1" t="s">
        <v>1513</v>
      </c>
      <c r="C331" s="1" t="s">
        <v>1514</v>
      </c>
    </row>
    <row r="332" spans="1:3">
      <c r="A332" s="1" t="s">
        <v>1515</v>
      </c>
      <c r="B332" s="1" t="s">
        <v>1516</v>
      </c>
      <c r="C332" s="1" t="s">
        <v>1517</v>
      </c>
    </row>
    <row r="333" spans="1:3">
      <c r="A333" s="1" t="s">
        <v>1518</v>
      </c>
      <c r="B333" s="1" t="s">
        <v>1519</v>
      </c>
      <c r="C333" s="1" t="s">
        <v>1520</v>
      </c>
    </row>
    <row r="334" spans="1:3">
      <c r="A334" s="1" t="s">
        <v>1521</v>
      </c>
      <c r="B334" s="1" t="s">
        <v>1522</v>
      </c>
      <c r="C334" s="1" t="s">
        <v>1523</v>
      </c>
    </row>
    <row r="335" spans="1:3">
      <c r="A335" s="1" t="s">
        <v>1524</v>
      </c>
      <c r="B335" s="1" t="s">
        <v>1525</v>
      </c>
      <c r="C335" s="1" t="s">
        <v>1526</v>
      </c>
    </row>
    <row r="336" spans="1:3">
      <c r="A336" s="1" t="s">
        <v>1527</v>
      </c>
      <c r="B336" s="1" t="s">
        <v>1528</v>
      </c>
      <c r="C336" s="1" t="s">
        <v>1529</v>
      </c>
    </row>
    <row r="337" spans="1:3">
      <c r="A337" s="1" t="s">
        <v>1530</v>
      </c>
      <c r="B337" s="1" t="s">
        <v>1531</v>
      </c>
      <c r="C337" s="1" t="s">
        <v>1532</v>
      </c>
    </row>
    <row r="338" spans="1:3">
      <c r="A338" s="1" t="s">
        <v>1533</v>
      </c>
      <c r="B338" s="1" t="s">
        <v>1534</v>
      </c>
      <c r="C338" s="1" t="s">
        <v>1535</v>
      </c>
    </row>
    <row r="339" spans="1:3">
      <c r="A339" s="1" t="s">
        <v>1536</v>
      </c>
      <c r="B339" s="1" t="s">
        <v>1537</v>
      </c>
      <c r="C339" s="1" t="s">
        <v>1538</v>
      </c>
    </row>
    <row r="340" spans="1:3">
      <c r="A340" s="1" t="s">
        <v>1539</v>
      </c>
      <c r="B340" s="1" t="s">
        <v>1540</v>
      </c>
      <c r="C340" s="1" t="s">
        <v>1541</v>
      </c>
    </row>
    <row r="341" spans="1:3">
      <c r="A341" s="1" t="s">
        <v>1542</v>
      </c>
      <c r="B341" s="1" t="s">
        <v>1543</v>
      </c>
      <c r="C341" s="1" t="s">
        <v>1544</v>
      </c>
    </row>
    <row r="342" spans="1:3">
      <c r="A342" s="1" t="s">
        <v>1545</v>
      </c>
      <c r="B342" s="1" t="s">
        <v>1546</v>
      </c>
      <c r="C342" s="1" t="s">
        <v>1547</v>
      </c>
    </row>
    <row r="343" spans="1:3">
      <c r="A343" s="1" t="s">
        <v>1548</v>
      </c>
      <c r="B343" s="1" t="s">
        <v>1549</v>
      </c>
      <c r="C343" s="1" t="s">
        <v>1550</v>
      </c>
    </row>
    <row r="344" spans="1:3">
      <c r="A344" s="1" t="s">
        <v>1551</v>
      </c>
      <c r="B344" s="1" t="s">
        <v>1552</v>
      </c>
      <c r="C344" s="1" t="s">
        <v>1553</v>
      </c>
    </row>
    <row r="345" spans="1:3">
      <c r="A345" s="1" t="s">
        <v>1554</v>
      </c>
      <c r="B345" s="1" t="s">
        <v>1555</v>
      </c>
      <c r="C345" s="1" t="s">
        <v>1556</v>
      </c>
    </row>
    <row r="346" spans="1:3">
      <c r="A346" s="1" t="s">
        <v>1557</v>
      </c>
      <c r="B346" s="1" t="s">
        <v>1558</v>
      </c>
      <c r="C346" s="1" t="s">
        <v>1559</v>
      </c>
    </row>
    <row r="347" spans="1:3">
      <c r="A347" s="1" t="s">
        <v>1560</v>
      </c>
      <c r="B347" s="1" t="s">
        <v>1561</v>
      </c>
      <c r="C347" s="1" t="s">
        <v>1562</v>
      </c>
    </row>
    <row r="348" spans="1:3">
      <c r="A348" s="1" t="s">
        <v>1563</v>
      </c>
      <c r="B348" s="1" t="s">
        <v>1564</v>
      </c>
      <c r="C348" s="1" t="s">
        <v>1565</v>
      </c>
    </row>
    <row r="349" spans="1:3">
      <c r="A349" s="1" t="s">
        <v>1566</v>
      </c>
      <c r="B349" s="1" t="s">
        <v>1567</v>
      </c>
      <c r="C349" s="1" t="s">
        <v>1568</v>
      </c>
    </row>
    <row r="350" spans="1:3">
      <c r="A350" s="1" t="s">
        <v>1569</v>
      </c>
      <c r="B350" s="1" t="s">
        <v>1570</v>
      </c>
      <c r="C350" s="1" t="s">
        <v>1571</v>
      </c>
    </row>
    <row r="351" spans="1:3">
      <c r="A351" s="1" t="s">
        <v>1572</v>
      </c>
      <c r="B351" s="1" t="s">
        <v>1573</v>
      </c>
      <c r="C351" s="1" t="s">
        <v>1574</v>
      </c>
    </row>
    <row r="352" spans="1:3">
      <c r="A352" s="1" t="s">
        <v>1575</v>
      </c>
      <c r="B352" s="1" t="s">
        <v>1576</v>
      </c>
      <c r="C352" s="1" t="s">
        <v>1577</v>
      </c>
    </row>
    <row r="353" spans="1:3">
      <c r="A353" s="1" t="s">
        <v>1578</v>
      </c>
      <c r="B353" s="1" t="s">
        <v>1579</v>
      </c>
      <c r="C353" s="1" t="s">
        <v>1580</v>
      </c>
    </row>
    <row r="354" spans="1:3">
      <c r="A354" s="1" t="s">
        <v>1581</v>
      </c>
      <c r="B354" s="1" t="s">
        <v>1582</v>
      </c>
      <c r="C354" s="1" t="s">
        <v>1583</v>
      </c>
    </row>
    <row r="355" spans="1:3">
      <c r="A355" s="1" t="s">
        <v>1584</v>
      </c>
      <c r="B355" s="1" t="s">
        <v>1585</v>
      </c>
      <c r="C355" s="1" t="s">
        <v>1586</v>
      </c>
    </row>
    <row r="356" spans="1:3">
      <c r="A356" s="1" t="s">
        <v>1587</v>
      </c>
      <c r="B356" s="1" t="s">
        <v>1588</v>
      </c>
      <c r="C356" s="1" t="s">
        <v>1589</v>
      </c>
    </row>
    <row r="357" spans="1:3">
      <c r="A357" s="1" t="s">
        <v>1590</v>
      </c>
      <c r="B357" s="1" t="s">
        <v>1591</v>
      </c>
      <c r="C357" s="1" t="s">
        <v>1592</v>
      </c>
    </row>
    <row r="358" spans="1:3">
      <c r="A358" s="1" t="s">
        <v>1593</v>
      </c>
      <c r="B358" s="1" t="s">
        <v>1594</v>
      </c>
      <c r="C358" s="1" t="s">
        <v>1595</v>
      </c>
    </row>
    <row r="359" spans="1:3">
      <c r="A359" s="1" t="s">
        <v>1596</v>
      </c>
      <c r="B359" s="1" t="s">
        <v>1597</v>
      </c>
      <c r="C359" s="1" t="s">
        <v>1598</v>
      </c>
    </row>
    <row r="360" spans="1:3">
      <c r="A360" s="1" t="s">
        <v>1599</v>
      </c>
      <c r="B360" s="1" t="s">
        <v>1600</v>
      </c>
      <c r="C360" s="1" t="s">
        <v>1601</v>
      </c>
    </row>
    <row r="361" spans="1:3">
      <c r="A361" s="1" t="s">
        <v>1602</v>
      </c>
      <c r="B361" s="1" t="s">
        <v>1603</v>
      </c>
      <c r="C361" s="1" t="s">
        <v>1604</v>
      </c>
    </row>
    <row r="362" spans="1:3">
      <c r="A362" s="1" t="s">
        <v>1605</v>
      </c>
      <c r="B362" s="1" t="s">
        <v>1606</v>
      </c>
      <c r="C362" s="1" t="s">
        <v>1607</v>
      </c>
    </row>
    <row r="363" spans="1:3">
      <c r="A363" s="1" t="s">
        <v>1608</v>
      </c>
      <c r="B363" s="1" t="s">
        <v>1609</v>
      </c>
      <c r="C363" s="1" t="s">
        <v>1610</v>
      </c>
    </row>
    <row r="364" spans="1:3">
      <c r="A364" s="1" t="s">
        <v>1611</v>
      </c>
      <c r="B364" s="1" t="s">
        <v>1612</v>
      </c>
      <c r="C364" s="1" t="s">
        <v>1613</v>
      </c>
    </row>
    <row r="365" spans="1:3">
      <c r="A365" s="1" t="s">
        <v>1614</v>
      </c>
      <c r="B365" s="1" t="s">
        <v>1615</v>
      </c>
      <c r="C365" s="1" t="s">
        <v>1616</v>
      </c>
    </row>
    <row r="366" spans="1:3">
      <c r="A366" s="1" t="s">
        <v>1617</v>
      </c>
      <c r="B366" s="1" t="s">
        <v>1618</v>
      </c>
      <c r="C366" s="1" t="s">
        <v>1619</v>
      </c>
    </row>
    <row r="367" spans="1:3">
      <c r="A367" s="1" t="s">
        <v>1620</v>
      </c>
      <c r="B367" s="1" t="s">
        <v>1621</v>
      </c>
      <c r="C367" s="1" t="s">
        <v>1622</v>
      </c>
    </row>
    <row r="368" spans="1:3">
      <c r="A368" s="1" t="s">
        <v>1623</v>
      </c>
      <c r="B368" s="1" t="s">
        <v>1624</v>
      </c>
      <c r="C368" s="1" t="s">
        <v>1625</v>
      </c>
    </row>
    <row r="369" spans="1:3">
      <c r="A369" s="1" t="s">
        <v>1626</v>
      </c>
      <c r="B369" s="1" t="s">
        <v>1627</v>
      </c>
      <c r="C369" s="1" t="s">
        <v>1628</v>
      </c>
    </row>
    <row r="370" spans="1:3">
      <c r="A370" s="1" t="s">
        <v>1629</v>
      </c>
      <c r="B370" s="1" t="s">
        <v>1630</v>
      </c>
      <c r="C370" s="1" t="s">
        <v>1631</v>
      </c>
    </row>
    <row r="371" spans="1:3">
      <c r="A371" s="1" t="s">
        <v>1632</v>
      </c>
      <c r="B371" s="1" t="s">
        <v>1633</v>
      </c>
      <c r="C371" s="1" t="s">
        <v>1634</v>
      </c>
    </row>
    <row r="372" spans="1:3">
      <c r="A372" s="1" t="s">
        <v>1635</v>
      </c>
      <c r="B372" s="1" t="s">
        <v>1636</v>
      </c>
      <c r="C372" s="1" t="s">
        <v>1637</v>
      </c>
    </row>
    <row r="373" spans="1:3">
      <c r="A373" s="1" t="s">
        <v>1638</v>
      </c>
      <c r="B373" s="1" t="s">
        <v>1639</v>
      </c>
      <c r="C373" s="1" t="s">
        <v>1640</v>
      </c>
    </row>
    <row r="374" spans="1:3">
      <c r="A374" s="1" t="s">
        <v>1641</v>
      </c>
      <c r="B374" s="1" t="s">
        <v>1642</v>
      </c>
      <c r="C374" s="1" t="s">
        <v>1643</v>
      </c>
    </row>
    <row r="375" spans="1:3">
      <c r="A375" s="1" t="s">
        <v>1644</v>
      </c>
      <c r="B375" s="1" t="s">
        <v>1645</v>
      </c>
      <c r="C375" s="1" t="s">
        <v>1646</v>
      </c>
    </row>
    <row r="376" spans="1:3">
      <c r="A376" s="1" t="s">
        <v>1647</v>
      </c>
      <c r="B376" s="1" t="s">
        <v>1648</v>
      </c>
      <c r="C376" s="1" t="s">
        <v>1649</v>
      </c>
    </row>
    <row r="377" spans="1:3">
      <c r="A377" s="1" t="s">
        <v>1650</v>
      </c>
      <c r="B377" s="1" t="s">
        <v>1651</v>
      </c>
      <c r="C377" s="1" t="s">
        <v>1652</v>
      </c>
    </row>
    <row r="378" spans="1:3">
      <c r="A378" s="1" t="s">
        <v>1653</v>
      </c>
      <c r="B378" s="1" t="s">
        <v>1654</v>
      </c>
      <c r="C378" s="1" t="s">
        <v>1655</v>
      </c>
    </row>
    <row r="379" spans="1:3">
      <c r="A379" s="1" t="s">
        <v>1656</v>
      </c>
      <c r="B379" s="1" t="s">
        <v>1657</v>
      </c>
      <c r="C379" s="1" t="s">
        <v>1658</v>
      </c>
    </row>
    <row r="380" spans="1:3">
      <c r="A380" s="1" t="s">
        <v>1659</v>
      </c>
      <c r="B380" s="1" t="s">
        <v>1660</v>
      </c>
      <c r="C380" s="1" t="s">
        <v>1661</v>
      </c>
    </row>
    <row r="381" spans="1:3">
      <c r="A381" s="1" t="s">
        <v>1662</v>
      </c>
      <c r="B381" s="1" t="s">
        <v>1663</v>
      </c>
      <c r="C381" s="1" t="s">
        <v>1664</v>
      </c>
    </row>
    <row r="382" spans="1:3">
      <c r="A382" s="1" t="s">
        <v>1665</v>
      </c>
      <c r="B382" s="1" t="s">
        <v>1666</v>
      </c>
      <c r="C382" s="1" t="s">
        <v>1667</v>
      </c>
    </row>
    <row r="383" spans="1:3">
      <c r="A383" s="1" t="s">
        <v>1668</v>
      </c>
      <c r="B383" s="1" t="s">
        <v>1669</v>
      </c>
      <c r="C383" s="1" t="s">
        <v>1670</v>
      </c>
    </row>
    <row r="384" spans="1:3">
      <c r="A384" s="1" t="s">
        <v>1671</v>
      </c>
      <c r="B384" s="1" t="s">
        <v>1672</v>
      </c>
      <c r="C384" s="1" t="s">
        <v>1673</v>
      </c>
    </row>
    <row r="385" spans="1:3">
      <c r="A385" s="1" t="s">
        <v>1674</v>
      </c>
      <c r="B385" s="1" t="s">
        <v>1675</v>
      </c>
      <c r="C385" s="1" t="s">
        <v>1676</v>
      </c>
    </row>
    <row r="386" spans="1:3">
      <c r="A386" s="1" t="s">
        <v>1677</v>
      </c>
      <c r="B386" s="1" t="s">
        <v>1678</v>
      </c>
      <c r="C386" s="1" t="s">
        <v>1679</v>
      </c>
    </row>
    <row r="387" spans="1:3">
      <c r="A387" s="1" t="s">
        <v>1680</v>
      </c>
      <c r="B387" s="1" t="s">
        <v>1681</v>
      </c>
      <c r="C387" s="1" t="s">
        <v>1682</v>
      </c>
    </row>
    <row r="388" spans="1:3">
      <c r="A388" s="1" t="s">
        <v>1683</v>
      </c>
      <c r="B388" s="1" t="s">
        <v>1684</v>
      </c>
      <c r="C388" s="1" t="s">
        <v>1685</v>
      </c>
    </row>
    <row r="389" spans="1:3">
      <c r="A389" s="1" t="s">
        <v>1686</v>
      </c>
      <c r="B389" s="1" t="s">
        <v>1687</v>
      </c>
      <c r="C389" s="1" t="s">
        <v>1688</v>
      </c>
    </row>
    <row r="390" spans="1:3">
      <c r="A390" s="1" t="s">
        <v>1689</v>
      </c>
      <c r="B390" s="1" t="s">
        <v>1690</v>
      </c>
      <c r="C390" s="1" t="s">
        <v>1691</v>
      </c>
    </row>
    <row r="391" spans="1:3">
      <c r="A391" s="1" t="s">
        <v>1692</v>
      </c>
      <c r="B391" s="1" t="s">
        <v>1693</v>
      </c>
      <c r="C391" s="1" t="s">
        <v>1694</v>
      </c>
    </row>
    <row r="392" spans="1:3">
      <c r="A392" s="1" t="s">
        <v>1695</v>
      </c>
      <c r="B392" s="1" t="s">
        <v>1696</v>
      </c>
      <c r="C392" s="1" t="s">
        <v>1697</v>
      </c>
    </row>
    <row r="393" spans="1:3">
      <c r="A393" s="1" t="s">
        <v>1698</v>
      </c>
      <c r="B393" s="1" t="s">
        <v>1699</v>
      </c>
      <c r="C393" s="1" t="s">
        <v>1700</v>
      </c>
    </row>
    <row r="394" spans="1:3">
      <c r="A394" s="1" t="s">
        <v>1701</v>
      </c>
      <c r="B394" s="1" t="s">
        <v>1702</v>
      </c>
      <c r="C394" s="1" t="s">
        <v>1703</v>
      </c>
    </row>
    <row r="395" spans="1:3">
      <c r="A395" s="1" t="s">
        <v>1704</v>
      </c>
      <c r="B395" s="1" t="s">
        <v>1705</v>
      </c>
      <c r="C395" s="1" t="s">
        <v>1706</v>
      </c>
    </row>
    <row r="396" spans="1:3">
      <c r="A396" s="1" t="s">
        <v>1707</v>
      </c>
      <c r="B396" s="1" t="s">
        <v>1708</v>
      </c>
      <c r="C396" s="1" t="s">
        <v>1709</v>
      </c>
    </row>
    <row r="397" spans="1:3">
      <c r="A397" s="1" t="s">
        <v>1710</v>
      </c>
      <c r="B397" s="1" t="s">
        <v>1711</v>
      </c>
      <c r="C397" s="1" t="s">
        <v>1712</v>
      </c>
    </row>
    <row r="398" spans="1:3">
      <c r="A398" s="1" t="s">
        <v>1713</v>
      </c>
      <c r="B398" s="1" t="s">
        <v>1714</v>
      </c>
      <c r="C398" s="1" t="s">
        <v>1715</v>
      </c>
    </row>
    <row r="399" spans="1:3">
      <c r="A399" s="1" t="s">
        <v>1716</v>
      </c>
      <c r="B399" s="1" t="s">
        <v>1717</v>
      </c>
      <c r="C399" s="1" t="s">
        <v>1718</v>
      </c>
    </row>
    <row r="400" spans="1:3">
      <c r="A400" s="1" t="s">
        <v>1719</v>
      </c>
      <c r="B400" s="1" t="s">
        <v>1720</v>
      </c>
      <c r="C400" s="1" t="s">
        <v>1721</v>
      </c>
    </row>
    <row r="401" spans="1:3">
      <c r="A401" s="1" t="s">
        <v>1722</v>
      </c>
      <c r="B401" s="1" t="s">
        <v>1723</v>
      </c>
      <c r="C401" s="1" t="s">
        <v>1724</v>
      </c>
    </row>
    <row r="402" spans="1:3">
      <c r="A402" s="1" t="s">
        <v>1725</v>
      </c>
      <c r="B402" s="1" t="s">
        <v>1726</v>
      </c>
      <c r="C402" s="1" t="s">
        <v>1727</v>
      </c>
    </row>
    <row r="403" spans="1:3">
      <c r="A403" s="1" t="s">
        <v>1728</v>
      </c>
      <c r="B403" s="1" t="s">
        <v>1729</v>
      </c>
      <c r="C403" s="1" t="s">
        <v>1730</v>
      </c>
    </row>
    <row r="404" spans="1:3">
      <c r="A404" s="1" t="s">
        <v>1731</v>
      </c>
      <c r="B404" s="1" t="s">
        <v>1732</v>
      </c>
      <c r="C404" s="1" t="s">
        <v>1733</v>
      </c>
    </row>
    <row r="405" spans="1:3">
      <c r="A405" s="1" t="s">
        <v>1734</v>
      </c>
      <c r="B405" s="1" t="s">
        <v>1735</v>
      </c>
      <c r="C405" s="1" t="s">
        <v>1736</v>
      </c>
    </row>
    <row r="406" spans="1:3">
      <c r="A406" s="1" t="s">
        <v>1737</v>
      </c>
      <c r="B406" s="1" t="s">
        <v>1738</v>
      </c>
      <c r="C406" s="1" t="s">
        <v>1739</v>
      </c>
    </row>
    <row r="407" spans="1:3">
      <c r="A407" s="1" t="s">
        <v>1740</v>
      </c>
      <c r="B407" s="1" t="s">
        <v>1741</v>
      </c>
      <c r="C407" s="1" t="s">
        <v>1742</v>
      </c>
    </row>
    <row r="408" spans="1:3">
      <c r="A408" s="1" t="s">
        <v>1743</v>
      </c>
      <c r="B408" s="1" t="s">
        <v>1744</v>
      </c>
      <c r="C408" s="1" t="s">
        <v>1745</v>
      </c>
    </row>
    <row r="409" spans="1:3">
      <c r="A409" s="1" t="s">
        <v>1746</v>
      </c>
      <c r="B409" s="1" t="s">
        <v>1747</v>
      </c>
      <c r="C409" s="1" t="s">
        <v>1748</v>
      </c>
    </row>
    <row r="410" spans="1:3">
      <c r="A410" s="1" t="s">
        <v>1749</v>
      </c>
      <c r="B410" s="1" t="s">
        <v>1750</v>
      </c>
      <c r="C410" s="1" t="s">
        <v>1751</v>
      </c>
    </row>
    <row r="411" spans="1:3">
      <c r="A411" s="1" t="s">
        <v>1752</v>
      </c>
      <c r="B411" s="1" t="s">
        <v>1753</v>
      </c>
      <c r="C411" s="1" t="s">
        <v>1754</v>
      </c>
    </row>
    <row r="412" spans="1:3">
      <c r="A412" s="1" t="s">
        <v>1755</v>
      </c>
      <c r="B412" s="1" t="s">
        <v>1756</v>
      </c>
      <c r="C412" s="1" t="s">
        <v>1757</v>
      </c>
    </row>
    <row r="413" spans="1:3">
      <c r="A413" s="1" t="s">
        <v>1758</v>
      </c>
      <c r="B413" s="1" t="s">
        <v>1759</v>
      </c>
      <c r="C413" s="1" t="s">
        <v>1760</v>
      </c>
    </row>
    <row r="414" spans="1:3">
      <c r="A414" s="1" t="s">
        <v>1761</v>
      </c>
      <c r="B414" s="1" t="s">
        <v>1762</v>
      </c>
      <c r="C414" s="1" t="s">
        <v>1763</v>
      </c>
    </row>
    <row r="415" spans="1:3">
      <c r="A415" s="1" t="s">
        <v>1764</v>
      </c>
      <c r="B415" s="1" t="s">
        <v>1765</v>
      </c>
      <c r="C415" s="1" t="s">
        <v>1766</v>
      </c>
    </row>
    <row r="416" spans="1:3">
      <c r="A416" s="1" t="s">
        <v>1767</v>
      </c>
      <c r="B416" s="1" t="s">
        <v>1768</v>
      </c>
      <c r="C416" s="1" t="s">
        <v>1769</v>
      </c>
    </row>
    <row r="417" spans="1:3">
      <c r="A417" s="1" t="s">
        <v>1770</v>
      </c>
      <c r="B417" s="1" t="s">
        <v>1771</v>
      </c>
      <c r="C417" s="1" t="s">
        <v>1772</v>
      </c>
    </row>
    <row r="418" spans="1:3">
      <c r="A418" s="1" t="s">
        <v>1773</v>
      </c>
      <c r="B418" s="1" t="s">
        <v>1774</v>
      </c>
      <c r="C418" s="1" t="s">
        <v>1775</v>
      </c>
    </row>
    <row r="419" spans="1:3">
      <c r="A419" s="1" t="s">
        <v>1776</v>
      </c>
      <c r="B419" s="1" t="s">
        <v>1777</v>
      </c>
      <c r="C419" s="1" t="s">
        <v>1778</v>
      </c>
    </row>
    <row r="420" spans="1:3">
      <c r="A420" s="1" t="s">
        <v>1779</v>
      </c>
      <c r="B420" s="1" t="s">
        <v>1780</v>
      </c>
      <c r="C420" s="1" t="s">
        <v>1781</v>
      </c>
    </row>
    <row r="421" spans="1:3">
      <c r="A421" s="1" t="s">
        <v>1782</v>
      </c>
      <c r="B421" s="1" t="s">
        <v>1783</v>
      </c>
      <c r="C421" s="1" t="s">
        <v>1784</v>
      </c>
    </row>
    <row r="422" spans="1:3">
      <c r="A422" s="1" t="s">
        <v>1785</v>
      </c>
      <c r="B422" s="1" t="s">
        <v>1786</v>
      </c>
      <c r="C422" s="1" t="s">
        <v>1787</v>
      </c>
    </row>
    <row r="423" spans="1:3">
      <c r="A423" s="1" t="s">
        <v>1788</v>
      </c>
      <c r="B423" s="1" t="s">
        <v>1789</v>
      </c>
      <c r="C423" s="1" t="s">
        <v>1790</v>
      </c>
    </row>
    <row r="424" spans="1:3">
      <c r="A424" s="1" t="s">
        <v>1791</v>
      </c>
      <c r="B424" s="1" t="s">
        <v>1792</v>
      </c>
      <c r="C424" s="1" t="s">
        <v>1793</v>
      </c>
    </row>
    <row r="425" spans="1:3">
      <c r="A425" s="1" t="s">
        <v>1794</v>
      </c>
      <c r="B425" s="1" t="s">
        <v>1795</v>
      </c>
      <c r="C425" s="1" t="s">
        <v>1796</v>
      </c>
    </row>
    <row r="426" spans="1:3">
      <c r="A426" s="1" t="s">
        <v>1797</v>
      </c>
      <c r="B426" s="1" t="s">
        <v>1798</v>
      </c>
      <c r="C426" s="1" t="s">
        <v>1799</v>
      </c>
    </row>
    <row r="427" spans="1:3">
      <c r="A427" s="1" t="s">
        <v>1800</v>
      </c>
      <c r="B427" s="1" t="s">
        <v>1801</v>
      </c>
      <c r="C427" s="1" t="s">
        <v>1802</v>
      </c>
    </row>
    <row r="428" spans="1:3">
      <c r="A428" s="1" t="s">
        <v>1803</v>
      </c>
      <c r="B428" s="1" t="s">
        <v>1804</v>
      </c>
      <c r="C428" s="1" t="s">
        <v>1805</v>
      </c>
    </row>
    <row r="429" spans="1:3">
      <c r="A429" s="1" t="s">
        <v>1806</v>
      </c>
      <c r="B429" s="1" t="s">
        <v>1807</v>
      </c>
      <c r="C429" s="1" t="s">
        <v>1808</v>
      </c>
    </row>
    <row r="430" spans="1:3">
      <c r="A430" s="1" t="s">
        <v>1809</v>
      </c>
      <c r="B430" s="1" t="s">
        <v>1810</v>
      </c>
      <c r="C430" s="1" t="s">
        <v>1811</v>
      </c>
    </row>
    <row r="431" spans="1:3">
      <c r="A431" s="1" t="s">
        <v>1812</v>
      </c>
      <c r="B431" s="1" t="s">
        <v>1813</v>
      </c>
      <c r="C431" s="1" t="s">
        <v>1814</v>
      </c>
    </row>
    <row r="432" spans="1:3">
      <c r="A432" s="1" t="s">
        <v>1815</v>
      </c>
      <c r="B432" s="1" t="s">
        <v>1816</v>
      </c>
      <c r="C432" s="1" t="s">
        <v>1817</v>
      </c>
    </row>
    <row r="433" spans="1:3">
      <c r="A433" s="1" t="s">
        <v>1818</v>
      </c>
      <c r="B433" s="1" t="s">
        <v>1819</v>
      </c>
      <c r="C433" s="1" t="s">
        <v>1820</v>
      </c>
    </row>
    <row r="434" spans="1:3">
      <c r="A434" s="1" t="s">
        <v>1821</v>
      </c>
      <c r="B434" s="1" t="s">
        <v>1822</v>
      </c>
      <c r="C434" s="1" t="s">
        <v>1823</v>
      </c>
    </row>
    <row r="435" spans="1:3">
      <c r="A435" s="1" t="s">
        <v>1824</v>
      </c>
      <c r="B435" s="1" t="s">
        <v>1825</v>
      </c>
      <c r="C435" s="1" t="s">
        <v>1826</v>
      </c>
    </row>
    <row r="436" spans="1:3">
      <c r="A436" s="1" t="s">
        <v>1827</v>
      </c>
      <c r="B436" s="1" t="s">
        <v>1828</v>
      </c>
      <c r="C436" s="1" t="s">
        <v>1829</v>
      </c>
    </row>
    <row r="437" spans="1:3">
      <c r="A437" s="1" t="s">
        <v>1830</v>
      </c>
      <c r="B437" s="1" t="s">
        <v>1831</v>
      </c>
      <c r="C437" s="1" t="s">
        <v>1832</v>
      </c>
    </row>
    <row r="438" spans="1:3">
      <c r="A438" s="1" t="s">
        <v>1833</v>
      </c>
      <c r="B438" s="1" t="s">
        <v>1834</v>
      </c>
      <c r="C438" s="1" t="s">
        <v>1835</v>
      </c>
    </row>
    <row r="439" spans="1:3">
      <c r="A439" s="1" t="s">
        <v>1836</v>
      </c>
      <c r="B439" s="1" t="s">
        <v>1837</v>
      </c>
      <c r="C439" s="1" t="s">
        <v>1838</v>
      </c>
    </row>
    <row r="440" spans="1:3">
      <c r="A440" s="1" t="s">
        <v>1839</v>
      </c>
      <c r="B440" s="1" t="s">
        <v>1840</v>
      </c>
      <c r="C440" s="1" t="s">
        <v>1841</v>
      </c>
    </row>
    <row r="441" spans="1:3">
      <c r="A441" s="1" t="s">
        <v>1842</v>
      </c>
      <c r="B441" s="1" t="s">
        <v>1843</v>
      </c>
      <c r="C441" s="1" t="s">
        <v>1844</v>
      </c>
    </row>
    <row r="442" spans="1:3">
      <c r="A442" s="1" t="s">
        <v>1845</v>
      </c>
      <c r="B442" s="1" t="s">
        <v>1846</v>
      </c>
      <c r="C442" s="1" t="s">
        <v>1847</v>
      </c>
    </row>
    <row r="443" spans="1:3">
      <c r="A443" s="1" t="s">
        <v>1848</v>
      </c>
      <c r="B443" s="1" t="s">
        <v>1849</v>
      </c>
      <c r="C443" s="1" t="s">
        <v>1850</v>
      </c>
    </row>
    <row r="444" spans="1:3">
      <c r="A444" s="1" t="s">
        <v>1851</v>
      </c>
      <c r="B444" s="1" t="s">
        <v>1852</v>
      </c>
      <c r="C444" s="1" t="s">
        <v>1853</v>
      </c>
    </row>
    <row r="445" spans="1:3">
      <c r="A445" s="1" t="s">
        <v>1854</v>
      </c>
      <c r="B445" s="1" t="s">
        <v>1855</v>
      </c>
      <c r="C445" s="1" t="s">
        <v>1856</v>
      </c>
    </row>
    <row r="446" spans="1:3">
      <c r="A446" s="1" t="s">
        <v>1857</v>
      </c>
      <c r="B446" s="1" t="s">
        <v>1858</v>
      </c>
      <c r="C446" s="1" t="s">
        <v>1859</v>
      </c>
    </row>
    <row r="447" spans="1:3">
      <c r="A447" s="1" t="s">
        <v>1860</v>
      </c>
      <c r="B447" s="1" t="s">
        <v>1861</v>
      </c>
      <c r="C447" s="1" t="s">
        <v>1862</v>
      </c>
    </row>
    <row r="448" spans="1:3">
      <c r="A448" s="1" t="s">
        <v>1863</v>
      </c>
      <c r="B448" s="1" t="s">
        <v>1864</v>
      </c>
      <c r="C448" s="1" t="s">
        <v>1865</v>
      </c>
    </row>
    <row r="449" spans="1:3">
      <c r="A449" s="1" t="s">
        <v>1866</v>
      </c>
      <c r="B449" s="1" t="s">
        <v>1867</v>
      </c>
      <c r="C449" s="1" t="s">
        <v>1868</v>
      </c>
    </row>
    <row r="450" spans="1:3">
      <c r="A450" s="1" t="s">
        <v>1869</v>
      </c>
      <c r="B450" s="1" t="s">
        <v>1870</v>
      </c>
      <c r="C450" s="1" t="s">
        <v>1871</v>
      </c>
    </row>
    <row r="451" spans="1:3">
      <c r="A451" s="1" t="s">
        <v>1872</v>
      </c>
      <c r="B451" s="1" t="s">
        <v>1873</v>
      </c>
      <c r="C451" s="1" t="s">
        <v>1874</v>
      </c>
    </row>
    <row r="452" spans="1:3">
      <c r="A452" s="1" t="s">
        <v>1875</v>
      </c>
      <c r="B452" s="1" t="s">
        <v>1876</v>
      </c>
      <c r="C452" s="1" t="s">
        <v>1877</v>
      </c>
    </row>
    <row r="453" spans="1:3">
      <c r="A453" s="1" t="s">
        <v>1878</v>
      </c>
      <c r="B453" s="1" t="s">
        <v>1879</v>
      </c>
      <c r="C453" s="1" t="s">
        <v>1880</v>
      </c>
    </row>
    <row r="454" spans="1:3">
      <c r="A454" s="1" t="s">
        <v>1881</v>
      </c>
      <c r="B454" s="1" t="s">
        <v>1882</v>
      </c>
      <c r="C454" s="1" t="s">
        <v>1883</v>
      </c>
    </row>
    <row r="455" spans="1:3">
      <c r="A455" s="1" t="s">
        <v>1884</v>
      </c>
      <c r="B455" s="1" t="s">
        <v>1885</v>
      </c>
      <c r="C455" s="1" t="s">
        <v>1886</v>
      </c>
    </row>
    <row r="456" spans="1:3">
      <c r="A456" s="1" t="s">
        <v>1887</v>
      </c>
      <c r="B456" s="1" t="s">
        <v>1888</v>
      </c>
      <c r="C456" s="1" t="s">
        <v>1889</v>
      </c>
    </row>
    <row r="457" spans="1:3">
      <c r="A457" s="1" t="s">
        <v>1890</v>
      </c>
      <c r="B457" s="1" t="s">
        <v>1891</v>
      </c>
      <c r="C457" s="1" t="s">
        <v>1892</v>
      </c>
    </row>
    <row r="458" spans="1:3">
      <c r="A458" s="1" t="s">
        <v>1893</v>
      </c>
      <c r="B458" s="1" t="s">
        <v>1894</v>
      </c>
      <c r="C458" s="1" t="s">
        <v>1895</v>
      </c>
    </row>
    <row r="459" spans="1:3">
      <c r="A459" s="1" t="s">
        <v>1896</v>
      </c>
      <c r="B459" s="1" t="s">
        <v>1897</v>
      </c>
      <c r="C459" s="1" t="s">
        <v>1898</v>
      </c>
    </row>
    <row r="460" spans="1:3">
      <c r="A460" s="1" t="s">
        <v>1899</v>
      </c>
      <c r="B460" s="1" t="s">
        <v>1900</v>
      </c>
      <c r="C460" s="1" t="s">
        <v>1901</v>
      </c>
    </row>
    <row r="461" spans="1:3">
      <c r="A461" s="1" t="s">
        <v>1902</v>
      </c>
      <c r="B461" s="1" t="s">
        <v>1903</v>
      </c>
      <c r="C461" s="1" t="s">
        <v>1904</v>
      </c>
    </row>
    <row r="462" spans="1:3">
      <c r="A462" s="1" t="s">
        <v>1905</v>
      </c>
      <c r="B462" s="1" t="s">
        <v>1906</v>
      </c>
      <c r="C462" s="1" t="s">
        <v>1907</v>
      </c>
    </row>
    <row r="463" spans="1:3">
      <c r="A463" s="1" t="s">
        <v>1908</v>
      </c>
      <c r="B463" s="1" t="s">
        <v>1909</v>
      </c>
      <c r="C463" s="1" t="s">
        <v>1910</v>
      </c>
    </row>
    <row r="464" spans="1:3">
      <c r="A464" s="1" t="s">
        <v>1911</v>
      </c>
      <c r="B464" s="1" t="s">
        <v>1912</v>
      </c>
      <c r="C464" s="1" t="s">
        <v>1913</v>
      </c>
    </row>
    <row r="465" spans="1:3">
      <c r="A465" s="1" t="s">
        <v>1914</v>
      </c>
      <c r="B465" s="1" t="s">
        <v>1915</v>
      </c>
      <c r="C465" s="1" t="s">
        <v>1916</v>
      </c>
    </row>
    <row r="466" spans="1:3">
      <c r="A466" s="1" t="s">
        <v>1917</v>
      </c>
      <c r="B466" s="1" t="s">
        <v>1918</v>
      </c>
      <c r="C466" s="1" t="s">
        <v>1919</v>
      </c>
    </row>
    <row r="467" spans="1:3">
      <c r="A467" s="1" t="s">
        <v>1920</v>
      </c>
      <c r="B467" s="1" t="s">
        <v>1921</v>
      </c>
      <c r="C467" s="1" t="s">
        <v>1922</v>
      </c>
    </row>
    <row r="468" spans="1:3">
      <c r="A468" s="1" t="s">
        <v>1923</v>
      </c>
      <c r="B468" s="1" t="s">
        <v>1924</v>
      </c>
      <c r="C468" s="1" t="s">
        <v>1925</v>
      </c>
    </row>
    <row r="469" spans="1:3">
      <c r="A469" s="1" t="s">
        <v>1926</v>
      </c>
      <c r="B469" s="1" t="s">
        <v>1927</v>
      </c>
      <c r="C469" s="1" t="s">
        <v>1928</v>
      </c>
    </row>
    <row r="470" spans="1:3">
      <c r="A470" s="1" t="s">
        <v>1929</v>
      </c>
      <c r="B470" s="1" t="s">
        <v>1930</v>
      </c>
      <c r="C470" s="1" t="s">
        <v>1931</v>
      </c>
    </row>
    <row r="471" spans="1:3">
      <c r="A471" s="1" t="s">
        <v>1932</v>
      </c>
      <c r="B471" s="1" t="s">
        <v>1933</v>
      </c>
      <c r="C471" s="1" t="s">
        <v>1934</v>
      </c>
    </row>
    <row r="472" spans="1:3">
      <c r="A472" s="1" t="s">
        <v>1935</v>
      </c>
      <c r="B472" s="1" t="s">
        <v>1936</v>
      </c>
      <c r="C472" s="1" t="s">
        <v>1937</v>
      </c>
    </row>
    <row r="473" spans="1:3">
      <c r="A473" s="1" t="s">
        <v>1938</v>
      </c>
      <c r="B473" s="1" t="s">
        <v>1939</v>
      </c>
      <c r="C473" s="1" t="s">
        <v>1940</v>
      </c>
    </row>
    <row r="474" spans="1:3">
      <c r="A474" s="1" t="s">
        <v>1941</v>
      </c>
      <c r="B474" s="1" t="s">
        <v>1942</v>
      </c>
      <c r="C474" s="1" t="s">
        <v>1943</v>
      </c>
    </row>
    <row r="475" spans="1:3">
      <c r="A475" s="1" t="s">
        <v>1944</v>
      </c>
      <c r="B475" s="1" t="s">
        <v>1945</v>
      </c>
      <c r="C475" s="1" t="s">
        <v>1946</v>
      </c>
    </row>
    <row r="476" spans="1:3">
      <c r="A476" s="1" t="s">
        <v>1947</v>
      </c>
      <c r="B476" s="1" t="s">
        <v>1948</v>
      </c>
      <c r="C476" s="1" t="s">
        <v>1949</v>
      </c>
    </row>
    <row r="477" spans="1:3">
      <c r="A477" s="1" t="s">
        <v>1950</v>
      </c>
      <c r="B477" s="1" t="s">
        <v>1951</v>
      </c>
      <c r="C477" s="1" t="s">
        <v>1952</v>
      </c>
    </row>
    <row r="478" spans="1:3">
      <c r="A478" s="1" t="s">
        <v>1953</v>
      </c>
      <c r="B478" s="1" t="s">
        <v>1954</v>
      </c>
      <c r="C478" s="1" t="s">
        <v>1955</v>
      </c>
    </row>
    <row r="479" spans="1:3">
      <c r="A479" s="1" t="s">
        <v>1956</v>
      </c>
      <c r="B479" s="1" t="s">
        <v>1957</v>
      </c>
      <c r="C479" s="1" t="s">
        <v>1958</v>
      </c>
    </row>
    <row r="480" spans="1:3">
      <c r="A480" s="1" t="s">
        <v>1959</v>
      </c>
      <c r="B480" s="1" t="s">
        <v>1960</v>
      </c>
      <c r="C480" s="1" t="s">
        <v>1961</v>
      </c>
    </row>
    <row r="481" spans="1:3">
      <c r="A481" s="1" t="s">
        <v>1962</v>
      </c>
      <c r="B481" s="1" t="s">
        <v>1963</v>
      </c>
      <c r="C481" s="1" t="s">
        <v>1964</v>
      </c>
    </row>
    <row r="482" spans="1:3">
      <c r="A482" s="1" t="s">
        <v>1965</v>
      </c>
      <c r="B482" s="1" t="s">
        <v>1966</v>
      </c>
      <c r="C482" s="1" t="s">
        <v>1967</v>
      </c>
    </row>
    <row r="483" spans="1:3">
      <c r="A483" s="1" t="s">
        <v>1968</v>
      </c>
      <c r="B483" s="1" t="s">
        <v>1969</v>
      </c>
      <c r="C483" s="1" t="s">
        <v>1970</v>
      </c>
    </row>
    <row r="484" spans="1:3">
      <c r="A484" s="1" t="s">
        <v>1971</v>
      </c>
      <c r="B484" s="1" t="s">
        <v>1972</v>
      </c>
      <c r="C484" s="1" t="s">
        <v>1973</v>
      </c>
    </row>
    <row r="485" spans="1:3">
      <c r="A485" s="1" t="s">
        <v>1974</v>
      </c>
      <c r="B485" s="1" t="s">
        <v>1975</v>
      </c>
      <c r="C485" s="1" t="s">
        <v>1976</v>
      </c>
    </row>
    <row r="486" spans="1:3">
      <c r="A486" s="1" t="s">
        <v>1977</v>
      </c>
      <c r="B486" s="1" t="s">
        <v>1978</v>
      </c>
      <c r="C486" s="1" t="s">
        <v>1979</v>
      </c>
    </row>
    <row r="487" spans="1:3">
      <c r="A487" s="1" t="s">
        <v>1980</v>
      </c>
      <c r="B487" s="1" t="s">
        <v>1981</v>
      </c>
      <c r="C487" s="1" t="s">
        <v>1982</v>
      </c>
    </row>
    <row r="488" spans="1:3">
      <c r="A488" s="1" t="s">
        <v>1983</v>
      </c>
      <c r="B488" s="1" t="s">
        <v>1984</v>
      </c>
      <c r="C488" s="1" t="s">
        <v>1985</v>
      </c>
    </row>
    <row r="489" spans="1:3">
      <c r="A489" s="1" t="s">
        <v>1986</v>
      </c>
      <c r="B489" s="1" t="s">
        <v>1987</v>
      </c>
      <c r="C489" s="1" t="s">
        <v>1988</v>
      </c>
    </row>
    <row r="490" spans="1:3">
      <c r="A490" s="1" t="s">
        <v>1989</v>
      </c>
      <c r="B490" s="1" t="s">
        <v>1990</v>
      </c>
      <c r="C490" s="1" t="s">
        <v>1991</v>
      </c>
    </row>
    <row r="491" spans="1:3">
      <c r="A491" s="1" t="s">
        <v>1992</v>
      </c>
      <c r="B491" s="1" t="s">
        <v>1993</v>
      </c>
      <c r="C491" s="1" t="s">
        <v>1994</v>
      </c>
    </row>
    <row r="492" spans="1:3">
      <c r="A492" s="1" t="s">
        <v>1995</v>
      </c>
      <c r="B492" s="1" t="s">
        <v>1996</v>
      </c>
      <c r="C492" s="1" t="s">
        <v>1997</v>
      </c>
    </row>
    <row r="493" spans="1:3">
      <c r="A493" s="1" t="s">
        <v>1998</v>
      </c>
      <c r="B493" s="1" t="s">
        <v>1999</v>
      </c>
      <c r="C493" s="1" t="s">
        <v>2000</v>
      </c>
    </row>
    <row r="494" spans="1:3">
      <c r="A494" s="1" t="s">
        <v>2001</v>
      </c>
      <c r="B494" s="1" t="s">
        <v>2002</v>
      </c>
      <c r="C494" s="1" t="s">
        <v>2003</v>
      </c>
    </row>
    <row r="495" spans="1:3">
      <c r="A495" s="1" t="s">
        <v>2004</v>
      </c>
      <c r="B495" s="1" t="s">
        <v>2005</v>
      </c>
      <c r="C495" s="1" t="s">
        <v>2006</v>
      </c>
    </row>
    <row r="496" spans="1:3">
      <c r="A496" s="1" t="s">
        <v>2007</v>
      </c>
      <c r="B496" s="1" t="s">
        <v>2008</v>
      </c>
      <c r="C496" s="1" t="s">
        <v>2009</v>
      </c>
    </row>
    <row r="497" spans="1:3">
      <c r="A497" s="1" t="s">
        <v>2010</v>
      </c>
      <c r="B497" s="1" t="s">
        <v>2011</v>
      </c>
      <c r="C497" s="1" t="s">
        <v>2012</v>
      </c>
    </row>
    <row r="498" spans="1:3">
      <c r="A498" s="1" t="s">
        <v>2013</v>
      </c>
      <c r="B498" s="1" t="s">
        <v>2014</v>
      </c>
      <c r="C498" s="1" t="s">
        <v>2015</v>
      </c>
    </row>
    <row r="499" spans="1:3">
      <c r="A499" s="1" t="s">
        <v>2016</v>
      </c>
      <c r="B499" s="1" t="s">
        <v>2017</v>
      </c>
      <c r="C499" s="1" t="s">
        <v>2018</v>
      </c>
    </row>
    <row r="500" spans="1:3">
      <c r="A500" s="1" t="s">
        <v>2019</v>
      </c>
      <c r="B500" s="1" t="s">
        <v>2020</v>
      </c>
      <c r="C500" s="1" t="s">
        <v>2021</v>
      </c>
    </row>
    <row r="501" spans="1:3">
      <c r="A501" s="1" t="s">
        <v>2022</v>
      </c>
      <c r="B501" s="1" t="s">
        <v>2023</v>
      </c>
      <c r="C501" s="1" t="s">
        <v>2024</v>
      </c>
    </row>
    <row r="502" spans="1:3">
      <c r="A502" s="1" t="s">
        <v>2025</v>
      </c>
      <c r="B502" s="1" t="s">
        <v>2026</v>
      </c>
      <c r="C502" s="1" t="s">
        <v>2027</v>
      </c>
    </row>
    <row r="503" spans="1:3">
      <c r="A503" s="1" t="s">
        <v>2028</v>
      </c>
      <c r="B503" s="1" t="s">
        <v>2029</v>
      </c>
      <c r="C503" s="1" t="s">
        <v>2030</v>
      </c>
    </row>
    <row r="504" spans="1:3">
      <c r="A504" s="1" t="s">
        <v>2031</v>
      </c>
      <c r="B504" s="1" t="s">
        <v>2032</v>
      </c>
      <c r="C504" s="1" t="s">
        <v>2033</v>
      </c>
    </row>
    <row r="505" spans="1:3">
      <c r="A505" s="1" t="s">
        <v>2034</v>
      </c>
      <c r="B505" s="1" t="s">
        <v>2035</v>
      </c>
      <c r="C505" s="1" t="s">
        <v>2036</v>
      </c>
    </row>
    <row r="506" spans="1:3">
      <c r="A506" s="1" t="s">
        <v>2037</v>
      </c>
      <c r="B506" s="1" t="s">
        <v>2038</v>
      </c>
      <c r="C506" s="1" t="s">
        <v>2039</v>
      </c>
    </row>
    <row r="507" spans="1:3">
      <c r="A507" s="1" t="s">
        <v>2040</v>
      </c>
      <c r="B507" s="1" t="s">
        <v>2041</v>
      </c>
      <c r="C507" s="1" t="s">
        <v>2042</v>
      </c>
    </row>
    <row r="508" spans="1:3">
      <c r="A508" s="1" t="s">
        <v>2043</v>
      </c>
      <c r="B508" s="1" t="s">
        <v>2044</v>
      </c>
      <c r="C508" s="1" t="s">
        <v>2045</v>
      </c>
    </row>
    <row r="509" spans="1:3">
      <c r="A509" s="1" t="s">
        <v>2046</v>
      </c>
      <c r="B509" s="1" t="s">
        <v>2047</v>
      </c>
      <c r="C509" s="1" t="s">
        <v>2048</v>
      </c>
    </row>
    <row r="510" spans="1:3">
      <c r="A510" s="1" t="s">
        <v>2049</v>
      </c>
      <c r="B510" s="1" t="s">
        <v>2050</v>
      </c>
      <c r="C510" s="1" t="s">
        <v>2051</v>
      </c>
    </row>
    <row r="511" spans="1:3">
      <c r="A511" s="1" t="s">
        <v>2052</v>
      </c>
      <c r="B511" s="1" t="s">
        <v>2053</v>
      </c>
      <c r="C511" s="1" t="s">
        <v>2054</v>
      </c>
    </row>
    <row r="512" spans="1:3">
      <c r="A512" s="1" t="s">
        <v>2055</v>
      </c>
      <c r="B512" s="1" t="s">
        <v>2056</v>
      </c>
      <c r="C512" s="1" t="s">
        <v>2057</v>
      </c>
    </row>
    <row r="513" spans="1:3">
      <c r="A513" s="1" t="s">
        <v>2058</v>
      </c>
      <c r="B513" s="1" t="s">
        <v>2059</v>
      </c>
      <c r="C513" s="1" t="s">
        <v>2060</v>
      </c>
    </row>
    <row r="514" spans="1:3">
      <c r="A514" s="1" t="s">
        <v>2061</v>
      </c>
      <c r="B514" s="1" t="s">
        <v>2062</v>
      </c>
      <c r="C514" s="1" t="s">
        <v>2063</v>
      </c>
    </row>
    <row r="515" spans="1:3">
      <c r="A515" s="1" t="s">
        <v>2064</v>
      </c>
      <c r="B515" s="1" t="s">
        <v>2065</v>
      </c>
      <c r="C515" s="1" t="s">
        <v>2066</v>
      </c>
    </row>
    <row r="516" spans="1:3">
      <c r="A516" s="1" t="s">
        <v>2067</v>
      </c>
      <c r="B516" s="1" t="s">
        <v>2068</v>
      </c>
      <c r="C516" s="1" t="s">
        <v>2069</v>
      </c>
    </row>
    <row r="517" spans="1:3">
      <c r="A517" s="1" t="s">
        <v>2070</v>
      </c>
      <c r="B517" s="1" t="s">
        <v>2071</v>
      </c>
      <c r="C517" s="1" t="s">
        <v>2072</v>
      </c>
    </row>
    <row r="518" spans="1:3">
      <c r="A518" s="1" t="s">
        <v>2073</v>
      </c>
      <c r="B518" s="1" t="s">
        <v>2074</v>
      </c>
      <c r="C518" s="1" t="s">
        <v>2075</v>
      </c>
    </row>
    <row r="519" spans="1:3">
      <c r="A519" s="1" t="s">
        <v>2076</v>
      </c>
      <c r="B519" s="1" t="s">
        <v>2077</v>
      </c>
      <c r="C519" s="1" t="s">
        <v>2078</v>
      </c>
    </row>
    <row r="520" spans="1:3">
      <c r="A520" s="1" t="s">
        <v>2079</v>
      </c>
      <c r="B520" s="1" t="s">
        <v>2080</v>
      </c>
      <c r="C520" s="1" t="s">
        <v>2081</v>
      </c>
    </row>
    <row r="521" spans="1:3">
      <c r="A521" s="1" t="s">
        <v>2082</v>
      </c>
      <c r="B521" s="1" t="s">
        <v>2083</v>
      </c>
      <c r="C521" s="1" t="s">
        <v>2084</v>
      </c>
    </row>
    <row r="522" spans="1:3">
      <c r="A522" s="1" t="s">
        <v>2085</v>
      </c>
      <c r="B522" s="1" t="s">
        <v>2086</v>
      </c>
      <c r="C522" s="1" t="s">
        <v>2087</v>
      </c>
    </row>
    <row r="523" spans="1:3">
      <c r="A523" s="1" t="s">
        <v>2088</v>
      </c>
      <c r="B523" s="1" t="s">
        <v>2089</v>
      </c>
      <c r="C523" s="1" t="s">
        <v>2090</v>
      </c>
    </row>
    <row r="524" spans="1:3">
      <c r="A524" s="1" t="s">
        <v>2091</v>
      </c>
      <c r="B524" s="1" t="s">
        <v>2092</v>
      </c>
      <c r="C524" s="1" t="s">
        <v>2093</v>
      </c>
    </row>
    <row r="525" spans="1:3">
      <c r="A525" s="1" t="s">
        <v>2094</v>
      </c>
      <c r="B525" s="1" t="s">
        <v>2095</v>
      </c>
      <c r="C525" s="1" t="s">
        <v>2096</v>
      </c>
    </row>
    <row r="526" spans="1:3">
      <c r="A526" s="1" t="s">
        <v>2097</v>
      </c>
      <c r="B526" s="1" t="s">
        <v>2098</v>
      </c>
      <c r="C526" s="1" t="s">
        <v>2099</v>
      </c>
    </row>
    <row r="527" spans="1:3">
      <c r="A527" s="1" t="s">
        <v>2100</v>
      </c>
      <c r="B527" s="1" t="s">
        <v>2101</v>
      </c>
      <c r="C527" s="1" t="s">
        <v>2102</v>
      </c>
    </row>
    <row r="528" spans="1:3">
      <c r="A528" s="1" t="s">
        <v>2103</v>
      </c>
      <c r="B528" s="1" t="s">
        <v>2104</v>
      </c>
      <c r="C528" s="1" t="s">
        <v>2105</v>
      </c>
    </row>
    <row r="529" spans="1:3">
      <c r="A529" s="1" t="s">
        <v>2106</v>
      </c>
      <c r="B529" s="1" t="s">
        <v>2107</v>
      </c>
      <c r="C529" s="1" t="s">
        <v>2108</v>
      </c>
    </row>
    <row r="530" spans="1:3">
      <c r="A530" s="1" t="s">
        <v>2109</v>
      </c>
      <c r="B530" s="1" t="s">
        <v>2110</v>
      </c>
      <c r="C530" s="1" t="s">
        <v>2111</v>
      </c>
    </row>
    <row r="531" spans="1:3">
      <c r="A531" s="1" t="s">
        <v>2112</v>
      </c>
      <c r="B531" s="1" t="s">
        <v>2113</v>
      </c>
      <c r="C531" s="1" t="s">
        <v>2114</v>
      </c>
    </row>
    <row r="532" spans="1:3">
      <c r="A532" s="1" t="s">
        <v>2115</v>
      </c>
      <c r="B532" s="1" t="s">
        <v>2116</v>
      </c>
      <c r="C532" s="1" t="s">
        <v>2117</v>
      </c>
    </row>
    <row r="533" spans="1:3">
      <c r="A533" s="1" t="s">
        <v>2118</v>
      </c>
      <c r="B533" s="1" t="s">
        <v>2119</v>
      </c>
      <c r="C533" s="1" t="s">
        <v>2120</v>
      </c>
    </row>
    <row r="534" spans="1:3">
      <c r="A534" s="1" t="s">
        <v>2121</v>
      </c>
      <c r="B534" s="1" t="s">
        <v>2122</v>
      </c>
      <c r="C534" s="1" t="s">
        <v>2123</v>
      </c>
    </row>
    <row r="535" spans="1:3">
      <c r="A535" s="1" t="s">
        <v>2124</v>
      </c>
      <c r="B535" s="1" t="s">
        <v>2125</v>
      </c>
      <c r="C535" s="1" t="s">
        <v>2126</v>
      </c>
    </row>
    <row r="536" spans="1:3">
      <c r="A536" s="1" t="s">
        <v>2127</v>
      </c>
      <c r="B536" s="1" t="s">
        <v>2128</v>
      </c>
      <c r="C536" s="1" t="s">
        <v>2129</v>
      </c>
    </row>
    <row r="537" spans="1:3">
      <c r="A537" s="1" t="s">
        <v>2130</v>
      </c>
      <c r="B537" s="1" t="s">
        <v>2131</v>
      </c>
      <c r="C537" s="1" t="s">
        <v>2132</v>
      </c>
    </row>
    <row r="538" spans="1:3">
      <c r="A538" s="1" t="s">
        <v>2133</v>
      </c>
      <c r="B538" s="1" t="s">
        <v>2134</v>
      </c>
      <c r="C538" s="1" t="s">
        <v>2135</v>
      </c>
    </row>
    <row r="539" spans="1:3">
      <c r="A539" s="1" t="s">
        <v>2136</v>
      </c>
      <c r="B539" s="1" t="s">
        <v>2137</v>
      </c>
      <c r="C539" s="1" t="s">
        <v>2138</v>
      </c>
    </row>
    <row r="540" spans="1:3">
      <c r="A540" s="1" t="s">
        <v>2139</v>
      </c>
      <c r="B540" s="1" t="s">
        <v>2140</v>
      </c>
      <c r="C540" s="1" t="s">
        <v>2141</v>
      </c>
    </row>
    <row r="541" spans="1:3">
      <c r="A541" s="1" t="s">
        <v>2142</v>
      </c>
      <c r="B541" s="1" t="s">
        <v>2143</v>
      </c>
      <c r="C541" s="1" t="s">
        <v>2144</v>
      </c>
    </row>
    <row r="542" spans="1:3">
      <c r="A542" s="1" t="s">
        <v>2145</v>
      </c>
      <c r="B542" s="1" t="s">
        <v>2146</v>
      </c>
      <c r="C542" s="1" t="s">
        <v>2147</v>
      </c>
    </row>
    <row r="543" spans="1:3">
      <c r="A543" s="1" t="s">
        <v>2148</v>
      </c>
      <c r="B543" s="1" t="s">
        <v>2149</v>
      </c>
      <c r="C543" s="1" t="s">
        <v>2150</v>
      </c>
    </row>
    <row r="544" spans="1:3">
      <c r="A544" s="1" t="s">
        <v>2151</v>
      </c>
      <c r="B544" s="1" t="s">
        <v>2152</v>
      </c>
      <c r="C544" s="1" t="s">
        <v>2153</v>
      </c>
    </row>
    <row r="545" spans="1:3">
      <c r="A545" s="1" t="s">
        <v>2154</v>
      </c>
      <c r="B545" s="1" t="s">
        <v>2155</v>
      </c>
      <c r="C545" s="1" t="s">
        <v>2156</v>
      </c>
    </row>
    <row r="546" spans="1:3">
      <c r="A546" s="1" t="s">
        <v>2157</v>
      </c>
      <c r="B546" s="1" t="s">
        <v>2158</v>
      </c>
      <c r="C546" s="1" t="s">
        <v>2159</v>
      </c>
    </row>
    <row r="547" spans="1:3">
      <c r="A547" s="1" t="s">
        <v>2160</v>
      </c>
      <c r="B547" s="1" t="s">
        <v>2161</v>
      </c>
      <c r="C547" s="1" t="s">
        <v>2162</v>
      </c>
    </row>
    <row r="548" spans="1:3">
      <c r="A548" s="1" t="s">
        <v>2163</v>
      </c>
      <c r="B548" s="1" t="s">
        <v>2164</v>
      </c>
      <c r="C548" s="1" t="s">
        <v>2165</v>
      </c>
    </row>
    <row r="549" spans="1:3">
      <c r="A549" s="1" t="s">
        <v>2166</v>
      </c>
      <c r="B549" s="1" t="s">
        <v>2167</v>
      </c>
      <c r="C549" s="1" t="s">
        <v>2168</v>
      </c>
    </row>
    <row r="550" spans="1:3">
      <c r="A550" s="1" t="s">
        <v>2169</v>
      </c>
      <c r="B550" s="1" t="s">
        <v>2170</v>
      </c>
      <c r="C550" s="1" t="s">
        <v>2171</v>
      </c>
    </row>
    <row r="551" spans="1:3">
      <c r="A551" s="1" t="s">
        <v>2172</v>
      </c>
      <c r="B551" s="1" t="s">
        <v>2173</v>
      </c>
      <c r="C551" s="1" t="s">
        <v>2174</v>
      </c>
    </row>
    <row r="552" spans="1:3">
      <c r="A552" s="1" t="s">
        <v>2175</v>
      </c>
      <c r="B552" s="1" t="s">
        <v>2176</v>
      </c>
      <c r="C552" s="1" t="s">
        <v>2177</v>
      </c>
    </row>
    <row r="553" spans="1:3">
      <c r="A553" s="1" t="s">
        <v>2178</v>
      </c>
      <c r="B553" s="1" t="s">
        <v>2179</v>
      </c>
      <c r="C553" s="1" t="s">
        <v>2180</v>
      </c>
    </row>
    <row r="554" spans="1:3">
      <c r="A554" s="1" t="s">
        <v>2181</v>
      </c>
      <c r="B554" s="1" t="s">
        <v>2182</v>
      </c>
      <c r="C554" s="1" t="s">
        <v>2183</v>
      </c>
    </row>
    <row r="555" spans="1:3">
      <c r="A555" s="1" t="s">
        <v>2184</v>
      </c>
      <c r="B555" s="1" t="s">
        <v>2185</v>
      </c>
      <c r="C555" s="1" t="s">
        <v>2186</v>
      </c>
    </row>
    <row r="556" spans="1:3">
      <c r="A556" s="1" t="s">
        <v>2187</v>
      </c>
      <c r="B556" s="1" t="s">
        <v>2188</v>
      </c>
      <c r="C556" s="1" t="s">
        <v>2189</v>
      </c>
    </row>
    <row r="557" spans="1:3">
      <c r="A557" s="1" t="s">
        <v>2190</v>
      </c>
      <c r="B557" s="1" t="s">
        <v>2191</v>
      </c>
      <c r="C557" s="1" t="s">
        <v>2192</v>
      </c>
    </row>
    <row r="558" spans="1:3">
      <c r="A558" s="1" t="s">
        <v>2193</v>
      </c>
      <c r="B558" s="1" t="s">
        <v>2194</v>
      </c>
      <c r="C558" s="1" t="s">
        <v>2195</v>
      </c>
    </row>
    <row r="559" spans="1:3">
      <c r="A559" s="1" t="s">
        <v>2196</v>
      </c>
      <c r="B559" s="1" t="s">
        <v>2197</v>
      </c>
      <c r="C559" s="1" t="s">
        <v>2198</v>
      </c>
    </row>
    <row r="560" spans="1:3">
      <c r="A560" s="1" t="s">
        <v>2199</v>
      </c>
      <c r="B560" s="1" t="s">
        <v>2200</v>
      </c>
      <c r="C560" s="1" t="s">
        <v>2201</v>
      </c>
    </row>
    <row r="561" spans="1:3">
      <c r="A561" s="1" t="s">
        <v>2202</v>
      </c>
      <c r="B561" s="1" t="s">
        <v>2203</v>
      </c>
      <c r="C561" s="1" t="s">
        <v>2204</v>
      </c>
    </row>
    <row r="562" spans="1:3">
      <c r="A562" s="1" t="s">
        <v>2205</v>
      </c>
      <c r="B562" s="1" t="s">
        <v>2206</v>
      </c>
      <c r="C562" s="1" t="s">
        <v>2207</v>
      </c>
    </row>
    <row r="563" spans="1:3">
      <c r="A563" s="1" t="s">
        <v>2208</v>
      </c>
      <c r="B563" s="1" t="s">
        <v>2209</v>
      </c>
      <c r="C563" s="1" t="s">
        <v>2210</v>
      </c>
    </row>
    <row r="564" spans="1:3">
      <c r="A564" s="1" t="s">
        <v>2211</v>
      </c>
      <c r="B564" s="1" t="s">
        <v>2212</v>
      </c>
      <c r="C564" s="1" t="s">
        <v>2213</v>
      </c>
    </row>
    <row r="565" spans="1:3">
      <c r="A565" s="1" t="s">
        <v>2214</v>
      </c>
      <c r="B565" s="1" t="s">
        <v>2215</v>
      </c>
      <c r="C565" s="1" t="s">
        <v>2216</v>
      </c>
    </row>
    <row r="566" spans="1:3">
      <c r="A566" s="1" t="s">
        <v>2217</v>
      </c>
      <c r="B566" s="1" t="s">
        <v>2218</v>
      </c>
      <c r="C566" s="1" t="s">
        <v>2219</v>
      </c>
    </row>
    <row r="567" spans="1:3">
      <c r="A567" s="1" t="s">
        <v>2220</v>
      </c>
      <c r="B567" s="1" t="s">
        <v>2221</v>
      </c>
      <c r="C567" s="1" t="s">
        <v>2222</v>
      </c>
    </row>
    <row r="568" spans="1:3">
      <c r="A568" s="1" t="s">
        <v>2223</v>
      </c>
      <c r="B568" s="1" t="s">
        <v>2224</v>
      </c>
      <c r="C568" s="1" t="s">
        <v>2225</v>
      </c>
    </row>
    <row r="569" spans="1:3">
      <c r="A569" s="1" t="s">
        <v>2226</v>
      </c>
      <c r="B569" s="1" t="s">
        <v>2227</v>
      </c>
      <c r="C569" s="1" t="s">
        <v>2228</v>
      </c>
    </row>
    <row r="570" spans="1:3">
      <c r="A570" s="1" t="s">
        <v>2229</v>
      </c>
      <c r="B570" s="1" t="s">
        <v>2230</v>
      </c>
      <c r="C570" s="1" t="s">
        <v>2231</v>
      </c>
    </row>
    <row r="571" spans="1:3">
      <c r="A571" s="1" t="s">
        <v>2232</v>
      </c>
      <c r="B571" s="1" t="s">
        <v>2233</v>
      </c>
      <c r="C571" s="1" t="s">
        <v>2234</v>
      </c>
    </row>
    <row r="572" spans="1:3">
      <c r="A572" s="1" t="s">
        <v>2235</v>
      </c>
      <c r="B572" s="1" t="s">
        <v>2236</v>
      </c>
      <c r="C572" s="1" t="s">
        <v>2237</v>
      </c>
    </row>
    <row r="573" spans="1:3">
      <c r="A573" s="1" t="s">
        <v>2238</v>
      </c>
      <c r="B573" s="1" t="s">
        <v>2239</v>
      </c>
      <c r="C573" s="1" t="s">
        <v>2240</v>
      </c>
    </row>
    <row r="574" spans="1:3">
      <c r="A574" s="1" t="s">
        <v>2241</v>
      </c>
      <c r="B574" s="1" t="s">
        <v>2242</v>
      </c>
      <c r="C574" s="1" t="s">
        <v>2243</v>
      </c>
    </row>
    <row r="575" spans="1:3">
      <c r="A575" s="1" t="s">
        <v>2244</v>
      </c>
      <c r="B575" s="1" t="s">
        <v>2245</v>
      </c>
      <c r="C575" s="1" t="s">
        <v>2246</v>
      </c>
    </row>
    <row r="576" spans="1:3">
      <c r="A576" s="1" t="s">
        <v>2247</v>
      </c>
      <c r="B576" s="1" t="s">
        <v>2248</v>
      </c>
      <c r="C576" s="1" t="s">
        <v>2249</v>
      </c>
    </row>
    <row r="577" spans="1:3">
      <c r="A577" s="1" t="s">
        <v>2250</v>
      </c>
      <c r="B577" s="1" t="s">
        <v>2251</v>
      </c>
      <c r="C577" s="1" t="s">
        <v>2252</v>
      </c>
    </row>
    <row r="578" spans="1:3">
      <c r="A578" s="1" t="s">
        <v>2253</v>
      </c>
      <c r="B578" s="1" t="s">
        <v>2254</v>
      </c>
      <c r="C578" s="1" t="s">
        <v>2255</v>
      </c>
    </row>
    <row r="579" spans="1:3">
      <c r="A579" s="1" t="s">
        <v>2256</v>
      </c>
      <c r="B579" s="1" t="s">
        <v>2257</v>
      </c>
      <c r="C579" s="1" t="s">
        <v>2258</v>
      </c>
    </row>
    <row r="580" spans="1:3">
      <c r="A580" s="1" t="s">
        <v>2259</v>
      </c>
      <c r="B580" s="1" t="s">
        <v>2260</v>
      </c>
      <c r="C580" s="1" t="s">
        <v>2261</v>
      </c>
    </row>
    <row r="581" spans="1:3">
      <c r="A581" s="1" t="s">
        <v>2262</v>
      </c>
      <c r="B581" s="1" t="s">
        <v>2263</v>
      </c>
      <c r="C581" s="1" t="s">
        <v>2264</v>
      </c>
    </row>
    <row r="582" spans="1:3">
      <c r="A582" s="1" t="s">
        <v>2265</v>
      </c>
      <c r="B582" s="1" t="s">
        <v>2266</v>
      </c>
      <c r="C582" s="1" t="s">
        <v>2267</v>
      </c>
    </row>
    <row r="583" spans="1:3">
      <c r="A583" s="1" t="s">
        <v>2268</v>
      </c>
      <c r="B583" s="1" t="s">
        <v>2269</v>
      </c>
      <c r="C583" s="1" t="s">
        <v>2270</v>
      </c>
    </row>
    <row r="584" spans="1:3">
      <c r="A584" s="1" t="s">
        <v>2271</v>
      </c>
      <c r="B584" s="1" t="s">
        <v>2272</v>
      </c>
      <c r="C584" s="1" t="s">
        <v>2273</v>
      </c>
    </row>
    <row r="585" spans="1:3">
      <c r="A585" s="1" t="s">
        <v>2274</v>
      </c>
      <c r="B585" s="1" t="s">
        <v>2275</v>
      </c>
      <c r="C585" s="1" t="s">
        <v>2276</v>
      </c>
    </row>
    <row r="586" spans="1:3">
      <c r="A586" s="1" t="s">
        <v>2277</v>
      </c>
      <c r="B586" s="1" t="s">
        <v>2278</v>
      </c>
      <c r="C586" s="1" t="s">
        <v>2279</v>
      </c>
    </row>
    <row r="587" spans="1:3">
      <c r="A587" s="1" t="s">
        <v>2280</v>
      </c>
      <c r="B587" s="1" t="s">
        <v>2281</v>
      </c>
      <c r="C587" s="1" t="s">
        <v>2282</v>
      </c>
    </row>
    <row r="588" spans="1:3">
      <c r="A588" s="1" t="s">
        <v>2283</v>
      </c>
      <c r="B588" s="1" t="s">
        <v>2284</v>
      </c>
      <c r="C588" s="1" t="s">
        <v>2285</v>
      </c>
    </row>
    <row r="589" spans="1:3">
      <c r="A589" s="1" t="s">
        <v>2286</v>
      </c>
      <c r="B589" s="1" t="s">
        <v>2287</v>
      </c>
      <c r="C589" s="1" t="s">
        <v>2288</v>
      </c>
    </row>
    <row r="590" spans="1:3">
      <c r="A590" s="1" t="s">
        <v>2289</v>
      </c>
      <c r="B590" s="1" t="s">
        <v>2290</v>
      </c>
      <c r="C590" s="1" t="s">
        <v>2291</v>
      </c>
    </row>
    <row r="591" spans="1:3">
      <c r="A591" s="1" t="s">
        <v>2292</v>
      </c>
      <c r="B591" s="1" t="s">
        <v>2293</v>
      </c>
      <c r="C591" s="1" t="s">
        <v>2294</v>
      </c>
    </row>
    <row r="592" spans="1:3">
      <c r="A592" s="1" t="s">
        <v>2295</v>
      </c>
      <c r="B592" s="1" t="s">
        <v>2296</v>
      </c>
      <c r="C592" s="1" t="s">
        <v>2297</v>
      </c>
    </row>
    <row r="593" spans="1:3">
      <c r="A593" s="1" t="s">
        <v>2298</v>
      </c>
      <c r="B593" s="1" t="s">
        <v>2299</v>
      </c>
      <c r="C593" s="1" t="s">
        <v>2300</v>
      </c>
    </row>
    <row r="594" spans="1:3">
      <c r="A594" s="1" t="s">
        <v>2301</v>
      </c>
      <c r="B594" s="1" t="s">
        <v>2302</v>
      </c>
      <c r="C594" s="1" t="s">
        <v>2303</v>
      </c>
    </row>
    <row r="595" spans="1:3">
      <c r="A595" s="1" t="s">
        <v>2304</v>
      </c>
      <c r="B595" s="1" t="s">
        <v>2305</v>
      </c>
      <c r="C595" s="1" t="s">
        <v>2306</v>
      </c>
    </row>
    <row r="596" spans="1:3">
      <c r="A596" s="1" t="s">
        <v>2307</v>
      </c>
      <c r="B596" s="1" t="s">
        <v>2308</v>
      </c>
      <c r="C596" s="1" t="s">
        <v>2309</v>
      </c>
    </row>
    <row r="597" spans="1:3">
      <c r="A597" s="1" t="s">
        <v>2310</v>
      </c>
      <c r="B597" s="1" t="s">
        <v>2311</v>
      </c>
      <c r="C597" s="1" t="s">
        <v>2312</v>
      </c>
    </row>
    <row r="598" spans="1:3">
      <c r="A598" s="1" t="s">
        <v>2313</v>
      </c>
      <c r="B598" s="1" t="s">
        <v>2314</v>
      </c>
      <c r="C598" s="1" t="s">
        <v>2315</v>
      </c>
    </row>
    <row r="599" spans="1:3">
      <c r="A599" s="1" t="s">
        <v>2316</v>
      </c>
      <c r="B599" s="1" t="s">
        <v>2317</v>
      </c>
      <c r="C599" s="1" t="s">
        <v>2318</v>
      </c>
    </row>
    <row r="600" spans="1:3">
      <c r="A600" s="1" t="s">
        <v>2319</v>
      </c>
      <c r="B600" s="1" t="s">
        <v>2320</v>
      </c>
      <c r="C600" s="1" t="s">
        <v>2321</v>
      </c>
    </row>
    <row r="601" spans="1:3">
      <c r="A601" s="1" t="s">
        <v>2322</v>
      </c>
      <c r="B601" s="1" t="s">
        <v>2323</v>
      </c>
      <c r="C601" s="1" t="s">
        <v>2324</v>
      </c>
    </row>
    <row r="602" spans="1:3">
      <c r="A602" s="1" t="s">
        <v>2325</v>
      </c>
      <c r="B602" s="1" t="s">
        <v>2326</v>
      </c>
      <c r="C602" s="1" t="s">
        <v>2327</v>
      </c>
    </row>
    <row r="603" spans="1:3">
      <c r="A603" s="1" t="s">
        <v>2328</v>
      </c>
      <c r="B603" s="1" t="s">
        <v>2329</v>
      </c>
      <c r="C603" s="1" t="s">
        <v>2330</v>
      </c>
    </row>
    <row r="604" spans="1:3">
      <c r="A604" s="1" t="s">
        <v>2331</v>
      </c>
      <c r="B604" s="1" t="s">
        <v>2332</v>
      </c>
      <c r="C604" s="1" t="s">
        <v>2333</v>
      </c>
    </row>
    <row r="605" spans="1:3">
      <c r="A605" s="1" t="s">
        <v>2334</v>
      </c>
      <c r="B605" s="1" t="s">
        <v>2335</v>
      </c>
      <c r="C605" s="1" t="s">
        <v>2336</v>
      </c>
    </row>
    <row r="606" spans="1:3">
      <c r="A606" s="1" t="s">
        <v>2337</v>
      </c>
      <c r="B606" s="1" t="s">
        <v>2338</v>
      </c>
      <c r="C606" s="1" t="s">
        <v>2339</v>
      </c>
    </row>
    <row r="607" spans="1:3">
      <c r="A607" s="1" t="s">
        <v>2340</v>
      </c>
      <c r="B607" s="1" t="s">
        <v>2341</v>
      </c>
      <c r="C607" s="1" t="s">
        <v>2342</v>
      </c>
    </row>
    <row r="608" spans="1:3">
      <c r="A608" s="1" t="s">
        <v>2343</v>
      </c>
      <c r="B608" s="1" t="s">
        <v>2344</v>
      </c>
      <c r="C608" s="1" t="s">
        <v>2345</v>
      </c>
    </row>
    <row r="609" spans="1:3">
      <c r="A609" s="1" t="s">
        <v>2346</v>
      </c>
      <c r="B609" s="1" t="s">
        <v>2347</v>
      </c>
      <c r="C609" s="1" t="s">
        <v>2348</v>
      </c>
    </row>
    <row r="610" spans="1:3">
      <c r="A610" s="1" t="s">
        <v>2349</v>
      </c>
      <c r="B610" s="1" t="s">
        <v>2350</v>
      </c>
      <c r="C610" s="1" t="s">
        <v>2351</v>
      </c>
    </row>
    <row r="611" spans="1:3">
      <c r="A611" s="1" t="s">
        <v>2352</v>
      </c>
      <c r="B611" s="1" t="s">
        <v>2353</v>
      </c>
      <c r="C611" s="1" t="s">
        <v>2354</v>
      </c>
    </row>
    <row r="612" spans="1:3">
      <c r="A612" s="1" t="s">
        <v>2355</v>
      </c>
      <c r="B612" s="1" t="s">
        <v>2356</v>
      </c>
      <c r="C612" s="1" t="s">
        <v>2357</v>
      </c>
    </row>
    <row r="613" spans="1:3">
      <c r="A613" s="1" t="s">
        <v>2358</v>
      </c>
      <c r="B613" s="1" t="s">
        <v>2359</v>
      </c>
      <c r="C613" s="1" t="s">
        <v>2360</v>
      </c>
    </row>
    <row r="614" spans="1:3">
      <c r="A614" s="1" t="s">
        <v>2361</v>
      </c>
      <c r="B614" s="1" t="s">
        <v>2362</v>
      </c>
      <c r="C614" s="1" t="s">
        <v>2363</v>
      </c>
    </row>
    <row r="615" spans="1:3">
      <c r="A615" s="1" t="s">
        <v>2364</v>
      </c>
      <c r="B615" s="1" t="s">
        <v>2365</v>
      </c>
      <c r="C615" s="1" t="s">
        <v>2366</v>
      </c>
    </row>
    <row r="616" spans="1:3">
      <c r="A616" s="1" t="s">
        <v>2367</v>
      </c>
      <c r="B616" s="1" t="s">
        <v>2368</v>
      </c>
      <c r="C616" s="1" t="s">
        <v>2369</v>
      </c>
    </row>
    <row r="617" spans="1:3">
      <c r="A617" s="1" t="s">
        <v>2370</v>
      </c>
      <c r="B617" s="1" t="s">
        <v>2371</v>
      </c>
      <c r="C617" s="1" t="s">
        <v>2372</v>
      </c>
    </row>
    <row r="618" spans="1:3">
      <c r="A618" s="1" t="s">
        <v>2373</v>
      </c>
      <c r="B618" s="1" t="s">
        <v>2374</v>
      </c>
      <c r="C618" s="1" t="s">
        <v>2375</v>
      </c>
    </row>
    <row r="619" spans="1:3">
      <c r="A619" s="1" t="s">
        <v>2376</v>
      </c>
      <c r="B619" s="1" t="s">
        <v>2377</v>
      </c>
      <c r="C619" s="1" t="s">
        <v>2378</v>
      </c>
    </row>
    <row r="620" spans="1:3">
      <c r="A620" s="1" t="s">
        <v>2379</v>
      </c>
      <c r="B620" s="1" t="s">
        <v>2380</v>
      </c>
      <c r="C620" s="1" t="s">
        <v>2381</v>
      </c>
    </row>
    <row r="621" spans="1:3">
      <c r="A621" s="1" t="s">
        <v>2382</v>
      </c>
      <c r="B621" s="1" t="s">
        <v>2383</v>
      </c>
      <c r="C621" s="1" t="s">
        <v>2384</v>
      </c>
    </row>
    <row r="622" spans="1:3">
      <c r="A622" s="1" t="s">
        <v>2385</v>
      </c>
      <c r="B622" s="1" t="s">
        <v>2386</v>
      </c>
      <c r="C622" s="1" t="s">
        <v>2387</v>
      </c>
    </row>
    <row r="623" spans="1:3">
      <c r="A623" s="1" t="s">
        <v>2388</v>
      </c>
      <c r="B623" s="1" t="s">
        <v>2389</v>
      </c>
      <c r="C623" s="1" t="s">
        <v>2390</v>
      </c>
    </row>
    <row r="624" spans="1:3">
      <c r="A624" s="1" t="s">
        <v>2391</v>
      </c>
      <c r="B624" s="1" t="s">
        <v>2392</v>
      </c>
      <c r="C624" s="1" t="s">
        <v>2393</v>
      </c>
    </row>
    <row r="625" spans="1:3">
      <c r="A625" s="1" t="s">
        <v>2394</v>
      </c>
      <c r="B625" s="1" t="s">
        <v>2395</v>
      </c>
      <c r="C625" s="1" t="s">
        <v>2396</v>
      </c>
    </row>
    <row r="626" spans="1:3">
      <c r="A626" s="1" t="s">
        <v>2397</v>
      </c>
      <c r="B626" s="1" t="s">
        <v>2398</v>
      </c>
      <c r="C626" s="1" t="s">
        <v>2399</v>
      </c>
    </row>
    <row r="627" spans="1:3">
      <c r="A627" s="1" t="s">
        <v>2400</v>
      </c>
      <c r="B627" s="1" t="s">
        <v>2401</v>
      </c>
      <c r="C627" s="1" t="s">
        <v>2402</v>
      </c>
    </row>
    <row r="628" spans="1:3">
      <c r="A628" s="1" t="s">
        <v>2403</v>
      </c>
      <c r="B628" s="1" t="s">
        <v>2404</v>
      </c>
      <c r="C628" s="1" t="s">
        <v>2405</v>
      </c>
    </row>
    <row r="629" spans="1:3">
      <c r="A629" s="1" t="s">
        <v>2406</v>
      </c>
      <c r="B629" s="1" t="s">
        <v>2407</v>
      </c>
      <c r="C629" s="1" t="s">
        <v>2408</v>
      </c>
    </row>
    <row r="630" spans="1:3">
      <c r="A630" s="1" t="s">
        <v>2409</v>
      </c>
      <c r="B630" s="1" t="s">
        <v>2410</v>
      </c>
      <c r="C630" s="1" t="s">
        <v>2411</v>
      </c>
    </row>
    <row r="631" spans="1:3">
      <c r="A631" s="1" t="s">
        <v>2412</v>
      </c>
      <c r="B631" s="1" t="s">
        <v>2413</v>
      </c>
      <c r="C631" s="1" t="s">
        <v>2414</v>
      </c>
    </row>
    <row r="632" spans="1:3">
      <c r="A632" s="1" t="s">
        <v>2415</v>
      </c>
      <c r="B632" s="1" t="s">
        <v>2416</v>
      </c>
      <c r="C632" s="1" t="s">
        <v>2417</v>
      </c>
    </row>
    <row r="633" spans="1:3">
      <c r="A633" s="1" t="s">
        <v>2418</v>
      </c>
      <c r="B633" s="1" t="s">
        <v>2419</v>
      </c>
      <c r="C633" s="1" t="s">
        <v>2420</v>
      </c>
    </row>
    <row r="634" spans="1:3">
      <c r="A634" s="1" t="s">
        <v>2421</v>
      </c>
      <c r="B634" s="1" t="s">
        <v>2422</v>
      </c>
      <c r="C634" s="1" t="s">
        <v>2423</v>
      </c>
    </row>
    <row r="635" spans="1:3">
      <c r="A635" s="1" t="s">
        <v>2424</v>
      </c>
      <c r="B635" s="1" t="s">
        <v>2425</v>
      </c>
      <c r="C635" s="1" t="s">
        <v>2426</v>
      </c>
    </row>
    <row r="636" spans="1:3">
      <c r="A636" s="1" t="s">
        <v>2427</v>
      </c>
      <c r="B636" s="1" t="s">
        <v>2428</v>
      </c>
      <c r="C636" s="1" t="s">
        <v>2429</v>
      </c>
    </row>
    <row r="637" spans="1:3">
      <c r="A637" s="1" t="s">
        <v>2430</v>
      </c>
      <c r="B637" s="1" t="s">
        <v>2431</v>
      </c>
      <c r="C637" s="1" t="s">
        <v>2432</v>
      </c>
    </row>
    <row r="638" spans="1:3">
      <c r="A638" s="1" t="s">
        <v>2433</v>
      </c>
      <c r="B638" s="1" t="s">
        <v>2434</v>
      </c>
      <c r="C638" s="1" t="s">
        <v>2435</v>
      </c>
    </row>
    <row r="639" spans="1:3">
      <c r="A639" s="1" t="s">
        <v>2436</v>
      </c>
      <c r="B639" s="1" t="s">
        <v>2437</v>
      </c>
      <c r="C639" s="1" t="s">
        <v>2438</v>
      </c>
    </row>
    <row r="640" spans="1:3">
      <c r="A640" s="1" t="s">
        <v>2439</v>
      </c>
      <c r="B640" s="1" t="s">
        <v>2440</v>
      </c>
      <c r="C640" s="1" t="s">
        <v>2441</v>
      </c>
    </row>
    <row r="641" spans="1:3">
      <c r="A641" s="1" t="s">
        <v>2442</v>
      </c>
      <c r="B641" s="1" t="s">
        <v>2443</v>
      </c>
      <c r="C641" s="1" t="s">
        <v>2444</v>
      </c>
    </row>
    <row r="642" spans="1:3">
      <c r="A642" s="1" t="s">
        <v>2445</v>
      </c>
      <c r="B642" s="1" t="s">
        <v>2446</v>
      </c>
      <c r="C642" s="1" t="s">
        <v>2447</v>
      </c>
    </row>
    <row r="643" spans="1:3">
      <c r="A643" s="1" t="s">
        <v>2448</v>
      </c>
      <c r="B643" s="1" t="s">
        <v>2449</v>
      </c>
      <c r="C643" s="1" t="s">
        <v>2450</v>
      </c>
    </row>
    <row r="644" spans="1:3">
      <c r="A644" s="1" t="s">
        <v>2451</v>
      </c>
      <c r="B644" s="1" t="s">
        <v>2452</v>
      </c>
      <c r="C644" s="1" t="s">
        <v>2453</v>
      </c>
    </row>
    <row r="645" spans="1:3">
      <c r="A645" s="1" t="s">
        <v>2454</v>
      </c>
      <c r="B645" s="1" t="s">
        <v>2455</v>
      </c>
      <c r="C645" s="1" t="s">
        <v>2456</v>
      </c>
    </row>
    <row r="646" spans="1:3">
      <c r="A646" s="1" t="s">
        <v>2457</v>
      </c>
      <c r="B646" s="1" t="s">
        <v>2458</v>
      </c>
      <c r="C646" s="1" t="s">
        <v>2459</v>
      </c>
    </row>
    <row r="647" spans="1:3">
      <c r="A647" s="1" t="s">
        <v>2460</v>
      </c>
      <c r="B647" s="1" t="s">
        <v>2461</v>
      </c>
      <c r="C647" s="1" t="s">
        <v>2462</v>
      </c>
    </row>
    <row r="648" spans="1:3">
      <c r="A648" s="1" t="s">
        <v>2463</v>
      </c>
      <c r="B648" s="1" t="s">
        <v>2464</v>
      </c>
      <c r="C648" s="1" t="s">
        <v>2465</v>
      </c>
    </row>
    <row r="649" spans="1:3">
      <c r="A649" s="1" t="s">
        <v>2466</v>
      </c>
      <c r="B649" s="1" t="s">
        <v>2467</v>
      </c>
      <c r="C649" s="1" t="s">
        <v>2468</v>
      </c>
    </row>
    <row r="650" spans="1:3">
      <c r="A650" s="1" t="s">
        <v>2469</v>
      </c>
      <c r="B650" s="1" t="s">
        <v>2470</v>
      </c>
      <c r="C650" s="1" t="s">
        <v>2471</v>
      </c>
    </row>
    <row r="651" spans="1:3">
      <c r="A651" s="1" t="s">
        <v>2472</v>
      </c>
      <c r="B651" s="1" t="s">
        <v>2473</v>
      </c>
      <c r="C651" s="1" t="s">
        <v>2474</v>
      </c>
    </row>
    <row r="652" spans="1:3">
      <c r="A652" s="1" t="s">
        <v>2475</v>
      </c>
      <c r="B652" s="1" t="s">
        <v>2476</v>
      </c>
      <c r="C652" s="1" t="s">
        <v>2477</v>
      </c>
    </row>
    <row r="653" spans="1:3">
      <c r="A653" s="1" t="s">
        <v>2478</v>
      </c>
      <c r="B653" s="1" t="s">
        <v>2479</v>
      </c>
      <c r="C653" s="1" t="s">
        <v>2480</v>
      </c>
    </row>
    <row r="654" spans="1:3">
      <c r="A654" s="1" t="s">
        <v>2481</v>
      </c>
      <c r="B654" s="1" t="s">
        <v>2482</v>
      </c>
      <c r="C654" s="1" t="s">
        <v>2483</v>
      </c>
    </row>
    <row r="655" spans="1:3">
      <c r="A655" s="1" t="s">
        <v>2484</v>
      </c>
      <c r="B655" s="1" t="s">
        <v>2485</v>
      </c>
      <c r="C655" s="1" t="s">
        <v>2486</v>
      </c>
    </row>
    <row r="656" spans="1:3">
      <c r="A656" s="1" t="s">
        <v>2487</v>
      </c>
      <c r="B656" s="1" t="s">
        <v>2488</v>
      </c>
      <c r="C656" s="1" t="s">
        <v>2489</v>
      </c>
    </row>
    <row r="657" spans="1:3">
      <c r="A657" s="1" t="s">
        <v>2490</v>
      </c>
      <c r="B657" s="1" t="s">
        <v>2491</v>
      </c>
      <c r="C657" s="1" t="s">
        <v>2492</v>
      </c>
    </row>
    <row r="658" spans="1:3">
      <c r="A658" s="1" t="s">
        <v>2493</v>
      </c>
      <c r="B658" s="1" t="s">
        <v>2494</v>
      </c>
      <c r="C658" s="1" t="s">
        <v>2495</v>
      </c>
    </row>
    <row r="659" spans="1:3">
      <c r="A659" s="1" t="s">
        <v>2496</v>
      </c>
      <c r="B659" s="1" t="s">
        <v>2497</v>
      </c>
      <c r="C659" s="1" t="s">
        <v>2498</v>
      </c>
    </row>
    <row r="660" spans="1:3">
      <c r="A660" s="1" t="s">
        <v>2499</v>
      </c>
      <c r="B660" s="1" t="s">
        <v>2500</v>
      </c>
      <c r="C660" s="1" t="s">
        <v>2501</v>
      </c>
    </row>
    <row r="661" spans="1:3">
      <c r="A661" s="1" t="s">
        <v>2502</v>
      </c>
      <c r="B661" s="1" t="s">
        <v>2503</v>
      </c>
      <c r="C661" s="1" t="s">
        <v>2504</v>
      </c>
    </row>
    <row r="662" spans="1:3">
      <c r="A662" s="1" t="s">
        <v>2505</v>
      </c>
      <c r="B662" s="1" t="s">
        <v>2506</v>
      </c>
      <c r="C662" s="1" t="s">
        <v>2507</v>
      </c>
    </row>
    <row r="663" spans="1:3">
      <c r="A663" s="1" t="s">
        <v>2508</v>
      </c>
      <c r="B663" s="1" t="s">
        <v>2509</v>
      </c>
      <c r="C663" s="1" t="s">
        <v>2510</v>
      </c>
    </row>
    <row r="664" spans="1:3">
      <c r="A664" s="1" t="s">
        <v>2511</v>
      </c>
      <c r="B664" s="1" t="s">
        <v>2512</v>
      </c>
      <c r="C664" s="1" t="s">
        <v>2513</v>
      </c>
    </row>
    <row r="665" spans="1:3">
      <c r="A665" s="1" t="s">
        <v>2514</v>
      </c>
      <c r="B665" s="1" t="s">
        <v>2515</v>
      </c>
      <c r="C665" s="1" t="s">
        <v>2516</v>
      </c>
    </row>
    <row r="666" spans="1:3">
      <c r="A666" s="1" t="s">
        <v>2517</v>
      </c>
      <c r="B666" s="1" t="s">
        <v>2518</v>
      </c>
      <c r="C666" s="1" t="s">
        <v>2519</v>
      </c>
    </row>
    <row r="667" spans="1:3">
      <c r="A667" s="1" t="s">
        <v>2520</v>
      </c>
      <c r="B667" s="1" t="s">
        <v>2521</v>
      </c>
      <c r="C667" s="1" t="s">
        <v>2522</v>
      </c>
    </row>
    <row r="668" spans="1:3">
      <c r="A668" s="1" t="s">
        <v>2523</v>
      </c>
      <c r="B668" s="1" t="s">
        <v>2524</v>
      </c>
      <c r="C668" s="1" t="s">
        <v>2525</v>
      </c>
    </row>
    <row r="669" spans="1:3">
      <c r="A669" s="1" t="s">
        <v>2526</v>
      </c>
      <c r="B669" s="1" t="s">
        <v>2527</v>
      </c>
      <c r="C669" s="1" t="s">
        <v>2528</v>
      </c>
    </row>
    <row r="670" spans="1:3">
      <c r="A670" s="1" t="s">
        <v>2529</v>
      </c>
      <c r="B670" s="1" t="s">
        <v>2530</v>
      </c>
      <c r="C670" s="1" t="s">
        <v>2531</v>
      </c>
    </row>
    <row r="671" spans="1:3">
      <c r="A671" s="1" t="s">
        <v>2532</v>
      </c>
      <c r="B671" s="1" t="s">
        <v>2533</v>
      </c>
      <c r="C671" s="1" t="s">
        <v>2534</v>
      </c>
    </row>
    <row r="672" spans="1:3">
      <c r="A672" s="1" t="s">
        <v>2535</v>
      </c>
      <c r="B672" s="1" t="s">
        <v>2536</v>
      </c>
      <c r="C672" s="1" t="s">
        <v>2537</v>
      </c>
    </row>
    <row r="673" spans="1:3">
      <c r="A673" s="1" t="s">
        <v>2538</v>
      </c>
      <c r="B673" s="1" t="s">
        <v>2539</v>
      </c>
      <c r="C673" s="1" t="s">
        <v>2540</v>
      </c>
    </row>
    <row r="674" spans="1:3">
      <c r="A674" s="1" t="s">
        <v>2541</v>
      </c>
      <c r="B674" s="1" t="s">
        <v>2542</v>
      </c>
      <c r="C674" s="1" t="s">
        <v>2543</v>
      </c>
    </row>
    <row r="675" spans="1:3">
      <c r="A675" s="1" t="s">
        <v>2544</v>
      </c>
      <c r="B675" s="1" t="s">
        <v>2545</v>
      </c>
      <c r="C675" s="1" t="s">
        <v>2546</v>
      </c>
    </row>
    <row r="676" spans="1:3">
      <c r="A676" s="1" t="s">
        <v>2547</v>
      </c>
      <c r="B676" s="1" t="s">
        <v>2548</v>
      </c>
      <c r="C676" s="1" t="s">
        <v>2549</v>
      </c>
    </row>
    <row r="677" spans="1:3">
      <c r="A677" s="1" t="s">
        <v>2550</v>
      </c>
      <c r="B677" s="1" t="s">
        <v>2551</v>
      </c>
      <c r="C677" s="1" t="s">
        <v>2552</v>
      </c>
    </row>
    <row r="678" spans="1:3">
      <c r="A678" s="1" t="s">
        <v>2553</v>
      </c>
      <c r="B678" s="1" t="s">
        <v>2554</v>
      </c>
      <c r="C678" s="1" t="s">
        <v>2555</v>
      </c>
    </row>
    <row r="679" spans="1:3">
      <c r="A679" s="1" t="s">
        <v>2556</v>
      </c>
      <c r="B679" s="1" t="s">
        <v>2557</v>
      </c>
      <c r="C679" s="1" t="s">
        <v>2558</v>
      </c>
    </row>
    <row r="680" spans="1:3">
      <c r="A680" s="1" t="s">
        <v>2559</v>
      </c>
      <c r="B680" s="1" t="s">
        <v>2560</v>
      </c>
      <c r="C680" s="1" t="s">
        <v>2561</v>
      </c>
    </row>
    <row r="681" spans="1:3">
      <c r="A681" s="1" t="s">
        <v>2562</v>
      </c>
      <c r="B681" s="1" t="s">
        <v>2563</v>
      </c>
      <c r="C681" s="1" t="s">
        <v>2564</v>
      </c>
    </row>
    <row r="682" spans="1:3">
      <c r="A682" s="1" t="s">
        <v>2565</v>
      </c>
      <c r="B682" s="1" t="s">
        <v>2566</v>
      </c>
      <c r="C682" s="1" t="s">
        <v>2567</v>
      </c>
    </row>
    <row r="683" spans="1:3">
      <c r="A683" s="1" t="s">
        <v>2568</v>
      </c>
      <c r="B683" s="1" t="s">
        <v>2569</v>
      </c>
      <c r="C683" s="1" t="s">
        <v>2570</v>
      </c>
    </row>
    <row r="684" spans="1:3">
      <c r="A684" s="1" t="s">
        <v>2571</v>
      </c>
      <c r="B684" s="1" t="s">
        <v>2572</v>
      </c>
      <c r="C684" s="1" t="s">
        <v>2573</v>
      </c>
    </row>
    <row r="685" spans="1:3">
      <c r="A685" s="1" t="s">
        <v>2574</v>
      </c>
      <c r="B685" s="1" t="s">
        <v>2575</v>
      </c>
      <c r="C685" s="1" t="s">
        <v>2576</v>
      </c>
    </row>
    <row r="686" spans="1:3">
      <c r="A686" s="1" t="s">
        <v>2577</v>
      </c>
      <c r="B686" s="1" t="s">
        <v>2578</v>
      </c>
      <c r="C686" s="1" t="s">
        <v>2579</v>
      </c>
    </row>
    <row r="687" spans="1:3">
      <c r="A687" s="1" t="s">
        <v>2580</v>
      </c>
      <c r="B687" s="1" t="s">
        <v>2581</v>
      </c>
      <c r="C687" s="1" t="s">
        <v>2582</v>
      </c>
    </row>
    <row r="688" spans="1:3">
      <c r="A688" s="1" t="s">
        <v>2583</v>
      </c>
      <c r="B688" s="1" t="s">
        <v>2584</v>
      </c>
      <c r="C688" s="1" t="s">
        <v>2585</v>
      </c>
    </row>
    <row r="689" spans="1:3">
      <c r="A689" s="1" t="s">
        <v>2586</v>
      </c>
      <c r="B689" s="1" t="s">
        <v>2587</v>
      </c>
      <c r="C689" s="1" t="s">
        <v>2588</v>
      </c>
    </row>
    <row r="690" spans="1:3">
      <c r="A690" s="1" t="s">
        <v>2589</v>
      </c>
      <c r="B690" s="1" t="s">
        <v>2590</v>
      </c>
      <c r="C690" s="1" t="s">
        <v>2591</v>
      </c>
    </row>
    <row r="691" spans="1:3">
      <c r="A691" s="1" t="s">
        <v>2592</v>
      </c>
      <c r="B691" s="1" t="s">
        <v>2593</v>
      </c>
      <c r="C691" s="1" t="s">
        <v>2594</v>
      </c>
    </row>
    <row r="692" spans="1:3">
      <c r="A692" s="1" t="s">
        <v>2595</v>
      </c>
      <c r="B692" s="1" t="s">
        <v>2596</v>
      </c>
      <c r="C692" s="1" t="s">
        <v>2597</v>
      </c>
    </row>
    <row r="693" spans="1:3">
      <c r="A693" s="1" t="s">
        <v>2598</v>
      </c>
      <c r="B693" s="1" t="s">
        <v>2599</v>
      </c>
      <c r="C693" s="1" t="s">
        <v>2600</v>
      </c>
    </row>
    <row r="694" spans="1:3">
      <c r="A694" s="1" t="s">
        <v>2601</v>
      </c>
      <c r="B694" s="1" t="s">
        <v>2602</v>
      </c>
      <c r="C694" s="1" t="s">
        <v>2603</v>
      </c>
    </row>
    <row r="695" spans="1:3">
      <c r="A695" s="1" t="s">
        <v>2604</v>
      </c>
      <c r="B695" s="1" t="s">
        <v>2605</v>
      </c>
      <c r="C695" s="1" t="s">
        <v>2606</v>
      </c>
    </row>
    <row r="696" spans="1:3">
      <c r="A696" s="1" t="s">
        <v>2607</v>
      </c>
      <c r="B696" s="1" t="s">
        <v>2608</v>
      </c>
      <c r="C696" s="1" t="s">
        <v>2609</v>
      </c>
    </row>
    <row r="697" spans="1:3">
      <c r="A697" s="1" t="s">
        <v>2610</v>
      </c>
      <c r="B697" s="1" t="s">
        <v>2611</v>
      </c>
      <c r="C697" s="1" t="s">
        <v>2612</v>
      </c>
    </row>
    <row r="698" spans="1:3">
      <c r="A698" s="1" t="s">
        <v>2613</v>
      </c>
      <c r="B698" s="1" t="s">
        <v>2614</v>
      </c>
      <c r="C698" s="1" t="s">
        <v>2615</v>
      </c>
    </row>
    <row r="699" spans="1:3">
      <c r="A699" s="1" t="s">
        <v>2616</v>
      </c>
      <c r="B699" s="1" t="s">
        <v>2617</v>
      </c>
      <c r="C699" s="1" t="s">
        <v>2618</v>
      </c>
    </row>
    <row r="700" spans="1:3">
      <c r="A700" s="1" t="s">
        <v>2619</v>
      </c>
      <c r="B700" s="1" t="s">
        <v>2620</v>
      </c>
      <c r="C700" s="1" t="s">
        <v>2621</v>
      </c>
    </row>
    <row r="701" spans="1:3">
      <c r="A701" s="1" t="s">
        <v>2622</v>
      </c>
      <c r="B701" s="1" t="s">
        <v>2623</v>
      </c>
      <c r="C701" s="1" t="s">
        <v>2624</v>
      </c>
    </row>
    <row r="702" spans="1:3">
      <c r="A702" s="1" t="s">
        <v>2625</v>
      </c>
      <c r="B702" s="1" t="s">
        <v>2626</v>
      </c>
      <c r="C702" s="1" t="s">
        <v>2627</v>
      </c>
    </row>
    <row r="703" spans="1:3">
      <c r="A703" s="1" t="s">
        <v>2628</v>
      </c>
      <c r="B703" s="1" t="s">
        <v>2629</v>
      </c>
      <c r="C703" s="1" t="s">
        <v>2630</v>
      </c>
    </row>
    <row r="704" spans="1:3">
      <c r="A704" s="1" t="s">
        <v>228</v>
      </c>
      <c r="B704" s="1" t="s">
        <v>229</v>
      </c>
      <c r="C704" s="1" t="s">
        <v>2631</v>
      </c>
    </row>
    <row r="705" spans="1:3">
      <c r="A705" s="1" t="s">
        <v>2632</v>
      </c>
      <c r="B705" s="1" t="s">
        <v>2633</v>
      </c>
      <c r="C705" s="1" t="s">
        <v>2634</v>
      </c>
    </row>
    <row r="706" spans="1:3">
      <c r="A706" s="1" t="s">
        <v>2635</v>
      </c>
      <c r="B706" s="1" t="s">
        <v>2636</v>
      </c>
      <c r="C706" s="1" t="s">
        <v>2637</v>
      </c>
    </row>
    <row r="707" spans="1:3">
      <c r="A707" s="1" t="s">
        <v>2638</v>
      </c>
      <c r="B707" s="1" t="s">
        <v>2639</v>
      </c>
      <c r="C707" s="1" t="s">
        <v>2640</v>
      </c>
    </row>
    <row r="708" spans="1:3">
      <c r="A708" s="1" t="s">
        <v>2641</v>
      </c>
      <c r="B708" s="1" t="s">
        <v>2642</v>
      </c>
      <c r="C708" s="1" t="s">
        <v>2643</v>
      </c>
    </row>
    <row r="709" spans="1:3">
      <c r="A709" s="1" t="s">
        <v>2644</v>
      </c>
      <c r="B709" s="1" t="s">
        <v>2645</v>
      </c>
      <c r="C709" s="1" t="s">
        <v>2646</v>
      </c>
    </row>
    <row r="710" spans="1:3">
      <c r="A710" s="1" t="s">
        <v>2647</v>
      </c>
      <c r="B710" s="1" t="s">
        <v>2648</v>
      </c>
      <c r="C710" s="1" t="s">
        <v>2649</v>
      </c>
    </row>
    <row r="711" spans="1:3">
      <c r="A711" s="1" t="s">
        <v>2650</v>
      </c>
      <c r="B711" s="1" t="s">
        <v>2651</v>
      </c>
      <c r="C711" s="1" t="s">
        <v>2652</v>
      </c>
    </row>
    <row r="712" spans="1:3">
      <c r="A712" s="1" t="s">
        <v>2653</v>
      </c>
      <c r="B712" s="1" t="s">
        <v>2654</v>
      </c>
      <c r="C712" s="1" t="s">
        <v>2655</v>
      </c>
    </row>
    <row r="713" spans="1:3">
      <c r="A713" s="1" t="s">
        <v>2656</v>
      </c>
      <c r="B713" s="1" t="s">
        <v>2657</v>
      </c>
      <c r="C713" s="1" t="s">
        <v>2658</v>
      </c>
    </row>
    <row r="714" spans="1:3">
      <c r="A714" s="1" t="s">
        <v>2659</v>
      </c>
      <c r="B714" s="1" t="s">
        <v>2660</v>
      </c>
      <c r="C714" s="1" t="s">
        <v>2661</v>
      </c>
    </row>
    <row r="715" spans="1:3">
      <c r="A715" s="1" t="s">
        <v>2662</v>
      </c>
      <c r="B715" s="1" t="s">
        <v>2663</v>
      </c>
      <c r="C715" s="1" t="s">
        <v>2664</v>
      </c>
    </row>
    <row r="716" spans="1:3">
      <c r="A716" s="1" t="s">
        <v>2665</v>
      </c>
      <c r="B716" s="1" t="s">
        <v>2666</v>
      </c>
      <c r="C716" s="1" t="s">
        <v>2667</v>
      </c>
    </row>
    <row r="717" spans="1:3">
      <c r="A717" s="1" t="s">
        <v>2668</v>
      </c>
      <c r="B717" s="1" t="s">
        <v>2669</v>
      </c>
      <c r="C717" s="1" t="s">
        <v>2670</v>
      </c>
    </row>
    <row r="718" spans="1:3">
      <c r="A718" s="1" t="s">
        <v>2671</v>
      </c>
      <c r="B718" s="1" t="s">
        <v>2672</v>
      </c>
      <c r="C718" s="1" t="s">
        <v>2673</v>
      </c>
    </row>
    <row r="719" spans="1:3">
      <c r="A719" s="1" t="s">
        <v>2674</v>
      </c>
      <c r="B719" s="1" t="s">
        <v>2675</v>
      </c>
      <c r="C719" s="1" t="s">
        <v>2676</v>
      </c>
    </row>
    <row r="720" spans="1:3">
      <c r="A720" s="1" t="s">
        <v>2677</v>
      </c>
      <c r="B720" s="1" t="s">
        <v>2678</v>
      </c>
      <c r="C720" s="1" t="s">
        <v>2679</v>
      </c>
    </row>
    <row r="721" spans="1:3">
      <c r="A721" s="1" t="s">
        <v>2680</v>
      </c>
      <c r="B721" s="1" t="s">
        <v>2681</v>
      </c>
      <c r="C721" s="1" t="s">
        <v>2682</v>
      </c>
    </row>
    <row r="722" spans="1:3">
      <c r="A722" s="1" t="s">
        <v>2683</v>
      </c>
      <c r="B722" s="1" t="s">
        <v>2684</v>
      </c>
      <c r="C722" s="1" t="s">
        <v>2685</v>
      </c>
    </row>
    <row r="723" spans="1:3">
      <c r="A723" s="1" t="s">
        <v>2686</v>
      </c>
      <c r="B723" s="1" t="s">
        <v>2687</v>
      </c>
      <c r="C723" s="1" t="s">
        <v>2688</v>
      </c>
    </row>
    <row r="724" spans="1:3">
      <c r="A724" s="1" t="s">
        <v>2689</v>
      </c>
      <c r="B724" s="1" t="s">
        <v>2690</v>
      </c>
      <c r="C724" s="1" t="s">
        <v>2691</v>
      </c>
    </row>
    <row r="725" spans="1:3">
      <c r="A725" s="1" t="s">
        <v>2692</v>
      </c>
      <c r="B725" s="1" t="s">
        <v>2693</v>
      </c>
      <c r="C725" s="1" t="s">
        <v>2694</v>
      </c>
    </row>
    <row r="726" spans="1:3">
      <c r="A726" s="1" t="s">
        <v>2695</v>
      </c>
      <c r="B726" s="1" t="s">
        <v>2696</v>
      </c>
      <c r="C726" s="1" t="s">
        <v>2697</v>
      </c>
    </row>
    <row r="727" spans="1:3">
      <c r="A727" s="1" t="s">
        <v>2698</v>
      </c>
      <c r="B727" s="1" t="s">
        <v>2699</v>
      </c>
      <c r="C727" s="1" t="s">
        <v>2700</v>
      </c>
    </row>
    <row r="728" spans="1:3">
      <c r="A728" s="1" t="s">
        <v>2701</v>
      </c>
      <c r="B728" s="1" t="s">
        <v>2702</v>
      </c>
      <c r="C728" s="1" t="s">
        <v>2703</v>
      </c>
    </row>
    <row r="729" spans="1:3">
      <c r="A729" s="1" t="s">
        <v>2704</v>
      </c>
      <c r="B729" s="1" t="s">
        <v>2705</v>
      </c>
      <c r="C729" s="1" t="s">
        <v>2706</v>
      </c>
    </row>
    <row r="730" spans="1:3">
      <c r="A730" s="1" t="s">
        <v>2707</v>
      </c>
      <c r="B730" s="1" t="s">
        <v>2708</v>
      </c>
      <c r="C730" s="1" t="s">
        <v>2709</v>
      </c>
    </row>
    <row r="731" spans="1:3">
      <c r="A731" s="1" t="s">
        <v>2710</v>
      </c>
      <c r="B731" s="1" t="s">
        <v>2711</v>
      </c>
      <c r="C731" s="1" t="s">
        <v>2712</v>
      </c>
    </row>
    <row r="732" spans="1:3">
      <c r="A732" s="1" t="s">
        <v>2713</v>
      </c>
      <c r="B732" s="1" t="s">
        <v>2714</v>
      </c>
      <c r="C732" s="1" t="s">
        <v>2715</v>
      </c>
    </row>
    <row r="733" spans="1:3">
      <c r="A733" s="1" t="s">
        <v>2716</v>
      </c>
      <c r="B733" s="1" t="s">
        <v>2717</v>
      </c>
      <c r="C733" s="1" t="s">
        <v>2718</v>
      </c>
    </row>
    <row r="734" spans="1:3">
      <c r="A734" s="1" t="s">
        <v>2719</v>
      </c>
      <c r="B734" s="1" t="s">
        <v>2720</v>
      </c>
      <c r="C734" s="1" t="s">
        <v>2721</v>
      </c>
    </row>
    <row r="735" spans="1:3">
      <c r="A735" s="1" t="s">
        <v>2722</v>
      </c>
      <c r="B735" s="1" t="s">
        <v>2723</v>
      </c>
      <c r="C735" s="1" t="s">
        <v>2724</v>
      </c>
    </row>
    <row r="736" spans="1:3">
      <c r="A736" s="1" t="s">
        <v>2725</v>
      </c>
      <c r="B736" s="1" t="s">
        <v>2726</v>
      </c>
      <c r="C736" s="1" t="s">
        <v>2727</v>
      </c>
    </row>
    <row r="737" spans="1:3">
      <c r="A737" s="1" t="s">
        <v>2728</v>
      </c>
      <c r="B737" s="1" t="s">
        <v>2729</v>
      </c>
      <c r="C737" s="1" t="s">
        <v>2730</v>
      </c>
    </row>
    <row r="738" spans="1:3">
      <c r="A738" s="1" t="s">
        <v>2731</v>
      </c>
      <c r="B738" s="1" t="s">
        <v>2732</v>
      </c>
      <c r="C738" s="1" t="s">
        <v>2733</v>
      </c>
    </row>
    <row r="739" spans="1:3">
      <c r="A739" s="1" t="s">
        <v>2734</v>
      </c>
      <c r="B739" s="1" t="s">
        <v>2735</v>
      </c>
      <c r="C739" s="1" t="s">
        <v>2736</v>
      </c>
    </row>
    <row r="740" spans="1:3">
      <c r="A740" s="1" t="s">
        <v>2737</v>
      </c>
      <c r="B740" s="1" t="s">
        <v>2738</v>
      </c>
      <c r="C740" s="1" t="s">
        <v>2739</v>
      </c>
    </row>
    <row r="741" spans="1:3">
      <c r="A741" s="1" t="s">
        <v>2740</v>
      </c>
      <c r="B741" s="1" t="s">
        <v>2741</v>
      </c>
      <c r="C741" s="1" t="s">
        <v>2742</v>
      </c>
    </row>
    <row r="742" spans="1:3">
      <c r="A742" s="1" t="s">
        <v>2743</v>
      </c>
      <c r="B742" s="1" t="s">
        <v>2744</v>
      </c>
      <c r="C742" s="1" t="s">
        <v>2745</v>
      </c>
    </row>
    <row r="743" spans="1:3">
      <c r="A743" s="1" t="s">
        <v>2746</v>
      </c>
      <c r="B743" s="1" t="s">
        <v>2747</v>
      </c>
      <c r="C743" s="1" t="s">
        <v>2748</v>
      </c>
    </row>
    <row r="744" spans="1:3">
      <c r="A744" s="1" t="s">
        <v>2749</v>
      </c>
      <c r="B744" s="1" t="s">
        <v>2750</v>
      </c>
      <c r="C744" s="1" t="s">
        <v>2751</v>
      </c>
    </row>
    <row r="745" spans="1:3">
      <c r="A745" s="1" t="s">
        <v>2752</v>
      </c>
      <c r="B745" s="1" t="s">
        <v>2753</v>
      </c>
      <c r="C745" s="1" t="s">
        <v>2754</v>
      </c>
    </row>
    <row r="746" spans="1:3">
      <c r="A746" s="1" t="s">
        <v>2755</v>
      </c>
      <c r="B746" s="1" t="s">
        <v>2756</v>
      </c>
      <c r="C746" s="1" t="s">
        <v>2757</v>
      </c>
    </row>
    <row r="747" spans="1:3">
      <c r="A747" s="1" t="s">
        <v>2758</v>
      </c>
      <c r="B747" s="1" t="s">
        <v>2759</v>
      </c>
      <c r="C747" s="1" t="s">
        <v>2760</v>
      </c>
    </row>
    <row r="748" spans="1:3">
      <c r="A748" s="1" t="s">
        <v>2761</v>
      </c>
      <c r="B748" s="1" t="s">
        <v>2762</v>
      </c>
      <c r="C748" s="1" t="s">
        <v>2763</v>
      </c>
    </row>
    <row r="749" spans="1:3">
      <c r="A749" s="1" t="s">
        <v>2764</v>
      </c>
      <c r="B749" s="1" t="s">
        <v>2765</v>
      </c>
      <c r="C749" s="1" t="s">
        <v>2766</v>
      </c>
    </row>
    <row r="750" spans="1:3">
      <c r="A750" s="1" t="s">
        <v>2767</v>
      </c>
      <c r="B750" s="1" t="s">
        <v>2768</v>
      </c>
      <c r="C750" s="1" t="s">
        <v>2769</v>
      </c>
    </row>
    <row r="751" spans="1:3">
      <c r="A751" s="1" t="s">
        <v>2770</v>
      </c>
      <c r="B751" s="1" t="s">
        <v>2771</v>
      </c>
      <c r="C751" s="1" t="s">
        <v>2772</v>
      </c>
    </row>
    <row r="752" spans="1:3">
      <c r="A752" s="1" t="s">
        <v>2773</v>
      </c>
      <c r="B752" s="1" t="s">
        <v>2774</v>
      </c>
      <c r="C752" s="1" t="s">
        <v>2775</v>
      </c>
    </row>
    <row r="753" spans="1:3">
      <c r="A753" s="1" t="s">
        <v>2776</v>
      </c>
      <c r="B753" s="1" t="s">
        <v>2777</v>
      </c>
      <c r="C753" s="1" t="s">
        <v>2778</v>
      </c>
    </row>
    <row r="754" spans="1:3">
      <c r="A754" s="1" t="s">
        <v>2779</v>
      </c>
      <c r="B754" s="1" t="s">
        <v>2780</v>
      </c>
      <c r="C754" s="1" t="s">
        <v>2781</v>
      </c>
    </row>
    <row r="755" spans="1:3">
      <c r="A755" s="1" t="s">
        <v>2782</v>
      </c>
      <c r="B755" s="1" t="s">
        <v>2783</v>
      </c>
      <c r="C755" s="1" t="s">
        <v>2784</v>
      </c>
    </row>
    <row r="756" spans="1:3">
      <c r="A756" s="1" t="s">
        <v>2785</v>
      </c>
      <c r="B756" s="1" t="s">
        <v>2786</v>
      </c>
      <c r="C756" s="1" t="s">
        <v>2787</v>
      </c>
    </row>
    <row r="757" spans="1:3">
      <c r="A757" s="1" t="s">
        <v>2788</v>
      </c>
      <c r="B757" s="1" t="s">
        <v>2789</v>
      </c>
      <c r="C757" s="1" t="s">
        <v>2790</v>
      </c>
    </row>
    <row r="758" spans="1:3">
      <c r="A758" s="1" t="s">
        <v>2791</v>
      </c>
      <c r="B758" s="1" t="s">
        <v>2792</v>
      </c>
      <c r="C758" s="1" t="s">
        <v>2793</v>
      </c>
    </row>
    <row r="759" spans="1:3">
      <c r="A759" s="1" t="s">
        <v>2794</v>
      </c>
      <c r="B759" s="1" t="s">
        <v>2795</v>
      </c>
      <c r="C759" s="1" t="s">
        <v>2796</v>
      </c>
    </row>
    <row r="760" spans="1:3">
      <c r="A760" s="1" t="s">
        <v>2797</v>
      </c>
      <c r="B760" s="1" t="s">
        <v>2798</v>
      </c>
      <c r="C760" s="1" t="s">
        <v>2799</v>
      </c>
    </row>
    <row r="761" spans="1:3">
      <c r="A761" s="1" t="s">
        <v>2800</v>
      </c>
      <c r="B761" s="1" t="s">
        <v>2801</v>
      </c>
      <c r="C761" s="1" t="s">
        <v>2802</v>
      </c>
    </row>
    <row r="762" spans="1:3">
      <c r="A762" s="1" t="s">
        <v>2803</v>
      </c>
      <c r="B762" s="1" t="s">
        <v>2804</v>
      </c>
      <c r="C762" s="1" t="s">
        <v>2805</v>
      </c>
    </row>
    <row r="763" spans="1:3">
      <c r="A763" s="1" t="s">
        <v>2806</v>
      </c>
      <c r="B763" s="1" t="s">
        <v>2807</v>
      </c>
      <c r="C763" s="1" t="s">
        <v>2808</v>
      </c>
    </row>
    <row r="764" spans="1:3">
      <c r="A764" s="1" t="s">
        <v>2809</v>
      </c>
      <c r="B764" s="1" t="s">
        <v>2810</v>
      </c>
      <c r="C764" s="1" t="s">
        <v>2811</v>
      </c>
    </row>
    <row r="765" spans="1:3">
      <c r="A765" s="1" t="s">
        <v>2812</v>
      </c>
      <c r="B765" s="1" t="s">
        <v>2813</v>
      </c>
      <c r="C765" s="1" t="s">
        <v>2814</v>
      </c>
    </row>
    <row r="766" spans="1:3">
      <c r="A766" s="1" t="s">
        <v>2815</v>
      </c>
      <c r="B766" s="1" t="s">
        <v>2816</v>
      </c>
      <c r="C766" s="1" t="s">
        <v>2817</v>
      </c>
    </row>
    <row r="767" spans="1:3">
      <c r="A767" s="1" t="s">
        <v>2818</v>
      </c>
      <c r="B767" s="1" t="s">
        <v>2819</v>
      </c>
      <c r="C767" s="1" t="s">
        <v>2820</v>
      </c>
    </row>
    <row r="768" spans="1:3">
      <c r="A768" s="1" t="s">
        <v>2821</v>
      </c>
      <c r="B768" s="1" t="s">
        <v>2822</v>
      </c>
      <c r="C768" s="1" t="s">
        <v>2823</v>
      </c>
    </row>
    <row r="769" spans="1:3">
      <c r="A769" s="1" t="s">
        <v>2824</v>
      </c>
      <c r="B769" s="1" t="s">
        <v>2825</v>
      </c>
      <c r="C769" s="1" t="s">
        <v>2826</v>
      </c>
    </row>
    <row r="770" spans="1:3">
      <c r="A770" s="1" t="s">
        <v>2827</v>
      </c>
      <c r="B770" s="1" t="s">
        <v>2828</v>
      </c>
      <c r="C770" s="1" t="s">
        <v>2829</v>
      </c>
    </row>
    <row r="771" spans="1:3">
      <c r="A771" s="1" t="s">
        <v>2830</v>
      </c>
      <c r="B771" s="1" t="s">
        <v>2831</v>
      </c>
      <c r="C771" s="1" t="s">
        <v>2832</v>
      </c>
    </row>
    <row r="772" spans="1:3">
      <c r="A772" s="1" t="s">
        <v>2833</v>
      </c>
      <c r="B772" s="1" t="s">
        <v>2834</v>
      </c>
      <c r="C772" s="1" t="s">
        <v>2835</v>
      </c>
    </row>
    <row r="773" spans="1:3">
      <c r="A773" s="1" t="s">
        <v>2836</v>
      </c>
      <c r="B773" s="1" t="s">
        <v>2837</v>
      </c>
      <c r="C773" s="1" t="s">
        <v>2838</v>
      </c>
    </row>
    <row r="774" spans="1:3">
      <c r="A774" s="1" t="s">
        <v>2839</v>
      </c>
      <c r="B774" s="1" t="s">
        <v>2840</v>
      </c>
      <c r="C774" s="1" t="s">
        <v>2841</v>
      </c>
    </row>
    <row r="775" spans="1:3">
      <c r="A775" s="1" t="s">
        <v>2842</v>
      </c>
      <c r="B775" s="1" t="s">
        <v>2843</v>
      </c>
      <c r="C775" s="1" t="s">
        <v>2844</v>
      </c>
    </row>
    <row r="776" spans="1:3">
      <c r="A776" s="1" t="s">
        <v>2845</v>
      </c>
      <c r="B776" s="1" t="s">
        <v>2846</v>
      </c>
      <c r="C776" s="1" t="s">
        <v>2847</v>
      </c>
    </row>
    <row r="777" spans="1:3">
      <c r="A777" s="1" t="s">
        <v>2848</v>
      </c>
      <c r="B777" s="1" t="s">
        <v>2849</v>
      </c>
      <c r="C777" s="1" t="s">
        <v>2850</v>
      </c>
    </row>
    <row r="778" spans="1:3">
      <c r="A778" s="1" t="s">
        <v>2851</v>
      </c>
      <c r="B778" s="1" t="s">
        <v>2852</v>
      </c>
      <c r="C778" s="1" t="s">
        <v>2853</v>
      </c>
    </row>
    <row r="779" spans="1:3">
      <c r="A779" s="1" t="s">
        <v>2854</v>
      </c>
      <c r="B779" s="1" t="s">
        <v>2855</v>
      </c>
      <c r="C779" s="1" t="s">
        <v>2856</v>
      </c>
    </row>
    <row r="780" spans="1:3">
      <c r="A780" s="1" t="s">
        <v>2857</v>
      </c>
      <c r="B780" s="1" t="s">
        <v>2858</v>
      </c>
      <c r="C780" s="1" t="s">
        <v>2859</v>
      </c>
    </row>
    <row r="781" spans="1:3">
      <c r="A781" s="1" t="s">
        <v>2860</v>
      </c>
      <c r="B781" s="1" t="s">
        <v>2861</v>
      </c>
      <c r="C781" s="1" t="s">
        <v>2862</v>
      </c>
    </row>
    <row r="782" spans="1:3">
      <c r="A782" s="1" t="s">
        <v>2863</v>
      </c>
      <c r="B782" s="1" t="s">
        <v>2864</v>
      </c>
      <c r="C782" s="1" t="s">
        <v>2865</v>
      </c>
    </row>
    <row r="783" spans="1:3">
      <c r="A783" s="1" t="s">
        <v>2866</v>
      </c>
      <c r="B783" s="1" t="s">
        <v>2867</v>
      </c>
      <c r="C783" s="1" t="s">
        <v>2868</v>
      </c>
    </row>
    <row r="784" spans="1:3">
      <c r="A784" s="1" t="s">
        <v>2869</v>
      </c>
      <c r="B784" s="1" t="s">
        <v>2870</v>
      </c>
      <c r="C784" s="1" t="s">
        <v>2871</v>
      </c>
    </row>
    <row r="785" spans="1:3">
      <c r="A785" s="1" t="s">
        <v>2872</v>
      </c>
      <c r="B785" s="1" t="s">
        <v>2873</v>
      </c>
      <c r="C785" s="1" t="s">
        <v>2874</v>
      </c>
    </row>
    <row r="786" spans="1:3">
      <c r="A786" s="1" t="s">
        <v>2875</v>
      </c>
      <c r="B786" s="1" t="s">
        <v>2876</v>
      </c>
      <c r="C786" s="1" t="s">
        <v>2877</v>
      </c>
    </row>
    <row r="787" spans="1:3">
      <c r="A787" s="1" t="s">
        <v>2878</v>
      </c>
      <c r="B787" s="1" t="s">
        <v>2879</v>
      </c>
      <c r="C787" s="1" t="s">
        <v>2880</v>
      </c>
    </row>
    <row r="788" spans="1:3">
      <c r="A788" s="1" t="s">
        <v>2881</v>
      </c>
      <c r="B788" s="1" t="s">
        <v>2882</v>
      </c>
      <c r="C788" s="1" t="s">
        <v>2883</v>
      </c>
    </row>
    <row r="789" spans="1:3">
      <c r="A789" s="1" t="s">
        <v>2884</v>
      </c>
      <c r="B789" s="1" t="s">
        <v>2885</v>
      </c>
      <c r="C789" s="1" t="s">
        <v>2886</v>
      </c>
    </row>
    <row r="790" spans="1:3">
      <c r="A790" s="1" t="s">
        <v>2887</v>
      </c>
      <c r="B790" s="1" t="s">
        <v>2888</v>
      </c>
      <c r="C790" s="1" t="s">
        <v>2889</v>
      </c>
    </row>
    <row r="791" spans="1:3">
      <c r="A791" s="1" t="s">
        <v>2890</v>
      </c>
      <c r="B791" s="1" t="s">
        <v>2891</v>
      </c>
      <c r="C791" s="1" t="s">
        <v>2892</v>
      </c>
    </row>
    <row r="792" spans="1:3">
      <c r="A792" s="1" t="s">
        <v>2893</v>
      </c>
      <c r="B792" s="1" t="s">
        <v>2894</v>
      </c>
      <c r="C792" s="1" t="s">
        <v>2895</v>
      </c>
    </row>
    <row r="793" spans="1:3">
      <c r="A793" s="1" t="s">
        <v>2896</v>
      </c>
      <c r="B793" s="1" t="s">
        <v>2897</v>
      </c>
      <c r="C793" s="1" t="s">
        <v>2898</v>
      </c>
    </row>
    <row r="794" spans="1:3">
      <c r="A794" s="1" t="s">
        <v>2899</v>
      </c>
      <c r="B794" s="1" t="s">
        <v>2900</v>
      </c>
      <c r="C794" s="1" t="s">
        <v>2901</v>
      </c>
    </row>
    <row r="795" spans="1:3">
      <c r="A795" s="1" t="s">
        <v>2902</v>
      </c>
      <c r="B795" s="1" t="s">
        <v>2903</v>
      </c>
      <c r="C795" s="1" t="s">
        <v>2904</v>
      </c>
    </row>
    <row r="796" spans="1:3">
      <c r="A796" s="1" t="s">
        <v>2905</v>
      </c>
      <c r="B796" s="1" t="s">
        <v>2906</v>
      </c>
      <c r="C796" s="1" t="s">
        <v>2907</v>
      </c>
    </row>
    <row r="797" spans="1:3">
      <c r="A797" s="1" t="s">
        <v>2908</v>
      </c>
      <c r="B797" s="1" t="s">
        <v>2909</v>
      </c>
      <c r="C797" s="1" t="s">
        <v>2910</v>
      </c>
    </row>
    <row r="798" spans="1:3">
      <c r="A798" s="1" t="s">
        <v>2911</v>
      </c>
      <c r="B798" s="1" t="s">
        <v>2912</v>
      </c>
      <c r="C798" s="1" t="s">
        <v>2913</v>
      </c>
    </row>
    <row r="799" spans="1:3">
      <c r="A799" s="1" t="s">
        <v>2914</v>
      </c>
      <c r="B799" s="1" t="s">
        <v>2915</v>
      </c>
      <c r="C799" s="1" t="s">
        <v>2916</v>
      </c>
    </row>
    <row r="800" spans="1:3">
      <c r="A800" s="1" t="s">
        <v>2917</v>
      </c>
      <c r="B800" s="1" t="s">
        <v>2918</v>
      </c>
      <c r="C800" s="1" t="s">
        <v>2919</v>
      </c>
    </row>
    <row r="801" spans="1:3">
      <c r="A801" s="1" t="s">
        <v>2920</v>
      </c>
      <c r="B801" s="1" t="s">
        <v>2921</v>
      </c>
      <c r="C801" s="1" t="s">
        <v>2922</v>
      </c>
    </row>
    <row r="802" spans="1:3">
      <c r="A802" s="1" t="s">
        <v>2923</v>
      </c>
      <c r="B802" s="1" t="s">
        <v>2924</v>
      </c>
      <c r="C802" s="1" t="s">
        <v>2925</v>
      </c>
    </row>
    <row r="803" spans="1:3">
      <c r="A803" s="1" t="s">
        <v>2926</v>
      </c>
      <c r="B803" s="1" t="s">
        <v>2927</v>
      </c>
      <c r="C803" s="1" t="s">
        <v>2928</v>
      </c>
    </row>
    <row r="804" spans="1:3">
      <c r="A804" s="1" t="s">
        <v>2929</v>
      </c>
      <c r="B804" s="1" t="s">
        <v>2930</v>
      </c>
      <c r="C804" s="1" t="s">
        <v>2931</v>
      </c>
    </row>
    <row r="805" spans="1:3">
      <c r="A805" s="1" t="s">
        <v>2932</v>
      </c>
      <c r="B805" s="1" t="s">
        <v>2933</v>
      </c>
      <c r="C805" s="1" t="s">
        <v>2934</v>
      </c>
    </row>
    <row r="806" spans="1:3">
      <c r="A806" s="1" t="s">
        <v>2935</v>
      </c>
      <c r="B806" s="1" t="s">
        <v>2936</v>
      </c>
      <c r="C806" s="1" t="s">
        <v>2937</v>
      </c>
    </row>
    <row r="807" spans="1:3">
      <c r="A807" s="1" t="s">
        <v>2938</v>
      </c>
      <c r="B807" s="1" t="s">
        <v>2939</v>
      </c>
      <c r="C807" s="1" t="s">
        <v>2940</v>
      </c>
    </row>
    <row r="808" spans="1:3">
      <c r="A808" s="1" t="s">
        <v>2941</v>
      </c>
      <c r="B808" s="1" t="s">
        <v>2942</v>
      </c>
      <c r="C808" s="1" t="s">
        <v>2943</v>
      </c>
    </row>
    <row r="809" spans="1:3">
      <c r="A809" s="1" t="s">
        <v>2944</v>
      </c>
      <c r="B809" s="1" t="s">
        <v>2945</v>
      </c>
      <c r="C809" s="1" t="s">
        <v>2946</v>
      </c>
    </row>
    <row r="810" spans="1:3">
      <c r="A810" s="1" t="s">
        <v>2947</v>
      </c>
      <c r="B810" s="1" t="s">
        <v>2948</v>
      </c>
      <c r="C810" s="1" t="s">
        <v>2949</v>
      </c>
    </row>
    <row r="811" spans="1:3">
      <c r="A811" s="1" t="s">
        <v>2950</v>
      </c>
      <c r="B811" s="1" t="s">
        <v>2951</v>
      </c>
      <c r="C811" s="1" t="s">
        <v>2952</v>
      </c>
    </row>
    <row r="812" spans="1:3">
      <c r="A812" s="1" t="s">
        <v>2953</v>
      </c>
      <c r="B812" s="1" t="s">
        <v>2954</v>
      </c>
      <c r="C812" s="1" t="s">
        <v>2955</v>
      </c>
    </row>
    <row r="813" spans="1:3">
      <c r="A813" s="1" t="s">
        <v>2956</v>
      </c>
      <c r="B813" s="1" t="s">
        <v>2957</v>
      </c>
      <c r="C813" s="1" t="s">
        <v>2958</v>
      </c>
    </row>
    <row r="814" spans="1:3">
      <c r="A814" s="1" t="s">
        <v>2959</v>
      </c>
      <c r="B814" s="1" t="s">
        <v>2960</v>
      </c>
      <c r="C814" s="1" t="s">
        <v>2961</v>
      </c>
    </row>
    <row r="815" spans="1:3">
      <c r="A815" s="1" t="s">
        <v>2962</v>
      </c>
      <c r="B815" s="1" t="s">
        <v>2963</v>
      </c>
      <c r="C815" s="1" t="s">
        <v>2964</v>
      </c>
    </row>
    <row r="816" spans="1:3">
      <c r="A816" s="1" t="s">
        <v>2965</v>
      </c>
      <c r="B816" s="1" t="s">
        <v>2966</v>
      </c>
      <c r="C816" s="1" t="s">
        <v>2967</v>
      </c>
    </row>
    <row r="817" spans="1:3">
      <c r="A817" s="1" t="s">
        <v>2968</v>
      </c>
      <c r="B817" s="1" t="s">
        <v>2969</v>
      </c>
      <c r="C817" s="1" t="s">
        <v>2970</v>
      </c>
    </row>
    <row r="818" spans="1:3">
      <c r="A818" s="1" t="s">
        <v>2971</v>
      </c>
      <c r="B818" s="1" t="s">
        <v>2972</v>
      </c>
      <c r="C818" s="1" t="s">
        <v>2973</v>
      </c>
    </row>
    <row r="819" spans="1:3">
      <c r="A819" s="1" t="s">
        <v>2974</v>
      </c>
      <c r="B819" s="1" t="s">
        <v>2975</v>
      </c>
      <c r="C819" s="1" t="s">
        <v>2976</v>
      </c>
    </row>
    <row r="820" spans="1:3">
      <c r="A820" s="1" t="s">
        <v>2977</v>
      </c>
      <c r="B820" s="1" t="s">
        <v>2978</v>
      </c>
      <c r="C820" s="1" t="s">
        <v>2979</v>
      </c>
    </row>
    <row r="821" spans="1:3">
      <c r="A821" s="1" t="s">
        <v>2980</v>
      </c>
      <c r="B821" s="1" t="s">
        <v>2981</v>
      </c>
      <c r="C821" s="1" t="s">
        <v>2982</v>
      </c>
    </row>
    <row r="822" spans="1:3">
      <c r="A822" s="1" t="s">
        <v>2983</v>
      </c>
      <c r="B822" s="1" t="s">
        <v>2984</v>
      </c>
      <c r="C822" s="1" t="s">
        <v>2985</v>
      </c>
    </row>
    <row r="823" spans="1:3">
      <c r="A823" s="1" t="s">
        <v>2986</v>
      </c>
      <c r="B823" s="1" t="s">
        <v>2987</v>
      </c>
      <c r="C823" s="1" t="s">
        <v>2988</v>
      </c>
    </row>
    <row r="824" spans="1:3">
      <c r="A824" s="1" t="s">
        <v>2989</v>
      </c>
      <c r="B824" s="1" t="s">
        <v>2990</v>
      </c>
      <c r="C824" s="1" t="s">
        <v>2991</v>
      </c>
    </row>
    <row r="825" spans="1:3">
      <c r="A825" s="1" t="s">
        <v>2992</v>
      </c>
      <c r="B825" s="1" t="s">
        <v>2993</v>
      </c>
      <c r="C825" s="1" t="s">
        <v>2994</v>
      </c>
    </row>
    <row r="826" spans="1:3">
      <c r="A826" s="1" t="s">
        <v>2995</v>
      </c>
      <c r="B826" s="1" t="s">
        <v>2996</v>
      </c>
      <c r="C826" s="1" t="s">
        <v>2997</v>
      </c>
    </row>
    <row r="827" spans="1:3">
      <c r="A827" s="1" t="s">
        <v>2998</v>
      </c>
      <c r="B827" s="1" t="s">
        <v>2999</v>
      </c>
      <c r="C827" s="1" t="s">
        <v>3000</v>
      </c>
    </row>
    <row r="828" spans="1:3">
      <c r="A828" s="1" t="s">
        <v>3001</v>
      </c>
      <c r="B828" s="1" t="s">
        <v>3002</v>
      </c>
      <c r="C828" s="1" t="s">
        <v>3003</v>
      </c>
    </row>
    <row r="829" spans="1:3">
      <c r="A829" s="1" t="s">
        <v>3004</v>
      </c>
      <c r="B829" s="1" t="s">
        <v>3005</v>
      </c>
      <c r="C829" s="1" t="s">
        <v>3006</v>
      </c>
    </row>
    <row r="830" spans="1:3">
      <c r="A830" s="1" t="s">
        <v>3007</v>
      </c>
      <c r="B830" s="1" t="s">
        <v>3008</v>
      </c>
      <c r="C830" s="1" t="s">
        <v>3009</v>
      </c>
    </row>
    <row r="831" spans="1:3">
      <c r="A831" s="1" t="s">
        <v>3010</v>
      </c>
      <c r="B831" s="1" t="s">
        <v>3011</v>
      </c>
      <c r="C831" s="1" t="s">
        <v>3012</v>
      </c>
    </row>
    <row r="832" spans="1:3">
      <c r="A832" s="1" t="s">
        <v>3013</v>
      </c>
      <c r="B832" s="1" t="s">
        <v>3014</v>
      </c>
      <c r="C832" s="1" t="s">
        <v>3015</v>
      </c>
    </row>
    <row r="833" spans="1:3">
      <c r="A833" s="1" t="s">
        <v>3016</v>
      </c>
      <c r="B833" s="1" t="s">
        <v>3017</v>
      </c>
      <c r="C833" s="1" t="s">
        <v>3018</v>
      </c>
    </row>
    <row r="834" spans="1:3">
      <c r="A834" s="1" t="s">
        <v>3019</v>
      </c>
      <c r="B834" s="1" t="s">
        <v>3020</v>
      </c>
      <c r="C834" s="1" t="s">
        <v>3021</v>
      </c>
    </row>
    <row r="835" spans="1:3">
      <c r="A835" s="1" t="s">
        <v>3022</v>
      </c>
      <c r="B835" s="1" t="s">
        <v>3023</v>
      </c>
      <c r="C835" s="1" t="s">
        <v>3024</v>
      </c>
    </row>
    <row r="836" spans="1:3">
      <c r="A836" s="1" t="s">
        <v>3025</v>
      </c>
      <c r="B836" s="1" t="s">
        <v>3026</v>
      </c>
      <c r="C836" s="1" t="s">
        <v>3027</v>
      </c>
    </row>
    <row r="837" spans="1:3">
      <c r="A837" s="1" t="s">
        <v>3028</v>
      </c>
      <c r="B837" s="1" t="s">
        <v>3029</v>
      </c>
      <c r="C837" s="1" t="s">
        <v>3030</v>
      </c>
    </row>
    <row r="838" spans="1:3">
      <c r="A838" s="1" t="s">
        <v>3031</v>
      </c>
      <c r="B838" s="1" t="s">
        <v>3032</v>
      </c>
      <c r="C838" s="1" t="s">
        <v>3033</v>
      </c>
    </row>
    <row r="839" spans="1:3">
      <c r="A839" s="1" t="s">
        <v>3034</v>
      </c>
      <c r="B839" s="1" t="s">
        <v>3035</v>
      </c>
      <c r="C839" s="1" t="s">
        <v>3036</v>
      </c>
    </row>
    <row r="840" spans="1:3">
      <c r="A840" s="1" t="s">
        <v>3037</v>
      </c>
      <c r="B840" s="1" t="s">
        <v>3038</v>
      </c>
      <c r="C840" s="1" t="s">
        <v>3039</v>
      </c>
    </row>
    <row r="841" spans="1:3">
      <c r="A841" s="1" t="s">
        <v>3040</v>
      </c>
      <c r="B841" s="1" t="s">
        <v>3041</v>
      </c>
      <c r="C841" s="1" t="s">
        <v>3042</v>
      </c>
    </row>
    <row r="842" spans="1:3">
      <c r="A842" s="1" t="s">
        <v>3043</v>
      </c>
      <c r="B842" s="1" t="s">
        <v>3044</v>
      </c>
      <c r="C842" s="1" t="s">
        <v>3045</v>
      </c>
    </row>
    <row r="843" spans="1:3">
      <c r="A843" s="1" t="s">
        <v>3046</v>
      </c>
      <c r="B843" s="1" t="s">
        <v>3047</v>
      </c>
      <c r="C843" s="1" t="s">
        <v>3048</v>
      </c>
    </row>
    <row r="844" spans="1:3">
      <c r="A844" s="1" t="s">
        <v>320</v>
      </c>
      <c r="B844" s="1" t="s">
        <v>321</v>
      </c>
      <c r="C844" s="1" t="s">
        <v>3049</v>
      </c>
    </row>
    <row r="845" spans="1:3">
      <c r="A845" s="1" t="s">
        <v>3050</v>
      </c>
      <c r="B845" s="1" t="s">
        <v>3051</v>
      </c>
      <c r="C845" s="1" t="s">
        <v>3052</v>
      </c>
    </row>
    <row r="846" spans="1:3">
      <c r="A846" s="1" t="s">
        <v>3053</v>
      </c>
      <c r="B846" s="1" t="s">
        <v>3054</v>
      </c>
      <c r="C846" s="1" t="s">
        <v>3055</v>
      </c>
    </row>
    <row r="847" spans="1:3">
      <c r="A847" s="1" t="s">
        <v>3056</v>
      </c>
      <c r="B847" s="1" t="s">
        <v>3057</v>
      </c>
      <c r="C847" s="1" t="s">
        <v>3058</v>
      </c>
    </row>
    <row r="848" spans="1:3">
      <c r="A848" s="1" t="s">
        <v>3059</v>
      </c>
      <c r="B848" s="1" t="s">
        <v>3060</v>
      </c>
      <c r="C848" s="1" t="s">
        <v>3061</v>
      </c>
    </row>
    <row r="849" spans="1:3">
      <c r="A849" s="1" t="s">
        <v>3062</v>
      </c>
      <c r="B849" s="1" t="s">
        <v>3063</v>
      </c>
      <c r="C849" s="1" t="s">
        <v>3064</v>
      </c>
    </row>
    <row r="850" spans="1:3">
      <c r="A850" s="1" t="s">
        <v>3065</v>
      </c>
      <c r="B850" s="1" t="s">
        <v>3066</v>
      </c>
      <c r="C850" s="1" t="s">
        <v>3067</v>
      </c>
    </row>
    <row r="851" spans="1:3">
      <c r="A851" s="1" t="s">
        <v>3068</v>
      </c>
      <c r="B851" s="1" t="s">
        <v>3069</v>
      </c>
      <c r="C851" s="1" t="s">
        <v>3070</v>
      </c>
    </row>
    <row r="852" spans="1:3">
      <c r="A852" s="1" t="s">
        <v>3071</v>
      </c>
      <c r="B852" s="1" t="s">
        <v>3072</v>
      </c>
      <c r="C852" s="1" t="s">
        <v>3073</v>
      </c>
    </row>
    <row r="853" spans="1:3">
      <c r="A853" s="1" t="s">
        <v>3074</v>
      </c>
      <c r="B853" s="1" t="s">
        <v>3075</v>
      </c>
      <c r="C853" s="1" t="s">
        <v>3076</v>
      </c>
    </row>
    <row r="854" spans="1:3">
      <c r="A854" s="1" t="s">
        <v>3077</v>
      </c>
      <c r="B854" s="1" t="s">
        <v>3078</v>
      </c>
      <c r="C854" s="1" t="s">
        <v>3079</v>
      </c>
    </row>
    <row r="855" spans="1:3">
      <c r="A855" s="1" t="s">
        <v>3080</v>
      </c>
      <c r="B855" s="1" t="s">
        <v>3081</v>
      </c>
      <c r="C855" s="1" t="s">
        <v>3082</v>
      </c>
    </row>
    <row r="856" spans="1:3">
      <c r="A856" s="1" t="s">
        <v>3083</v>
      </c>
      <c r="B856" s="1" t="s">
        <v>3084</v>
      </c>
      <c r="C856" s="1" t="s">
        <v>3085</v>
      </c>
    </row>
    <row r="857" spans="1:3">
      <c r="A857" s="1" t="s">
        <v>3086</v>
      </c>
      <c r="B857" s="1" t="s">
        <v>3087</v>
      </c>
      <c r="C857" s="1" t="s">
        <v>3088</v>
      </c>
    </row>
    <row r="858" spans="1:3">
      <c r="A858" s="1" t="s">
        <v>3089</v>
      </c>
      <c r="B858" s="1" t="s">
        <v>3090</v>
      </c>
      <c r="C858" s="1" t="s">
        <v>3091</v>
      </c>
    </row>
    <row r="859" spans="1:3">
      <c r="A859" s="1" t="s">
        <v>294</v>
      </c>
      <c r="B859" s="1" t="s">
        <v>295</v>
      </c>
      <c r="C859" s="1" t="s">
        <v>3092</v>
      </c>
    </row>
    <row r="860" spans="1:3">
      <c r="A860" s="1" t="s">
        <v>3093</v>
      </c>
      <c r="B860" s="1" t="s">
        <v>3094</v>
      </c>
      <c r="C860" s="1" t="s">
        <v>3095</v>
      </c>
    </row>
    <row r="861" spans="1:3">
      <c r="A861" s="1" t="s">
        <v>3096</v>
      </c>
      <c r="B861" s="1" t="s">
        <v>3097</v>
      </c>
      <c r="C861" s="1" t="s">
        <v>3098</v>
      </c>
    </row>
    <row r="862" spans="1:3">
      <c r="A862" s="1" t="s">
        <v>3099</v>
      </c>
      <c r="B862" s="1" t="s">
        <v>3100</v>
      </c>
      <c r="C862" s="1" t="s">
        <v>3101</v>
      </c>
    </row>
    <row r="863" spans="1:3">
      <c r="A863" s="1" t="s">
        <v>3102</v>
      </c>
      <c r="B863" s="1" t="s">
        <v>3103</v>
      </c>
      <c r="C863" s="1" t="s">
        <v>3104</v>
      </c>
    </row>
    <row r="864" spans="1:3">
      <c r="A864" s="1" t="s">
        <v>3105</v>
      </c>
      <c r="B864" s="1" t="s">
        <v>3106</v>
      </c>
      <c r="C864" s="1" t="s">
        <v>3107</v>
      </c>
    </row>
    <row r="865" spans="1:3">
      <c r="A865" s="1" t="s">
        <v>3108</v>
      </c>
      <c r="B865" s="1" t="s">
        <v>3109</v>
      </c>
      <c r="C865" s="1" t="s">
        <v>3110</v>
      </c>
    </row>
    <row r="866" spans="1:3">
      <c r="A866" s="1" t="s">
        <v>3111</v>
      </c>
      <c r="B866" s="1" t="s">
        <v>3112</v>
      </c>
      <c r="C866" s="1" t="s">
        <v>3113</v>
      </c>
    </row>
    <row r="867" spans="1:3">
      <c r="A867" s="1" t="s">
        <v>3114</v>
      </c>
      <c r="B867" s="1" t="s">
        <v>3115</v>
      </c>
      <c r="C867" s="1" t="s">
        <v>3116</v>
      </c>
    </row>
    <row r="868" spans="1:3">
      <c r="A868" s="1" t="s">
        <v>3117</v>
      </c>
      <c r="B868" s="1" t="s">
        <v>3118</v>
      </c>
      <c r="C868" s="1" t="s">
        <v>3119</v>
      </c>
    </row>
    <row r="869" spans="1:3">
      <c r="A869" s="1" t="s">
        <v>3120</v>
      </c>
      <c r="B869" s="1" t="s">
        <v>3121</v>
      </c>
      <c r="C869" s="1" t="s">
        <v>3122</v>
      </c>
    </row>
    <row r="870" spans="1:3">
      <c r="A870" s="1" t="s">
        <v>3123</v>
      </c>
      <c r="B870" s="1" t="s">
        <v>3124</v>
      </c>
      <c r="C870" s="1" t="s">
        <v>3125</v>
      </c>
    </row>
    <row r="871" spans="1:3">
      <c r="A871" s="1" t="s">
        <v>3126</v>
      </c>
      <c r="B871" s="1" t="s">
        <v>3127</v>
      </c>
      <c r="C871" s="1" t="s">
        <v>3128</v>
      </c>
    </row>
    <row r="872" spans="1:3">
      <c r="A872" s="1" t="s">
        <v>3129</v>
      </c>
      <c r="B872" s="1" t="s">
        <v>3130</v>
      </c>
      <c r="C872" s="1" t="s">
        <v>3131</v>
      </c>
    </row>
    <row r="873" spans="1:3">
      <c r="A873" s="1" t="s">
        <v>3132</v>
      </c>
      <c r="B873" s="1" t="s">
        <v>3133</v>
      </c>
      <c r="C873" s="1" t="s">
        <v>3134</v>
      </c>
    </row>
    <row r="874" spans="1:3">
      <c r="A874" s="1" t="s">
        <v>3135</v>
      </c>
      <c r="B874" s="1" t="s">
        <v>3136</v>
      </c>
      <c r="C874" s="1" t="s">
        <v>3137</v>
      </c>
    </row>
    <row r="875" spans="1:3">
      <c r="A875" s="1" t="s">
        <v>3138</v>
      </c>
      <c r="B875" s="1" t="s">
        <v>3139</v>
      </c>
      <c r="C875" s="1" t="s">
        <v>3140</v>
      </c>
    </row>
    <row r="876" spans="1:3">
      <c r="A876" s="1" t="s">
        <v>3141</v>
      </c>
      <c r="B876" s="1" t="s">
        <v>3142</v>
      </c>
      <c r="C876" s="1" t="s">
        <v>3143</v>
      </c>
    </row>
    <row r="877" spans="1:3">
      <c r="A877" s="1" t="s">
        <v>3144</v>
      </c>
      <c r="B877" s="1" t="s">
        <v>3145</v>
      </c>
      <c r="C877" s="1" t="s">
        <v>3146</v>
      </c>
    </row>
    <row r="878" spans="1:3">
      <c r="A878" s="1" t="s">
        <v>3147</v>
      </c>
      <c r="B878" s="1" t="s">
        <v>3148</v>
      </c>
      <c r="C878" s="1" t="s">
        <v>3149</v>
      </c>
    </row>
    <row r="879" spans="1:3">
      <c r="A879" s="1" t="s">
        <v>296</v>
      </c>
      <c r="B879" s="1" t="s">
        <v>297</v>
      </c>
      <c r="C879" s="1" t="s">
        <v>3150</v>
      </c>
    </row>
    <row r="880" spans="1:3">
      <c r="A880" s="1" t="s">
        <v>3151</v>
      </c>
      <c r="B880" s="1" t="s">
        <v>3152</v>
      </c>
      <c r="C880" s="1" t="s">
        <v>3153</v>
      </c>
    </row>
    <row r="881" spans="1:3">
      <c r="A881" s="1" t="s">
        <v>3154</v>
      </c>
      <c r="B881" s="1" t="s">
        <v>3155</v>
      </c>
      <c r="C881" s="1" t="s">
        <v>3156</v>
      </c>
    </row>
    <row r="882" spans="1:3">
      <c r="A882" s="1" t="s">
        <v>3157</v>
      </c>
      <c r="B882" s="1" t="s">
        <v>3158</v>
      </c>
      <c r="C882" s="1" t="s">
        <v>3159</v>
      </c>
    </row>
    <row r="883" spans="1:3">
      <c r="A883" s="1" t="s">
        <v>3160</v>
      </c>
      <c r="B883" s="1" t="s">
        <v>3161</v>
      </c>
      <c r="C883" s="1" t="s">
        <v>3162</v>
      </c>
    </row>
    <row r="884" spans="1:3">
      <c r="A884" s="1" t="s">
        <v>3163</v>
      </c>
      <c r="B884" s="1" t="s">
        <v>3164</v>
      </c>
      <c r="C884" s="1" t="s">
        <v>3165</v>
      </c>
    </row>
    <row r="885" spans="1:3">
      <c r="A885" s="1" t="s">
        <v>3166</v>
      </c>
      <c r="B885" s="1" t="s">
        <v>3167</v>
      </c>
      <c r="C885" s="1" t="s">
        <v>3168</v>
      </c>
    </row>
    <row r="886" spans="1:3">
      <c r="A886" s="1" t="s">
        <v>3169</v>
      </c>
      <c r="B886" s="1" t="s">
        <v>3170</v>
      </c>
      <c r="C886" s="1" t="s">
        <v>3171</v>
      </c>
    </row>
    <row r="887" spans="1:3">
      <c r="A887" s="1" t="s">
        <v>3172</v>
      </c>
      <c r="B887" s="1" t="s">
        <v>3173</v>
      </c>
      <c r="C887" s="1" t="s">
        <v>3174</v>
      </c>
    </row>
    <row r="888" spans="1:3">
      <c r="A888" s="1" t="s">
        <v>3175</v>
      </c>
      <c r="B888" s="1" t="s">
        <v>3176</v>
      </c>
      <c r="C888" s="1" t="s">
        <v>3177</v>
      </c>
    </row>
    <row r="889" spans="1:3">
      <c r="A889" s="1" t="s">
        <v>3178</v>
      </c>
      <c r="B889" s="1" t="s">
        <v>3179</v>
      </c>
      <c r="C889" s="1" t="s">
        <v>3180</v>
      </c>
    </row>
    <row r="890" spans="1:3">
      <c r="A890" s="1" t="s">
        <v>3181</v>
      </c>
      <c r="B890" s="1" t="s">
        <v>3182</v>
      </c>
      <c r="C890" s="1" t="s">
        <v>3183</v>
      </c>
    </row>
    <row r="891" spans="1:3">
      <c r="A891" s="1" t="s">
        <v>3184</v>
      </c>
      <c r="B891" s="1" t="s">
        <v>3185</v>
      </c>
      <c r="C891" s="1" t="s">
        <v>3186</v>
      </c>
    </row>
    <row r="892" spans="1:3">
      <c r="A892" s="1" t="s">
        <v>3187</v>
      </c>
      <c r="B892" s="1" t="s">
        <v>3188</v>
      </c>
      <c r="C892" s="1" t="s">
        <v>3189</v>
      </c>
    </row>
    <row r="893" spans="1:3">
      <c r="A893" s="1" t="s">
        <v>3190</v>
      </c>
      <c r="B893" s="1" t="s">
        <v>3191</v>
      </c>
      <c r="C893" s="1" t="s">
        <v>3192</v>
      </c>
    </row>
    <row r="894" spans="1:3">
      <c r="A894" s="1" t="s">
        <v>3193</v>
      </c>
      <c r="B894" s="1" t="s">
        <v>3194</v>
      </c>
      <c r="C894" s="1" t="s">
        <v>3195</v>
      </c>
    </row>
    <row r="895" spans="1:3">
      <c r="A895" s="1" t="s">
        <v>3196</v>
      </c>
      <c r="B895" s="1" t="s">
        <v>3197</v>
      </c>
      <c r="C895" s="1" t="s">
        <v>3198</v>
      </c>
    </row>
    <row r="896" spans="1:3">
      <c r="A896" s="1" t="s">
        <v>3199</v>
      </c>
      <c r="B896" s="1" t="s">
        <v>3200</v>
      </c>
      <c r="C896" s="1" t="s">
        <v>3201</v>
      </c>
    </row>
    <row r="897" spans="1:3">
      <c r="A897" s="1" t="s">
        <v>3202</v>
      </c>
      <c r="B897" s="1" t="s">
        <v>3203</v>
      </c>
      <c r="C897" s="1" t="s">
        <v>3204</v>
      </c>
    </row>
    <row r="898" spans="1:3">
      <c r="A898" s="1" t="s">
        <v>3205</v>
      </c>
      <c r="B898" s="1" t="s">
        <v>3206</v>
      </c>
      <c r="C898" s="1" t="s">
        <v>3207</v>
      </c>
    </row>
    <row r="899" spans="1:3">
      <c r="A899" s="1" t="s">
        <v>3208</v>
      </c>
      <c r="B899" s="1" t="s">
        <v>3209</v>
      </c>
      <c r="C899" s="1" t="s">
        <v>3210</v>
      </c>
    </row>
    <row r="900" spans="1:3">
      <c r="A900" s="1" t="s">
        <v>3211</v>
      </c>
      <c r="B900" s="1" t="s">
        <v>3212</v>
      </c>
      <c r="C900" s="1" t="s">
        <v>3213</v>
      </c>
    </row>
    <row r="901" spans="1:3">
      <c r="A901" s="1" t="s">
        <v>3214</v>
      </c>
      <c r="B901" s="1" t="s">
        <v>3215</v>
      </c>
      <c r="C901" s="1" t="s">
        <v>3216</v>
      </c>
    </row>
    <row r="902" spans="1:3">
      <c r="A902" s="1" t="s">
        <v>3217</v>
      </c>
      <c r="B902" s="1" t="s">
        <v>3218</v>
      </c>
      <c r="C902" s="1" t="s">
        <v>3219</v>
      </c>
    </row>
    <row r="903" spans="1:3">
      <c r="A903" s="1" t="s">
        <v>3220</v>
      </c>
      <c r="B903" s="1" t="s">
        <v>3221</v>
      </c>
      <c r="C903" s="1" t="s">
        <v>3222</v>
      </c>
    </row>
    <row r="904" spans="1:3">
      <c r="A904" s="1" t="s">
        <v>3223</v>
      </c>
      <c r="B904" s="1" t="s">
        <v>3224</v>
      </c>
      <c r="C904" s="1" t="s">
        <v>3225</v>
      </c>
    </row>
    <row r="905" spans="1:3">
      <c r="A905" s="1" t="s">
        <v>3226</v>
      </c>
      <c r="B905" s="1" t="s">
        <v>3227</v>
      </c>
      <c r="C905" s="1" t="s">
        <v>3228</v>
      </c>
    </row>
    <row r="906" spans="1:3">
      <c r="A906" s="1" t="s">
        <v>3229</v>
      </c>
      <c r="B906" s="1" t="s">
        <v>3230</v>
      </c>
      <c r="C906" s="1" t="s">
        <v>3231</v>
      </c>
    </row>
    <row r="907" spans="1:3">
      <c r="A907" s="1" t="s">
        <v>3232</v>
      </c>
      <c r="B907" s="1" t="s">
        <v>3233</v>
      </c>
      <c r="C907" s="1" t="s">
        <v>3234</v>
      </c>
    </row>
    <row r="908" spans="1:3">
      <c r="A908" s="1" t="s">
        <v>3235</v>
      </c>
      <c r="B908" s="1" t="s">
        <v>3236</v>
      </c>
      <c r="C908" s="1" t="s">
        <v>3237</v>
      </c>
    </row>
    <row r="909" spans="1:3">
      <c r="A909" s="1" t="s">
        <v>3238</v>
      </c>
      <c r="B909" s="1" t="s">
        <v>3239</v>
      </c>
      <c r="C909" s="1" t="s">
        <v>3240</v>
      </c>
    </row>
    <row r="910" spans="1:3">
      <c r="A910" s="1" t="s">
        <v>3241</v>
      </c>
      <c r="B910" s="1" t="s">
        <v>3242</v>
      </c>
      <c r="C910" s="1" t="s">
        <v>3243</v>
      </c>
    </row>
    <row r="911" spans="1:3">
      <c r="A911" s="1" t="s">
        <v>3244</v>
      </c>
      <c r="B911" s="1" t="s">
        <v>3245</v>
      </c>
      <c r="C911" s="1" t="s">
        <v>3246</v>
      </c>
    </row>
    <row r="912" spans="1:3">
      <c r="A912" s="1" t="s">
        <v>3247</v>
      </c>
      <c r="B912" s="1" t="s">
        <v>3248</v>
      </c>
      <c r="C912" s="1" t="s">
        <v>3249</v>
      </c>
    </row>
    <row r="913" spans="1:3">
      <c r="A913" s="1" t="s">
        <v>3250</v>
      </c>
      <c r="B913" s="1" t="s">
        <v>3251</v>
      </c>
      <c r="C913" s="1" t="s">
        <v>3252</v>
      </c>
    </row>
    <row r="914" spans="1:3">
      <c r="A914" s="1" t="s">
        <v>3253</v>
      </c>
      <c r="B914" s="1" t="s">
        <v>3254</v>
      </c>
      <c r="C914" s="1" t="s">
        <v>3255</v>
      </c>
    </row>
    <row r="915" spans="1:3">
      <c r="A915" s="1" t="s">
        <v>3256</v>
      </c>
      <c r="B915" s="1" t="s">
        <v>3257</v>
      </c>
      <c r="C915" s="1" t="s">
        <v>3258</v>
      </c>
    </row>
    <row r="916" spans="1:3">
      <c r="A916" s="1" t="s">
        <v>3259</v>
      </c>
      <c r="B916" s="1" t="s">
        <v>3260</v>
      </c>
      <c r="C916" s="1" t="s">
        <v>3261</v>
      </c>
    </row>
    <row r="917" spans="1:3">
      <c r="A917" s="1" t="s">
        <v>3262</v>
      </c>
      <c r="B917" s="1" t="s">
        <v>3263</v>
      </c>
      <c r="C917" s="1" t="s">
        <v>3264</v>
      </c>
    </row>
    <row r="918" spans="1:3">
      <c r="A918" s="1" t="s">
        <v>3265</v>
      </c>
      <c r="B918" s="1" t="s">
        <v>3266</v>
      </c>
      <c r="C918" s="1" t="s">
        <v>3267</v>
      </c>
    </row>
    <row r="919" spans="1:3">
      <c r="A919" s="1" t="s">
        <v>3268</v>
      </c>
      <c r="B919" s="1" t="s">
        <v>3269</v>
      </c>
      <c r="C919" s="1" t="s">
        <v>3270</v>
      </c>
    </row>
    <row r="920" spans="1:3">
      <c r="A920" s="1" t="s">
        <v>3271</v>
      </c>
      <c r="B920" s="1" t="s">
        <v>3272</v>
      </c>
      <c r="C920" s="1" t="s">
        <v>3273</v>
      </c>
    </row>
    <row r="921" spans="1:3">
      <c r="A921" s="1" t="s">
        <v>3274</v>
      </c>
      <c r="B921" s="1" t="s">
        <v>3275</v>
      </c>
      <c r="C921" s="1" t="s">
        <v>3276</v>
      </c>
    </row>
    <row r="922" spans="1:3">
      <c r="A922" s="1" t="s">
        <v>3277</v>
      </c>
      <c r="B922" s="1" t="s">
        <v>3278</v>
      </c>
      <c r="C922" s="1" t="s">
        <v>3279</v>
      </c>
    </row>
    <row r="923" spans="1:3">
      <c r="A923" s="1" t="s">
        <v>3280</v>
      </c>
      <c r="B923" s="1" t="s">
        <v>3281</v>
      </c>
      <c r="C923" s="1" t="s">
        <v>3282</v>
      </c>
    </row>
    <row r="924" spans="1:3">
      <c r="A924" s="1" t="s">
        <v>3283</v>
      </c>
      <c r="B924" s="1" t="s">
        <v>3284</v>
      </c>
      <c r="C924" s="1" t="s">
        <v>3285</v>
      </c>
    </row>
    <row r="925" spans="1:3">
      <c r="A925" s="1" t="s">
        <v>3286</v>
      </c>
      <c r="B925" s="1" t="s">
        <v>3287</v>
      </c>
      <c r="C925" s="1" t="s">
        <v>3288</v>
      </c>
    </row>
    <row r="926" spans="1:3">
      <c r="A926" s="1" t="s">
        <v>3289</v>
      </c>
      <c r="B926" s="1" t="s">
        <v>3290</v>
      </c>
      <c r="C926" s="1" t="s">
        <v>3291</v>
      </c>
    </row>
    <row r="927" spans="1:3">
      <c r="A927" s="1" t="s">
        <v>3292</v>
      </c>
      <c r="B927" s="1" t="s">
        <v>3293</v>
      </c>
      <c r="C927" s="1" t="s">
        <v>3294</v>
      </c>
    </row>
    <row r="928" spans="1:3">
      <c r="A928" s="1" t="s">
        <v>3295</v>
      </c>
      <c r="B928" s="1" t="s">
        <v>3296</v>
      </c>
      <c r="C928" s="1" t="s">
        <v>3297</v>
      </c>
    </row>
    <row r="929" spans="1:3">
      <c r="A929" s="1" t="s">
        <v>3298</v>
      </c>
      <c r="B929" s="1" t="s">
        <v>3299</v>
      </c>
      <c r="C929" s="1" t="s">
        <v>3300</v>
      </c>
    </row>
    <row r="930" spans="1:3">
      <c r="A930" s="1" t="s">
        <v>3301</v>
      </c>
      <c r="B930" s="1" t="s">
        <v>3302</v>
      </c>
      <c r="C930" s="1" t="s">
        <v>3303</v>
      </c>
    </row>
    <row r="931" spans="1:3">
      <c r="A931" s="1" t="s">
        <v>3304</v>
      </c>
      <c r="B931" s="1" t="s">
        <v>3305</v>
      </c>
      <c r="C931" s="1" t="s">
        <v>3306</v>
      </c>
    </row>
    <row r="932" spans="1:3">
      <c r="A932" s="1" t="s">
        <v>3307</v>
      </c>
      <c r="B932" s="1" t="s">
        <v>3308</v>
      </c>
      <c r="C932" s="1" t="s">
        <v>3309</v>
      </c>
    </row>
    <row r="933" spans="1:3">
      <c r="A933" s="1" t="s">
        <v>3310</v>
      </c>
      <c r="B933" s="1" t="s">
        <v>3311</v>
      </c>
      <c r="C933" s="1" t="s">
        <v>3312</v>
      </c>
    </row>
    <row r="934" spans="1:3">
      <c r="A934" s="1" t="s">
        <v>3313</v>
      </c>
      <c r="B934" s="1" t="s">
        <v>3314</v>
      </c>
      <c r="C934" s="1" t="s">
        <v>3315</v>
      </c>
    </row>
    <row r="935" spans="1:3">
      <c r="A935" s="1" t="s">
        <v>3316</v>
      </c>
      <c r="B935" s="1" t="s">
        <v>3317</v>
      </c>
      <c r="C935" s="1" t="s">
        <v>3318</v>
      </c>
    </row>
    <row r="936" spans="1:3">
      <c r="A936" s="1" t="s">
        <v>3319</v>
      </c>
      <c r="B936" s="1" t="s">
        <v>3320</v>
      </c>
      <c r="C936" s="1" t="s">
        <v>3321</v>
      </c>
    </row>
    <row r="937" spans="1:3">
      <c r="A937" s="1" t="s">
        <v>3322</v>
      </c>
      <c r="B937" s="1" t="s">
        <v>3323</v>
      </c>
      <c r="C937" s="1" t="s">
        <v>3324</v>
      </c>
    </row>
    <row r="938" spans="1:3">
      <c r="A938" s="1" t="s">
        <v>3325</v>
      </c>
      <c r="B938" s="1" t="s">
        <v>3326</v>
      </c>
      <c r="C938" s="1" t="s">
        <v>3327</v>
      </c>
    </row>
    <row r="939" spans="1:3">
      <c r="A939" s="1" t="s">
        <v>3328</v>
      </c>
      <c r="B939" s="1" t="s">
        <v>3329</v>
      </c>
      <c r="C939" s="1" t="s">
        <v>3330</v>
      </c>
    </row>
    <row r="940" spans="1:3">
      <c r="A940" s="1" t="s">
        <v>3331</v>
      </c>
      <c r="B940" s="1" t="s">
        <v>3332</v>
      </c>
      <c r="C940" s="1" t="s">
        <v>3333</v>
      </c>
    </row>
    <row r="941" spans="1:3">
      <c r="A941" s="1" t="s">
        <v>3334</v>
      </c>
      <c r="B941" s="1" t="s">
        <v>3335</v>
      </c>
      <c r="C941" s="1" t="s">
        <v>3336</v>
      </c>
    </row>
    <row r="942" spans="1:3">
      <c r="A942" s="1" t="s">
        <v>3337</v>
      </c>
      <c r="B942" s="1" t="s">
        <v>3338</v>
      </c>
      <c r="C942" s="1" t="s">
        <v>3339</v>
      </c>
    </row>
    <row r="943" spans="1:3">
      <c r="A943" s="1" t="s">
        <v>3340</v>
      </c>
      <c r="B943" s="1" t="s">
        <v>3341</v>
      </c>
      <c r="C943" s="1" t="s">
        <v>3342</v>
      </c>
    </row>
    <row r="944" spans="1:3">
      <c r="A944" s="1" t="s">
        <v>3343</v>
      </c>
      <c r="B944" s="1" t="s">
        <v>3344</v>
      </c>
      <c r="C944" s="1" t="s">
        <v>3345</v>
      </c>
    </row>
    <row r="945" spans="1:3">
      <c r="A945" s="1" t="s">
        <v>3346</v>
      </c>
      <c r="B945" s="1" t="s">
        <v>3347</v>
      </c>
      <c r="C945" s="1" t="s">
        <v>3348</v>
      </c>
    </row>
    <row r="946" spans="1:3">
      <c r="A946" s="1" t="s">
        <v>3349</v>
      </c>
      <c r="B946" s="1" t="s">
        <v>3350</v>
      </c>
      <c r="C946" s="1" t="s">
        <v>3351</v>
      </c>
    </row>
    <row r="947" spans="1:3">
      <c r="A947" s="1" t="s">
        <v>3352</v>
      </c>
      <c r="B947" s="1" t="s">
        <v>3353</v>
      </c>
      <c r="C947" s="1" t="s">
        <v>3354</v>
      </c>
    </row>
    <row r="948" spans="1:3">
      <c r="A948" s="1" t="s">
        <v>3355</v>
      </c>
      <c r="B948" s="1" t="s">
        <v>3356</v>
      </c>
      <c r="C948" s="1" t="s">
        <v>3357</v>
      </c>
    </row>
    <row r="949" spans="1:3">
      <c r="A949" s="1" t="s">
        <v>3358</v>
      </c>
      <c r="B949" s="1" t="s">
        <v>3359</v>
      </c>
      <c r="C949" s="1" t="s">
        <v>3360</v>
      </c>
    </row>
    <row r="950" spans="1:3">
      <c r="A950" s="1" t="s">
        <v>3361</v>
      </c>
      <c r="B950" s="1" t="s">
        <v>3362</v>
      </c>
      <c r="C950" s="1" t="s">
        <v>3363</v>
      </c>
    </row>
    <row r="951" spans="1:3">
      <c r="A951" s="1" t="s">
        <v>3364</v>
      </c>
      <c r="B951" s="1" t="s">
        <v>3365</v>
      </c>
      <c r="C951" s="1" t="s">
        <v>3366</v>
      </c>
    </row>
    <row r="952" spans="1:3">
      <c r="A952" s="1" t="s">
        <v>3367</v>
      </c>
      <c r="B952" s="1" t="s">
        <v>3368</v>
      </c>
      <c r="C952" s="1" t="s">
        <v>3369</v>
      </c>
    </row>
    <row r="953" spans="1:3">
      <c r="A953" s="1" t="s">
        <v>3370</v>
      </c>
      <c r="B953" s="1" t="s">
        <v>3371</v>
      </c>
      <c r="C953" s="1" t="s">
        <v>3372</v>
      </c>
    </row>
    <row r="954" spans="1:3">
      <c r="A954" s="1" t="s">
        <v>3373</v>
      </c>
      <c r="B954" s="1" t="s">
        <v>3374</v>
      </c>
      <c r="C954" s="1" t="s">
        <v>3375</v>
      </c>
    </row>
    <row r="955" spans="1:3">
      <c r="A955" s="1" t="s">
        <v>3376</v>
      </c>
      <c r="B955" s="1" t="s">
        <v>3377</v>
      </c>
      <c r="C955" s="1" t="s">
        <v>3378</v>
      </c>
    </row>
    <row r="956" spans="1:3">
      <c r="A956" s="1" t="s">
        <v>3379</v>
      </c>
      <c r="B956" s="1" t="s">
        <v>3380</v>
      </c>
      <c r="C956" s="1" t="s">
        <v>3381</v>
      </c>
    </row>
    <row r="957" spans="1:3">
      <c r="A957" s="1" t="s">
        <v>3382</v>
      </c>
      <c r="B957" s="1" t="s">
        <v>3383</v>
      </c>
      <c r="C957" s="1" t="s">
        <v>3384</v>
      </c>
    </row>
    <row r="958" spans="1:3">
      <c r="A958" s="1" t="s">
        <v>3385</v>
      </c>
      <c r="B958" s="1" t="s">
        <v>3386</v>
      </c>
      <c r="C958" s="1" t="s">
        <v>3387</v>
      </c>
    </row>
    <row r="959" spans="1:3">
      <c r="A959" s="1" t="s">
        <v>3388</v>
      </c>
      <c r="B959" s="1" t="s">
        <v>3389</v>
      </c>
      <c r="C959" s="1" t="s">
        <v>3390</v>
      </c>
    </row>
    <row r="960" spans="1:3">
      <c r="A960" s="1" t="s">
        <v>3391</v>
      </c>
      <c r="B960" s="1" t="s">
        <v>3392</v>
      </c>
      <c r="C960" s="1" t="s">
        <v>3393</v>
      </c>
    </row>
    <row r="961" spans="1:3">
      <c r="A961" s="1" t="s">
        <v>3394</v>
      </c>
      <c r="B961" s="1" t="s">
        <v>3395</v>
      </c>
      <c r="C961" s="1" t="s">
        <v>3396</v>
      </c>
    </row>
    <row r="962" spans="1:3">
      <c r="A962" s="1" t="s">
        <v>3397</v>
      </c>
      <c r="B962" s="1" t="s">
        <v>3398</v>
      </c>
      <c r="C962" s="1" t="s">
        <v>3399</v>
      </c>
    </row>
    <row r="963" spans="1:3">
      <c r="A963" s="1" t="s">
        <v>3400</v>
      </c>
      <c r="B963" s="1" t="s">
        <v>3401</v>
      </c>
      <c r="C963" s="1" t="s">
        <v>3402</v>
      </c>
    </row>
    <row r="964" spans="1:3">
      <c r="A964" s="1" t="s">
        <v>3403</v>
      </c>
      <c r="B964" s="1" t="s">
        <v>3404</v>
      </c>
      <c r="C964" s="1" t="s">
        <v>3405</v>
      </c>
    </row>
    <row r="965" spans="1:3">
      <c r="A965" s="1" t="s">
        <v>3406</v>
      </c>
      <c r="B965" s="1" t="s">
        <v>3407</v>
      </c>
      <c r="C965" s="1" t="s">
        <v>3408</v>
      </c>
    </row>
    <row r="966" spans="1:3">
      <c r="A966" s="1" t="s">
        <v>3409</v>
      </c>
      <c r="B966" s="1" t="s">
        <v>3410</v>
      </c>
      <c r="C966" s="1" t="s">
        <v>3411</v>
      </c>
    </row>
    <row r="967" spans="1:3">
      <c r="A967" s="1" t="s">
        <v>3412</v>
      </c>
      <c r="B967" s="1" t="s">
        <v>3413</v>
      </c>
      <c r="C967" s="1" t="s">
        <v>3414</v>
      </c>
    </row>
    <row r="968" spans="1:3">
      <c r="A968" s="1" t="s">
        <v>3415</v>
      </c>
      <c r="B968" s="1" t="s">
        <v>3416</v>
      </c>
      <c r="C968" s="1" t="s">
        <v>3417</v>
      </c>
    </row>
    <row r="969" spans="1:3">
      <c r="A969" s="1" t="s">
        <v>3418</v>
      </c>
      <c r="B969" s="1" t="s">
        <v>3419</v>
      </c>
      <c r="C969" s="1" t="s">
        <v>3420</v>
      </c>
    </row>
    <row r="970" spans="1:3">
      <c r="A970" s="1" t="s">
        <v>3421</v>
      </c>
      <c r="B970" s="1" t="s">
        <v>3422</v>
      </c>
      <c r="C970" s="1" t="s">
        <v>3423</v>
      </c>
    </row>
    <row r="971" spans="1:3">
      <c r="A971" s="1" t="s">
        <v>3424</v>
      </c>
      <c r="B971" s="1" t="s">
        <v>3425</v>
      </c>
      <c r="C971" s="1" t="s">
        <v>3426</v>
      </c>
    </row>
    <row r="972" spans="1:3">
      <c r="A972" s="1" t="s">
        <v>3427</v>
      </c>
      <c r="B972" s="1" t="s">
        <v>3428</v>
      </c>
      <c r="C972" s="1" t="s">
        <v>3429</v>
      </c>
    </row>
    <row r="973" spans="1:3">
      <c r="A973" s="1" t="s">
        <v>3430</v>
      </c>
      <c r="B973" s="1" t="s">
        <v>3431</v>
      </c>
      <c r="C973" s="1" t="s">
        <v>3432</v>
      </c>
    </row>
    <row r="974" spans="1:3">
      <c r="A974" s="1" t="s">
        <v>3433</v>
      </c>
      <c r="B974" s="1" t="s">
        <v>3434</v>
      </c>
      <c r="C974" s="1" t="s">
        <v>3435</v>
      </c>
    </row>
    <row r="975" spans="1:3">
      <c r="A975" s="1" t="s">
        <v>3436</v>
      </c>
      <c r="B975" s="1" t="s">
        <v>3437</v>
      </c>
      <c r="C975" s="1" t="s">
        <v>3438</v>
      </c>
    </row>
    <row r="976" spans="1:3">
      <c r="A976" s="1" t="s">
        <v>3439</v>
      </c>
      <c r="B976" s="1" t="s">
        <v>3440</v>
      </c>
      <c r="C976" s="1" t="s">
        <v>3441</v>
      </c>
    </row>
    <row r="977" spans="1:3">
      <c r="A977" s="1" t="s">
        <v>3442</v>
      </c>
      <c r="B977" s="1" t="s">
        <v>3443</v>
      </c>
      <c r="C977" s="1" t="s">
        <v>3444</v>
      </c>
    </row>
    <row r="978" spans="1:3">
      <c r="A978" s="1" t="s">
        <v>3445</v>
      </c>
      <c r="B978" s="1" t="s">
        <v>3446</v>
      </c>
      <c r="C978" s="1" t="s">
        <v>3447</v>
      </c>
    </row>
    <row r="979" spans="1:3">
      <c r="A979" s="1" t="s">
        <v>3448</v>
      </c>
      <c r="B979" s="1" t="s">
        <v>3449</v>
      </c>
      <c r="C979" s="1" t="s">
        <v>3450</v>
      </c>
    </row>
    <row r="980" spans="1:3">
      <c r="A980" s="1" t="s">
        <v>3451</v>
      </c>
      <c r="B980" s="1" t="s">
        <v>3452</v>
      </c>
      <c r="C980" s="1" t="s">
        <v>3453</v>
      </c>
    </row>
    <row r="981" spans="1:3">
      <c r="A981" s="1" t="s">
        <v>3454</v>
      </c>
      <c r="B981" s="1" t="s">
        <v>3455</v>
      </c>
      <c r="C981" s="1" t="s">
        <v>3456</v>
      </c>
    </row>
    <row r="982" spans="1:3">
      <c r="A982" s="1" t="s">
        <v>3457</v>
      </c>
      <c r="B982" s="1" t="s">
        <v>3458</v>
      </c>
      <c r="C982" s="1" t="s">
        <v>3459</v>
      </c>
    </row>
    <row r="983" spans="1:3">
      <c r="A983" s="1" t="s">
        <v>3460</v>
      </c>
      <c r="B983" s="1" t="s">
        <v>3461</v>
      </c>
      <c r="C983" s="1" t="s">
        <v>3462</v>
      </c>
    </row>
    <row r="984" spans="1:3">
      <c r="A984" s="1" t="s">
        <v>3463</v>
      </c>
      <c r="B984" s="1" t="s">
        <v>3464</v>
      </c>
      <c r="C984" s="1" t="s">
        <v>3465</v>
      </c>
    </row>
    <row r="985" spans="1:3">
      <c r="A985" s="1" t="s">
        <v>3466</v>
      </c>
      <c r="B985" s="1" t="s">
        <v>3467</v>
      </c>
      <c r="C985" s="1" t="s">
        <v>3468</v>
      </c>
    </row>
    <row r="986" spans="1:3">
      <c r="A986" s="1" t="s">
        <v>3469</v>
      </c>
      <c r="B986" s="1" t="s">
        <v>3470</v>
      </c>
      <c r="C986" s="1" t="s">
        <v>3471</v>
      </c>
    </row>
    <row r="987" spans="1:3">
      <c r="A987" s="1" t="s">
        <v>3472</v>
      </c>
      <c r="B987" s="1" t="s">
        <v>3473</v>
      </c>
      <c r="C987" s="1" t="s">
        <v>3474</v>
      </c>
    </row>
    <row r="988" spans="1:3">
      <c r="A988" s="1" t="s">
        <v>3475</v>
      </c>
      <c r="B988" s="1" t="s">
        <v>3476</v>
      </c>
      <c r="C988" s="1" t="s">
        <v>3477</v>
      </c>
    </row>
    <row r="989" spans="1:3">
      <c r="A989" s="1" t="s">
        <v>3478</v>
      </c>
      <c r="B989" s="1" t="s">
        <v>3479</v>
      </c>
      <c r="C989" s="1" t="s">
        <v>3480</v>
      </c>
    </row>
    <row r="990" spans="1:3">
      <c r="A990" s="1" t="s">
        <v>3481</v>
      </c>
      <c r="B990" s="1" t="s">
        <v>3482</v>
      </c>
      <c r="C990" s="1" t="s">
        <v>3483</v>
      </c>
    </row>
    <row r="991" spans="1:3">
      <c r="A991" s="1" t="s">
        <v>3484</v>
      </c>
      <c r="B991" s="1" t="s">
        <v>3485</v>
      </c>
      <c r="C991" s="1" t="s">
        <v>3486</v>
      </c>
    </row>
    <row r="992" spans="1:3">
      <c r="A992" s="1" t="s">
        <v>3487</v>
      </c>
      <c r="B992" s="1" t="s">
        <v>3488</v>
      </c>
      <c r="C992" s="1" t="s">
        <v>3489</v>
      </c>
    </row>
    <row r="993" spans="1:3">
      <c r="A993" s="1" t="s">
        <v>3490</v>
      </c>
      <c r="B993" s="1" t="s">
        <v>3491</v>
      </c>
      <c r="C993" s="1" t="s">
        <v>3492</v>
      </c>
    </row>
    <row r="994" spans="1:3">
      <c r="A994" s="1" t="s">
        <v>3493</v>
      </c>
      <c r="B994" s="1" t="s">
        <v>3494</v>
      </c>
      <c r="C994" s="1" t="s">
        <v>3495</v>
      </c>
    </row>
    <row r="995" spans="1:3">
      <c r="A995" s="1" t="s">
        <v>3496</v>
      </c>
      <c r="B995" s="1" t="s">
        <v>3497</v>
      </c>
      <c r="C995" s="1" t="s">
        <v>3498</v>
      </c>
    </row>
    <row r="996" spans="1:3">
      <c r="A996" s="1" t="s">
        <v>3499</v>
      </c>
      <c r="B996" s="1" t="s">
        <v>3500</v>
      </c>
      <c r="C996" s="1" t="s">
        <v>3501</v>
      </c>
    </row>
    <row r="997" spans="1:3">
      <c r="A997" s="1" t="s">
        <v>3502</v>
      </c>
      <c r="B997" s="1" t="s">
        <v>3503</v>
      </c>
      <c r="C997" s="1" t="s">
        <v>3504</v>
      </c>
    </row>
    <row r="998" spans="1:3">
      <c r="A998" s="1" t="s">
        <v>3505</v>
      </c>
      <c r="B998" s="1" t="s">
        <v>3506</v>
      </c>
      <c r="C998" s="1" t="s">
        <v>3507</v>
      </c>
    </row>
    <row r="999" spans="1:3">
      <c r="A999" s="1" t="s">
        <v>3508</v>
      </c>
      <c r="B999" s="1" t="s">
        <v>3509</v>
      </c>
      <c r="C999" s="1" t="s">
        <v>3510</v>
      </c>
    </row>
    <row r="1000" spans="1:3">
      <c r="A1000" s="1" t="s">
        <v>3511</v>
      </c>
      <c r="B1000" s="1" t="s">
        <v>3512</v>
      </c>
      <c r="C1000" s="1" t="s">
        <v>3513</v>
      </c>
    </row>
    <row r="1001" spans="1:3">
      <c r="A1001" s="1" t="s">
        <v>3514</v>
      </c>
      <c r="B1001" s="1" t="s">
        <v>3515</v>
      </c>
      <c r="C1001" s="1" t="s">
        <v>3516</v>
      </c>
    </row>
    <row r="1002" spans="1:3">
      <c r="A1002" s="1" t="s">
        <v>3517</v>
      </c>
      <c r="B1002" s="1" t="s">
        <v>3518</v>
      </c>
      <c r="C1002" s="1" t="s">
        <v>3519</v>
      </c>
    </row>
    <row r="1003" spans="1:3">
      <c r="A1003" s="1" t="s">
        <v>3520</v>
      </c>
      <c r="B1003" s="1" t="s">
        <v>3521</v>
      </c>
      <c r="C1003" s="1" t="s">
        <v>3522</v>
      </c>
    </row>
    <row r="1004" spans="1:3">
      <c r="A1004" s="1" t="s">
        <v>3523</v>
      </c>
      <c r="B1004" s="1" t="s">
        <v>3524</v>
      </c>
      <c r="C1004" s="1" t="s">
        <v>3525</v>
      </c>
    </row>
    <row r="1005" spans="1:3">
      <c r="A1005" s="1" t="s">
        <v>3526</v>
      </c>
      <c r="B1005" s="1" t="s">
        <v>3527</v>
      </c>
      <c r="C1005" s="1" t="s">
        <v>3528</v>
      </c>
    </row>
    <row r="1006" spans="1:3">
      <c r="A1006" s="1" t="s">
        <v>3529</v>
      </c>
      <c r="B1006" s="1" t="s">
        <v>3530</v>
      </c>
      <c r="C1006" s="1" t="s">
        <v>3531</v>
      </c>
    </row>
    <row r="1007" spans="1:3">
      <c r="A1007" s="1" t="s">
        <v>3532</v>
      </c>
      <c r="B1007" s="1" t="s">
        <v>3533</v>
      </c>
      <c r="C1007" s="1" t="s">
        <v>3534</v>
      </c>
    </row>
    <row r="1008" spans="1:3">
      <c r="A1008" s="1" t="s">
        <v>3535</v>
      </c>
      <c r="B1008" s="1" t="s">
        <v>3536</v>
      </c>
      <c r="C1008" s="1" t="s">
        <v>3537</v>
      </c>
    </row>
    <row r="1009" spans="1:3">
      <c r="A1009" s="1" t="s">
        <v>3538</v>
      </c>
      <c r="B1009" s="1" t="s">
        <v>3539</v>
      </c>
      <c r="C1009" s="1" t="s">
        <v>3540</v>
      </c>
    </row>
    <row r="1010" spans="1:3">
      <c r="A1010" s="1" t="s">
        <v>3541</v>
      </c>
      <c r="B1010" s="1" t="s">
        <v>3542</v>
      </c>
      <c r="C1010" s="1" t="s">
        <v>3543</v>
      </c>
    </row>
    <row r="1011" spans="1:3">
      <c r="A1011" s="1" t="s">
        <v>3544</v>
      </c>
      <c r="B1011" s="1" t="s">
        <v>3545</v>
      </c>
      <c r="C1011" s="1" t="s">
        <v>3546</v>
      </c>
    </row>
    <row r="1012" spans="1:3">
      <c r="A1012" s="1" t="s">
        <v>3547</v>
      </c>
      <c r="B1012" s="1" t="s">
        <v>3548</v>
      </c>
      <c r="C1012" s="1" t="s">
        <v>3549</v>
      </c>
    </row>
    <row r="1013" spans="1:3">
      <c r="A1013" s="1" t="s">
        <v>3550</v>
      </c>
      <c r="B1013" s="1" t="s">
        <v>3551</v>
      </c>
      <c r="C1013" s="1" t="s">
        <v>3552</v>
      </c>
    </row>
    <row r="1014" spans="1:3">
      <c r="A1014" s="1" t="s">
        <v>3553</v>
      </c>
      <c r="B1014" s="1" t="s">
        <v>3554</v>
      </c>
      <c r="C1014" s="1" t="s">
        <v>3555</v>
      </c>
    </row>
    <row r="1015" spans="1:3">
      <c r="A1015" s="1" t="s">
        <v>3556</v>
      </c>
      <c r="B1015" s="1" t="s">
        <v>3557</v>
      </c>
      <c r="C1015" s="1" t="s">
        <v>3558</v>
      </c>
    </row>
    <row r="1016" spans="1:3">
      <c r="A1016" s="1" t="s">
        <v>3559</v>
      </c>
      <c r="B1016" s="1" t="s">
        <v>3560</v>
      </c>
      <c r="C1016" s="1" t="s">
        <v>3561</v>
      </c>
    </row>
    <row r="1017" spans="1:3">
      <c r="A1017" s="1" t="s">
        <v>3562</v>
      </c>
      <c r="B1017" s="1" t="s">
        <v>3563</v>
      </c>
      <c r="C1017" s="1" t="s">
        <v>3564</v>
      </c>
    </row>
    <row r="1018" spans="1:3">
      <c r="A1018" s="1" t="s">
        <v>3565</v>
      </c>
      <c r="B1018" s="1" t="s">
        <v>3566</v>
      </c>
      <c r="C1018" s="1" t="s">
        <v>3567</v>
      </c>
    </row>
    <row r="1019" spans="1:3">
      <c r="A1019" s="1" t="s">
        <v>3568</v>
      </c>
      <c r="B1019" s="1" t="s">
        <v>3569</v>
      </c>
      <c r="C1019" s="1" t="s">
        <v>3570</v>
      </c>
    </row>
    <row r="1020" spans="1:3">
      <c r="A1020" s="1" t="s">
        <v>3571</v>
      </c>
      <c r="B1020" s="1" t="s">
        <v>3572</v>
      </c>
      <c r="C1020" s="1" t="s">
        <v>3573</v>
      </c>
    </row>
    <row r="1021" spans="1:3">
      <c r="A1021" s="1" t="s">
        <v>3574</v>
      </c>
      <c r="B1021" s="1" t="s">
        <v>3575</v>
      </c>
      <c r="C1021" s="1" t="s">
        <v>3576</v>
      </c>
    </row>
    <row r="1022" spans="1:3">
      <c r="A1022" s="1" t="s">
        <v>3577</v>
      </c>
      <c r="B1022" s="1" t="s">
        <v>3578</v>
      </c>
      <c r="C1022" s="1" t="s">
        <v>3579</v>
      </c>
    </row>
    <row r="1023" spans="1:3">
      <c r="A1023" s="1" t="s">
        <v>3580</v>
      </c>
      <c r="B1023" s="1" t="s">
        <v>3581</v>
      </c>
      <c r="C1023" s="1" t="s">
        <v>3582</v>
      </c>
    </row>
    <row r="1024" spans="1:3">
      <c r="A1024" s="1" t="s">
        <v>3583</v>
      </c>
      <c r="B1024" s="1" t="s">
        <v>3584</v>
      </c>
      <c r="C1024" s="1" t="s">
        <v>3585</v>
      </c>
    </row>
    <row r="1025" spans="1:3">
      <c r="A1025" s="1" t="s">
        <v>3586</v>
      </c>
      <c r="B1025" s="1" t="s">
        <v>3587</v>
      </c>
      <c r="C1025" s="1" t="s">
        <v>3588</v>
      </c>
    </row>
    <row r="1026" spans="1:3">
      <c r="A1026" s="1" t="s">
        <v>3589</v>
      </c>
      <c r="B1026" s="1" t="s">
        <v>3590</v>
      </c>
      <c r="C1026" s="1" t="s">
        <v>3591</v>
      </c>
    </row>
    <row r="1027" spans="1:3">
      <c r="A1027" s="1" t="s">
        <v>3592</v>
      </c>
      <c r="B1027" s="1" t="s">
        <v>3593</v>
      </c>
      <c r="C1027" s="1" t="s">
        <v>3594</v>
      </c>
    </row>
    <row r="1028" spans="1:3">
      <c r="A1028" s="1" t="s">
        <v>3595</v>
      </c>
      <c r="B1028" s="1" t="s">
        <v>3596</v>
      </c>
      <c r="C1028" s="1" t="s">
        <v>3597</v>
      </c>
    </row>
    <row r="1029" spans="1:3">
      <c r="A1029" s="1" t="s">
        <v>3598</v>
      </c>
      <c r="B1029" s="1" t="s">
        <v>3599</v>
      </c>
      <c r="C1029" s="1" t="s">
        <v>3600</v>
      </c>
    </row>
    <row r="1030" spans="1:3">
      <c r="A1030" s="1" t="s">
        <v>3601</v>
      </c>
      <c r="B1030" s="1" t="s">
        <v>3602</v>
      </c>
      <c r="C1030" s="1" t="s">
        <v>3603</v>
      </c>
    </row>
    <row r="1031" spans="1:3">
      <c r="A1031" s="1" t="s">
        <v>3604</v>
      </c>
      <c r="B1031" s="1" t="s">
        <v>3605</v>
      </c>
      <c r="C1031" s="1" t="s">
        <v>3606</v>
      </c>
    </row>
    <row r="1032" spans="1:3">
      <c r="A1032" s="1" t="s">
        <v>3607</v>
      </c>
      <c r="B1032" s="1" t="s">
        <v>3608</v>
      </c>
      <c r="C1032" s="1" t="s">
        <v>3609</v>
      </c>
    </row>
    <row r="1033" spans="1:3">
      <c r="A1033" s="1" t="s">
        <v>3610</v>
      </c>
      <c r="B1033" s="1" t="s">
        <v>3611</v>
      </c>
      <c r="C1033" s="1" t="s">
        <v>3612</v>
      </c>
    </row>
    <row r="1034" spans="1:3">
      <c r="A1034" s="1" t="s">
        <v>3613</v>
      </c>
      <c r="B1034" s="1" t="s">
        <v>3614</v>
      </c>
      <c r="C1034" s="1" t="s">
        <v>3615</v>
      </c>
    </row>
    <row r="1035" spans="1:3">
      <c r="A1035" s="1" t="s">
        <v>3616</v>
      </c>
      <c r="B1035" s="1" t="s">
        <v>3617</v>
      </c>
      <c r="C1035" s="1" t="s">
        <v>3618</v>
      </c>
    </row>
    <row r="1036" spans="1:3">
      <c r="A1036" s="1" t="s">
        <v>3619</v>
      </c>
      <c r="B1036" s="1" t="s">
        <v>3620</v>
      </c>
      <c r="C1036" s="1" t="s">
        <v>3621</v>
      </c>
    </row>
    <row r="1037" spans="1:3">
      <c r="A1037" s="1" t="s">
        <v>3622</v>
      </c>
      <c r="B1037" s="1" t="s">
        <v>3623</v>
      </c>
      <c r="C1037" s="1" t="s">
        <v>3624</v>
      </c>
    </row>
    <row r="1038" spans="1:3">
      <c r="A1038" s="1" t="s">
        <v>3625</v>
      </c>
      <c r="B1038" s="1" t="s">
        <v>3626</v>
      </c>
      <c r="C1038" s="1" t="s">
        <v>3627</v>
      </c>
    </row>
    <row r="1039" spans="1:3">
      <c r="A1039" s="1" t="s">
        <v>3628</v>
      </c>
      <c r="B1039" s="1" t="s">
        <v>3629</v>
      </c>
      <c r="C1039" s="1" t="s">
        <v>3630</v>
      </c>
    </row>
    <row r="1040" spans="1:3">
      <c r="A1040" s="1" t="s">
        <v>3631</v>
      </c>
      <c r="B1040" s="1" t="s">
        <v>3632</v>
      </c>
      <c r="C1040" s="1" t="s">
        <v>3633</v>
      </c>
    </row>
    <row r="1041" spans="1:3">
      <c r="A1041" s="1" t="s">
        <v>3634</v>
      </c>
      <c r="B1041" s="1" t="s">
        <v>3635</v>
      </c>
      <c r="C1041" s="1" t="s">
        <v>3636</v>
      </c>
    </row>
    <row r="1042" spans="1:3">
      <c r="A1042" s="1" t="s">
        <v>3637</v>
      </c>
      <c r="B1042" s="1" t="s">
        <v>3638</v>
      </c>
      <c r="C1042" s="1" t="s">
        <v>3639</v>
      </c>
    </row>
    <row r="1043" spans="1:3">
      <c r="A1043" s="1" t="s">
        <v>3640</v>
      </c>
      <c r="B1043" s="1" t="s">
        <v>3641</v>
      </c>
      <c r="C1043" s="1" t="s">
        <v>3642</v>
      </c>
    </row>
    <row r="1044" spans="1:3">
      <c r="A1044" s="1" t="s">
        <v>3643</v>
      </c>
      <c r="B1044" s="1" t="s">
        <v>3644</v>
      </c>
      <c r="C1044" s="1" t="s">
        <v>3645</v>
      </c>
    </row>
    <row r="1045" spans="1:3">
      <c r="A1045" s="1" t="s">
        <v>3646</v>
      </c>
      <c r="B1045" s="1" t="s">
        <v>3647</v>
      </c>
      <c r="C1045" s="1" t="s">
        <v>3648</v>
      </c>
    </row>
    <row r="1046" spans="1:3">
      <c r="A1046" s="1" t="s">
        <v>3649</v>
      </c>
      <c r="B1046" s="1" t="s">
        <v>3650</v>
      </c>
      <c r="C1046" s="1" t="s">
        <v>3651</v>
      </c>
    </row>
    <row r="1047" spans="1:3">
      <c r="A1047" s="1" t="s">
        <v>3652</v>
      </c>
      <c r="B1047" s="1" t="s">
        <v>3653</v>
      </c>
      <c r="C1047" s="1" t="s">
        <v>3654</v>
      </c>
    </row>
    <row r="1048" spans="1:3">
      <c r="A1048" s="1" t="s">
        <v>3655</v>
      </c>
      <c r="B1048" s="1" t="s">
        <v>3656</v>
      </c>
      <c r="C1048" s="1" t="s">
        <v>3657</v>
      </c>
    </row>
    <row r="1049" spans="1:3">
      <c r="A1049" s="1" t="s">
        <v>3658</v>
      </c>
      <c r="B1049" s="1" t="s">
        <v>3659</v>
      </c>
      <c r="C1049" s="1" t="s">
        <v>3660</v>
      </c>
    </row>
    <row r="1050" spans="1:3">
      <c r="A1050" s="1" t="s">
        <v>3661</v>
      </c>
      <c r="B1050" s="1" t="s">
        <v>3662</v>
      </c>
      <c r="C1050" s="1" t="s">
        <v>3663</v>
      </c>
    </row>
    <row r="1051" spans="1:3">
      <c r="A1051" s="1" t="s">
        <v>3664</v>
      </c>
      <c r="B1051" s="1" t="s">
        <v>3665</v>
      </c>
      <c r="C1051" s="1" t="s">
        <v>3666</v>
      </c>
    </row>
    <row r="1052" spans="1:3">
      <c r="A1052" s="1" t="s">
        <v>3667</v>
      </c>
      <c r="B1052" s="1" t="s">
        <v>3668</v>
      </c>
      <c r="C1052" s="1" t="s">
        <v>3669</v>
      </c>
    </row>
    <row r="1053" spans="1:3">
      <c r="A1053" s="1" t="s">
        <v>3670</v>
      </c>
      <c r="B1053" s="1" t="s">
        <v>3671</v>
      </c>
      <c r="C1053" s="1" t="s">
        <v>3672</v>
      </c>
    </row>
    <row r="1054" spans="1:3">
      <c r="A1054" s="1" t="s">
        <v>3673</v>
      </c>
      <c r="B1054" s="1" t="s">
        <v>3674</v>
      </c>
      <c r="C1054" s="1" t="s">
        <v>3675</v>
      </c>
    </row>
    <row r="1055" spans="1:3">
      <c r="A1055" s="1" t="s">
        <v>3676</v>
      </c>
      <c r="B1055" s="1" t="s">
        <v>3677</v>
      </c>
      <c r="C1055" s="1" t="s">
        <v>3678</v>
      </c>
    </row>
    <row r="1056" spans="1:3">
      <c r="A1056" s="1" t="s">
        <v>3679</v>
      </c>
      <c r="B1056" s="1" t="s">
        <v>3680</v>
      </c>
      <c r="C1056" s="1" t="s">
        <v>3681</v>
      </c>
    </row>
    <row r="1057" spans="1:3">
      <c r="A1057" s="1" t="s">
        <v>3682</v>
      </c>
      <c r="B1057" s="1" t="s">
        <v>3683</v>
      </c>
      <c r="C1057" s="1" t="s">
        <v>3684</v>
      </c>
    </row>
    <row r="1058" spans="1:3">
      <c r="A1058" s="1" t="s">
        <v>3685</v>
      </c>
      <c r="B1058" s="1" t="s">
        <v>3686</v>
      </c>
      <c r="C1058" s="1" t="s">
        <v>3687</v>
      </c>
    </row>
    <row r="1059" spans="1:3">
      <c r="A1059" s="1" t="s">
        <v>3688</v>
      </c>
      <c r="B1059" s="1" t="s">
        <v>3689</v>
      </c>
      <c r="C1059" s="1" t="s">
        <v>3690</v>
      </c>
    </row>
    <row r="1060" spans="1:3">
      <c r="A1060" s="1" t="s">
        <v>3691</v>
      </c>
      <c r="B1060" s="1" t="s">
        <v>3692</v>
      </c>
      <c r="C1060" s="1" t="s">
        <v>3693</v>
      </c>
    </row>
    <row r="1061" spans="1:3">
      <c r="A1061" s="1" t="s">
        <v>3694</v>
      </c>
      <c r="B1061" s="1" t="s">
        <v>3695</v>
      </c>
      <c r="C1061" s="1" t="s">
        <v>3696</v>
      </c>
    </row>
    <row r="1062" spans="1:3">
      <c r="A1062" s="1" t="s">
        <v>3697</v>
      </c>
      <c r="B1062" s="1" t="s">
        <v>3698</v>
      </c>
      <c r="C1062" s="1" t="s">
        <v>3699</v>
      </c>
    </row>
    <row r="1063" spans="1:3">
      <c r="A1063" s="1" t="s">
        <v>3700</v>
      </c>
      <c r="B1063" s="1" t="s">
        <v>3701</v>
      </c>
      <c r="C1063" s="1" t="s">
        <v>3702</v>
      </c>
    </row>
    <row r="1064" spans="1:3">
      <c r="A1064" s="1" t="s">
        <v>3703</v>
      </c>
      <c r="B1064" s="1" t="s">
        <v>3704</v>
      </c>
      <c r="C1064" s="1" t="s">
        <v>3705</v>
      </c>
    </row>
    <row r="1065" spans="1:3">
      <c r="A1065" s="1" t="s">
        <v>3706</v>
      </c>
      <c r="B1065" s="1" t="s">
        <v>3707</v>
      </c>
      <c r="C1065" s="1" t="s">
        <v>3708</v>
      </c>
    </row>
    <row r="1066" spans="1:3">
      <c r="A1066" s="1" t="s">
        <v>3709</v>
      </c>
      <c r="B1066" s="1" t="s">
        <v>3710</v>
      </c>
      <c r="C1066" s="1" t="s">
        <v>3711</v>
      </c>
    </row>
    <row r="1067" spans="1:3">
      <c r="A1067" s="1" t="s">
        <v>3712</v>
      </c>
      <c r="B1067" s="1" t="s">
        <v>3713</v>
      </c>
      <c r="C1067" s="1" t="s">
        <v>3714</v>
      </c>
    </row>
    <row r="1068" spans="1:3">
      <c r="A1068" s="1" t="s">
        <v>3715</v>
      </c>
      <c r="B1068" s="1" t="s">
        <v>3716</v>
      </c>
      <c r="C1068" s="1" t="s">
        <v>3717</v>
      </c>
    </row>
    <row r="1069" spans="1:3">
      <c r="A1069" s="1" t="s">
        <v>3718</v>
      </c>
      <c r="B1069" s="1" t="s">
        <v>3719</v>
      </c>
      <c r="C1069" s="1" t="s">
        <v>3720</v>
      </c>
    </row>
    <row r="1070" spans="1:3">
      <c r="A1070" s="1" t="s">
        <v>3721</v>
      </c>
      <c r="B1070" s="1" t="s">
        <v>3722</v>
      </c>
      <c r="C1070" s="1" t="s">
        <v>3723</v>
      </c>
    </row>
    <row r="1071" spans="1:3">
      <c r="A1071" s="1" t="s">
        <v>3724</v>
      </c>
      <c r="B1071" s="1" t="s">
        <v>3725</v>
      </c>
      <c r="C1071" s="1" t="s">
        <v>3726</v>
      </c>
    </row>
    <row r="1072" spans="1:3">
      <c r="A1072" s="1" t="s">
        <v>3727</v>
      </c>
      <c r="B1072" s="1" t="s">
        <v>3728</v>
      </c>
      <c r="C1072" s="1" t="s">
        <v>3729</v>
      </c>
    </row>
    <row r="1073" spans="1:3">
      <c r="A1073" s="1" t="s">
        <v>3730</v>
      </c>
      <c r="B1073" s="1" t="s">
        <v>3731</v>
      </c>
      <c r="C1073" s="1" t="s">
        <v>3732</v>
      </c>
    </row>
    <row r="1074" spans="1:3">
      <c r="A1074" s="1" t="s">
        <v>3733</v>
      </c>
      <c r="B1074" s="1" t="s">
        <v>3734</v>
      </c>
      <c r="C1074" s="1" t="s">
        <v>3735</v>
      </c>
    </row>
    <row r="1075" spans="1:3">
      <c r="A1075" s="1" t="s">
        <v>3736</v>
      </c>
      <c r="B1075" s="1" t="s">
        <v>3737</v>
      </c>
      <c r="C1075" s="1" t="s">
        <v>3738</v>
      </c>
    </row>
    <row r="1076" spans="1:3">
      <c r="A1076" s="1" t="s">
        <v>3739</v>
      </c>
      <c r="B1076" s="1" t="s">
        <v>3740</v>
      </c>
      <c r="C1076" s="1" t="s">
        <v>3741</v>
      </c>
    </row>
    <row r="1077" spans="1:3">
      <c r="A1077" s="1" t="s">
        <v>3742</v>
      </c>
      <c r="B1077" s="1" t="s">
        <v>3743</v>
      </c>
      <c r="C1077" s="1" t="s">
        <v>3744</v>
      </c>
    </row>
    <row r="1078" spans="1:3">
      <c r="A1078" s="1" t="s">
        <v>3745</v>
      </c>
      <c r="B1078" s="1" t="s">
        <v>3746</v>
      </c>
      <c r="C1078" s="1" t="s">
        <v>3747</v>
      </c>
    </row>
    <row r="1079" spans="1:3">
      <c r="A1079" s="1" t="s">
        <v>324</v>
      </c>
      <c r="B1079" s="1" t="s">
        <v>325</v>
      </c>
      <c r="C1079" s="1" t="s">
        <v>3748</v>
      </c>
    </row>
    <row r="1080" spans="1:3">
      <c r="A1080" s="1" t="s">
        <v>3749</v>
      </c>
      <c r="B1080" s="1" t="s">
        <v>3750</v>
      </c>
      <c r="C1080" s="1" t="s">
        <v>3751</v>
      </c>
    </row>
    <row r="1081" spans="1:3">
      <c r="A1081" s="1" t="s">
        <v>3752</v>
      </c>
      <c r="B1081" s="1" t="s">
        <v>3753</v>
      </c>
      <c r="C1081" s="1" t="s">
        <v>3754</v>
      </c>
    </row>
    <row r="1082" spans="1:3">
      <c r="A1082" s="1" t="s">
        <v>3755</v>
      </c>
      <c r="B1082" s="1" t="s">
        <v>3756</v>
      </c>
      <c r="C1082" s="1" t="s">
        <v>3757</v>
      </c>
    </row>
    <row r="1083" spans="1:3">
      <c r="A1083" s="1" t="s">
        <v>3758</v>
      </c>
      <c r="B1083" s="1" t="s">
        <v>3759</v>
      </c>
      <c r="C1083" s="1" t="s">
        <v>3760</v>
      </c>
    </row>
    <row r="1084" spans="1:3">
      <c r="A1084" s="1" t="s">
        <v>3761</v>
      </c>
      <c r="B1084" s="1" t="s">
        <v>3762</v>
      </c>
      <c r="C1084" s="1" t="s">
        <v>3763</v>
      </c>
    </row>
    <row r="1085" spans="1:3">
      <c r="A1085" s="1" t="s">
        <v>3764</v>
      </c>
      <c r="B1085" s="1" t="s">
        <v>3765</v>
      </c>
      <c r="C1085" s="1" t="s">
        <v>3766</v>
      </c>
    </row>
    <row r="1086" spans="1:3">
      <c r="A1086" s="1" t="s">
        <v>3767</v>
      </c>
      <c r="B1086" s="1" t="s">
        <v>3768</v>
      </c>
      <c r="C1086" s="1" t="s">
        <v>3769</v>
      </c>
    </row>
    <row r="1087" spans="1:3">
      <c r="A1087" s="1" t="s">
        <v>3770</v>
      </c>
      <c r="B1087" s="1" t="s">
        <v>3771</v>
      </c>
      <c r="C1087" s="1" t="s">
        <v>3772</v>
      </c>
    </row>
    <row r="1088" spans="1:3">
      <c r="A1088" s="1" t="s">
        <v>3773</v>
      </c>
      <c r="B1088" s="1" t="s">
        <v>3774</v>
      </c>
      <c r="C1088" s="1" t="s">
        <v>3775</v>
      </c>
    </row>
    <row r="1089" spans="1:3">
      <c r="A1089" s="1" t="s">
        <v>3776</v>
      </c>
      <c r="B1089" s="1" t="s">
        <v>3777</v>
      </c>
      <c r="C1089" s="1" t="s">
        <v>3778</v>
      </c>
    </row>
    <row r="1090" spans="1:3">
      <c r="A1090" s="1" t="s">
        <v>3779</v>
      </c>
      <c r="B1090" s="1" t="s">
        <v>3780</v>
      </c>
      <c r="C1090" s="1" t="s">
        <v>3781</v>
      </c>
    </row>
    <row r="1091" spans="1:3">
      <c r="A1091" s="1" t="s">
        <v>3782</v>
      </c>
      <c r="B1091" s="1" t="s">
        <v>3783</v>
      </c>
      <c r="C1091" s="1" t="s">
        <v>3784</v>
      </c>
    </row>
    <row r="1092" spans="1:3">
      <c r="A1092" s="1" t="s">
        <v>3785</v>
      </c>
      <c r="B1092" s="1" t="s">
        <v>3786</v>
      </c>
      <c r="C1092" s="1" t="s">
        <v>3787</v>
      </c>
    </row>
    <row r="1093" spans="1:3">
      <c r="A1093" s="1" t="s">
        <v>3788</v>
      </c>
      <c r="B1093" s="1" t="s">
        <v>3789</v>
      </c>
      <c r="C1093" s="1" t="s">
        <v>3790</v>
      </c>
    </row>
    <row r="1094" spans="1:3">
      <c r="A1094" s="1" t="s">
        <v>3791</v>
      </c>
      <c r="B1094" s="1" t="s">
        <v>3792</v>
      </c>
      <c r="C1094" s="1" t="s">
        <v>3793</v>
      </c>
    </row>
    <row r="1095" spans="1:3">
      <c r="A1095" s="1" t="s">
        <v>3794</v>
      </c>
      <c r="B1095" s="1" t="s">
        <v>3795</v>
      </c>
      <c r="C1095" s="1" t="s">
        <v>3796</v>
      </c>
    </row>
    <row r="1096" spans="1:3">
      <c r="A1096" s="1" t="s">
        <v>3797</v>
      </c>
      <c r="B1096" s="1" t="s">
        <v>3798</v>
      </c>
      <c r="C1096" s="1" t="s">
        <v>3799</v>
      </c>
    </row>
    <row r="1097" spans="1:3">
      <c r="A1097" s="1" t="s">
        <v>3800</v>
      </c>
      <c r="B1097" s="1" t="s">
        <v>3801</v>
      </c>
      <c r="C1097" s="1" t="s">
        <v>3802</v>
      </c>
    </row>
    <row r="1098" spans="1:3">
      <c r="A1098" s="1" t="s">
        <v>3803</v>
      </c>
      <c r="B1098" s="1" t="s">
        <v>3804</v>
      </c>
      <c r="C1098" s="1" t="s">
        <v>3805</v>
      </c>
    </row>
    <row r="1099" spans="1:3">
      <c r="A1099" s="1" t="s">
        <v>3806</v>
      </c>
      <c r="B1099" s="1" t="s">
        <v>3807</v>
      </c>
      <c r="C1099" s="1" t="s">
        <v>3808</v>
      </c>
    </row>
    <row r="1100" spans="1:3">
      <c r="A1100" s="1" t="s">
        <v>3809</v>
      </c>
      <c r="B1100" s="1" t="s">
        <v>3810</v>
      </c>
      <c r="C1100" s="1" t="s">
        <v>3811</v>
      </c>
    </row>
    <row r="1101" spans="1:3">
      <c r="A1101" s="1" t="s">
        <v>3812</v>
      </c>
      <c r="B1101" s="1" t="s">
        <v>3813</v>
      </c>
      <c r="C1101" s="1" t="s">
        <v>3814</v>
      </c>
    </row>
    <row r="1102" spans="1:3">
      <c r="A1102" s="1" t="s">
        <v>3815</v>
      </c>
      <c r="B1102" s="1" t="s">
        <v>3816</v>
      </c>
      <c r="C1102" s="1" t="s">
        <v>3817</v>
      </c>
    </row>
    <row r="1103" spans="1:3">
      <c r="A1103" s="1" t="s">
        <v>3818</v>
      </c>
      <c r="B1103" s="1" t="s">
        <v>3819</v>
      </c>
      <c r="C1103" s="1" t="s">
        <v>3820</v>
      </c>
    </row>
    <row r="1104" spans="1:3">
      <c r="A1104" s="1" t="s">
        <v>3821</v>
      </c>
      <c r="B1104" s="1" t="s">
        <v>3822</v>
      </c>
      <c r="C1104" s="1" t="s">
        <v>3823</v>
      </c>
    </row>
    <row r="1105" spans="1:3">
      <c r="A1105" s="1" t="s">
        <v>3824</v>
      </c>
      <c r="B1105" s="1" t="s">
        <v>3825</v>
      </c>
      <c r="C1105" s="1" t="s">
        <v>3826</v>
      </c>
    </row>
    <row r="1106" spans="1:3">
      <c r="A1106" s="1" t="s">
        <v>3827</v>
      </c>
      <c r="B1106" s="1" t="s">
        <v>3828</v>
      </c>
      <c r="C1106" s="1" t="s">
        <v>3829</v>
      </c>
    </row>
    <row r="1107" spans="1:3">
      <c r="A1107" s="1" t="s">
        <v>3830</v>
      </c>
      <c r="B1107" s="1" t="s">
        <v>3831</v>
      </c>
      <c r="C1107" s="1" t="s">
        <v>3832</v>
      </c>
    </row>
    <row r="1108" spans="1:3">
      <c r="A1108" s="1" t="s">
        <v>3833</v>
      </c>
      <c r="B1108" s="1" t="s">
        <v>3834</v>
      </c>
      <c r="C1108" s="1" t="s">
        <v>3835</v>
      </c>
    </row>
    <row r="1109" spans="1:3">
      <c r="A1109" s="1" t="s">
        <v>3836</v>
      </c>
      <c r="B1109" s="1" t="s">
        <v>3837</v>
      </c>
      <c r="C1109" s="1" t="s">
        <v>3838</v>
      </c>
    </row>
    <row r="1110" spans="1:3">
      <c r="A1110" s="1" t="s">
        <v>3839</v>
      </c>
      <c r="B1110" s="1" t="s">
        <v>3840</v>
      </c>
      <c r="C1110" s="1" t="s">
        <v>3841</v>
      </c>
    </row>
    <row r="1111" spans="1:3">
      <c r="A1111" s="1" t="s">
        <v>3842</v>
      </c>
      <c r="B1111" s="1" t="s">
        <v>3843</v>
      </c>
      <c r="C1111" s="1" t="s">
        <v>3844</v>
      </c>
    </row>
    <row r="1112" spans="1:3">
      <c r="A1112" s="1" t="s">
        <v>3845</v>
      </c>
      <c r="B1112" s="1" t="s">
        <v>3846</v>
      </c>
      <c r="C1112" s="1" t="s">
        <v>3847</v>
      </c>
    </row>
    <row r="1113" spans="1:3">
      <c r="A1113" s="1" t="s">
        <v>3848</v>
      </c>
      <c r="B1113" s="1" t="s">
        <v>3849</v>
      </c>
      <c r="C1113" s="1" t="s">
        <v>3850</v>
      </c>
    </row>
    <row r="1114" spans="1:3">
      <c r="A1114" s="1" t="s">
        <v>3851</v>
      </c>
      <c r="B1114" s="1" t="s">
        <v>3852</v>
      </c>
      <c r="C1114" s="1" t="s">
        <v>3853</v>
      </c>
    </row>
    <row r="1115" spans="1:3">
      <c r="A1115" s="1" t="s">
        <v>3854</v>
      </c>
      <c r="B1115" s="1" t="s">
        <v>3855</v>
      </c>
      <c r="C1115" s="1" t="s">
        <v>3856</v>
      </c>
    </row>
    <row r="1116" spans="1:3">
      <c r="A1116" s="1" t="s">
        <v>3857</v>
      </c>
      <c r="B1116" s="1" t="s">
        <v>3858</v>
      </c>
      <c r="C1116" s="1" t="s">
        <v>3859</v>
      </c>
    </row>
    <row r="1117" spans="1:3">
      <c r="A1117" s="1" t="s">
        <v>3860</v>
      </c>
      <c r="B1117" s="1" t="s">
        <v>3861</v>
      </c>
      <c r="C1117" s="1" t="s">
        <v>3862</v>
      </c>
    </row>
    <row r="1118" spans="1:3">
      <c r="A1118" s="1" t="s">
        <v>3863</v>
      </c>
      <c r="B1118" s="1" t="s">
        <v>3864</v>
      </c>
      <c r="C1118" s="1" t="s">
        <v>3865</v>
      </c>
    </row>
    <row r="1119" spans="1:3">
      <c r="A1119" s="1" t="s">
        <v>3866</v>
      </c>
      <c r="B1119" s="1" t="s">
        <v>3867</v>
      </c>
      <c r="C1119" s="1" t="s">
        <v>3868</v>
      </c>
    </row>
    <row r="1120" spans="1:3">
      <c r="A1120" s="1" t="s">
        <v>3869</v>
      </c>
      <c r="B1120" s="1" t="s">
        <v>3870</v>
      </c>
      <c r="C1120" s="1" t="s">
        <v>3871</v>
      </c>
    </row>
    <row r="1121" spans="1:3">
      <c r="A1121" s="1" t="s">
        <v>3872</v>
      </c>
      <c r="B1121" s="1" t="s">
        <v>3873</v>
      </c>
      <c r="C1121" s="1" t="s">
        <v>3874</v>
      </c>
    </row>
    <row r="1122" spans="1:3">
      <c r="A1122" s="1" t="s">
        <v>3875</v>
      </c>
      <c r="B1122" s="1" t="s">
        <v>3876</v>
      </c>
      <c r="C1122" s="1" t="s">
        <v>3877</v>
      </c>
    </row>
    <row r="1123" spans="1:3">
      <c r="A1123" s="1" t="s">
        <v>3878</v>
      </c>
      <c r="B1123" s="1" t="s">
        <v>3879</v>
      </c>
      <c r="C1123" s="1" t="s">
        <v>3880</v>
      </c>
    </row>
    <row r="1124" spans="1:3">
      <c r="A1124" s="1" t="s">
        <v>3881</v>
      </c>
      <c r="B1124" s="1" t="s">
        <v>3882</v>
      </c>
      <c r="C1124" s="1" t="s">
        <v>3883</v>
      </c>
    </row>
    <row r="1125" spans="1:3">
      <c r="A1125" s="1" t="s">
        <v>3884</v>
      </c>
      <c r="B1125" s="1" t="s">
        <v>3885</v>
      </c>
      <c r="C1125" s="1" t="s">
        <v>3886</v>
      </c>
    </row>
    <row r="1126" spans="1:3">
      <c r="A1126" s="1" t="s">
        <v>3887</v>
      </c>
      <c r="B1126" s="1" t="s">
        <v>3888</v>
      </c>
      <c r="C1126" s="1" t="s">
        <v>3889</v>
      </c>
    </row>
    <row r="1127" spans="1:3">
      <c r="A1127" s="1" t="s">
        <v>3890</v>
      </c>
      <c r="B1127" s="1" t="s">
        <v>3891</v>
      </c>
      <c r="C1127" s="1" t="s">
        <v>3892</v>
      </c>
    </row>
    <row r="1128" spans="1:3">
      <c r="A1128" s="1" t="s">
        <v>3893</v>
      </c>
      <c r="B1128" s="1" t="s">
        <v>3894</v>
      </c>
      <c r="C1128" s="1" t="s">
        <v>3895</v>
      </c>
    </row>
    <row r="1129" spans="1:3">
      <c r="A1129" s="1" t="s">
        <v>3896</v>
      </c>
      <c r="B1129" s="1" t="s">
        <v>3897</v>
      </c>
      <c r="C1129" s="1" t="s">
        <v>3898</v>
      </c>
    </row>
    <row r="1130" spans="1:3">
      <c r="A1130" s="1" t="s">
        <v>3899</v>
      </c>
      <c r="B1130" s="1" t="s">
        <v>3900</v>
      </c>
      <c r="C1130" s="1" t="s">
        <v>3901</v>
      </c>
    </row>
    <row r="1131" spans="1:3">
      <c r="A1131" s="1" t="s">
        <v>3902</v>
      </c>
      <c r="B1131" s="1" t="s">
        <v>3903</v>
      </c>
      <c r="C1131" s="1" t="s">
        <v>3904</v>
      </c>
    </row>
    <row r="1132" spans="1:3">
      <c r="A1132" s="1" t="s">
        <v>3905</v>
      </c>
      <c r="B1132" s="1" t="s">
        <v>3906</v>
      </c>
      <c r="C1132" s="1" t="s">
        <v>3907</v>
      </c>
    </row>
    <row r="1133" spans="1:3">
      <c r="A1133" s="1" t="s">
        <v>3908</v>
      </c>
      <c r="B1133" s="1" t="s">
        <v>3909</v>
      </c>
      <c r="C1133" s="1" t="s">
        <v>3910</v>
      </c>
    </row>
    <row r="1134" spans="1:3">
      <c r="A1134" s="1" t="s">
        <v>3911</v>
      </c>
      <c r="B1134" s="1" t="s">
        <v>3912</v>
      </c>
      <c r="C1134" s="1" t="s">
        <v>3913</v>
      </c>
    </row>
    <row r="1135" spans="1:3">
      <c r="A1135" s="1" t="s">
        <v>338</v>
      </c>
      <c r="B1135" s="1" t="s">
        <v>339</v>
      </c>
      <c r="C1135" s="1" t="s">
        <v>3914</v>
      </c>
    </row>
    <row r="1136" spans="1:3">
      <c r="A1136" s="1" t="s">
        <v>3915</v>
      </c>
      <c r="B1136" s="1" t="s">
        <v>3916</v>
      </c>
      <c r="C1136" s="1" t="s">
        <v>3917</v>
      </c>
    </row>
    <row r="1137" spans="1:3">
      <c r="A1137" s="1" t="s">
        <v>3918</v>
      </c>
      <c r="B1137" s="1" t="s">
        <v>3919</v>
      </c>
      <c r="C1137" s="1" t="s">
        <v>3920</v>
      </c>
    </row>
    <row r="1138" spans="1:3">
      <c r="A1138" s="1" t="s">
        <v>3921</v>
      </c>
      <c r="B1138" s="1" t="s">
        <v>3922</v>
      </c>
      <c r="C1138" s="1" t="s">
        <v>3923</v>
      </c>
    </row>
    <row r="1139" spans="1:3">
      <c r="A1139" s="1" t="s">
        <v>3924</v>
      </c>
      <c r="B1139" s="1" t="s">
        <v>3925</v>
      </c>
      <c r="C1139" s="1" t="s">
        <v>3926</v>
      </c>
    </row>
    <row r="1140" spans="1:3">
      <c r="A1140" s="1" t="s">
        <v>3927</v>
      </c>
      <c r="B1140" s="1" t="s">
        <v>3928</v>
      </c>
      <c r="C1140" s="1" t="s">
        <v>3929</v>
      </c>
    </row>
    <row r="1141" spans="1:3">
      <c r="A1141" s="1" t="s">
        <v>3930</v>
      </c>
      <c r="B1141" s="1" t="s">
        <v>3931</v>
      </c>
      <c r="C1141" s="1" t="s">
        <v>3932</v>
      </c>
    </row>
    <row r="1142" spans="1:3">
      <c r="A1142" s="1" t="s">
        <v>3933</v>
      </c>
      <c r="B1142" s="1" t="s">
        <v>3934</v>
      </c>
      <c r="C1142" s="1" t="s">
        <v>3935</v>
      </c>
    </row>
    <row r="1143" spans="1:3">
      <c r="A1143" s="1" t="s">
        <v>3936</v>
      </c>
      <c r="B1143" s="1" t="s">
        <v>3937</v>
      </c>
      <c r="C1143" s="1" t="s">
        <v>3938</v>
      </c>
    </row>
    <row r="1144" spans="1:3">
      <c r="A1144" s="1" t="s">
        <v>3939</v>
      </c>
      <c r="B1144" s="1" t="s">
        <v>3940</v>
      </c>
      <c r="C1144" s="1" t="s">
        <v>3941</v>
      </c>
    </row>
    <row r="1145" spans="1:3">
      <c r="A1145" s="1" t="s">
        <v>3942</v>
      </c>
      <c r="B1145" s="1" t="s">
        <v>3943</v>
      </c>
      <c r="C1145" s="1" t="s">
        <v>3944</v>
      </c>
    </row>
    <row r="1146" spans="1:3">
      <c r="A1146" s="1" t="s">
        <v>3945</v>
      </c>
      <c r="B1146" s="1" t="s">
        <v>3946</v>
      </c>
      <c r="C1146" s="1" t="s">
        <v>3947</v>
      </c>
    </row>
    <row r="1147" spans="1:3">
      <c r="A1147" s="1" t="s">
        <v>3948</v>
      </c>
      <c r="B1147" s="1" t="s">
        <v>3949</v>
      </c>
      <c r="C1147" s="1" t="s">
        <v>3950</v>
      </c>
    </row>
    <row r="1148" spans="1:3">
      <c r="A1148" s="1" t="s">
        <v>3951</v>
      </c>
      <c r="B1148" s="1" t="s">
        <v>3952</v>
      </c>
      <c r="C1148" s="1" t="s">
        <v>3953</v>
      </c>
    </row>
    <row r="1149" spans="1:3">
      <c r="A1149" s="1" t="s">
        <v>3954</v>
      </c>
      <c r="B1149" s="1" t="s">
        <v>3955</v>
      </c>
      <c r="C1149" s="1" t="s">
        <v>3956</v>
      </c>
    </row>
    <row r="1150" spans="1:3">
      <c r="A1150" s="1" t="s">
        <v>3957</v>
      </c>
      <c r="B1150" s="1" t="s">
        <v>3958</v>
      </c>
      <c r="C1150" s="1" t="s">
        <v>3959</v>
      </c>
    </row>
    <row r="1151" spans="1:3">
      <c r="A1151" s="1" t="s">
        <v>3960</v>
      </c>
      <c r="B1151" s="1" t="s">
        <v>3961</v>
      </c>
      <c r="C1151" s="1" t="s">
        <v>3962</v>
      </c>
    </row>
    <row r="1152" spans="1:3">
      <c r="A1152" s="1" t="s">
        <v>3963</v>
      </c>
      <c r="B1152" s="1" t="s">
        <v>3964</v>
      </c>
      <c r="C1152" s="1" t="s">
        <v>3965</v>
      </c>
    </row>
    <row r="1153" spans="1:3">
      <c r="A1153" s="1" t="s">
        <v>3966</v>
      </c>
      <c r="B1153" s="1" t="s">
        <v>3967</v>
      </c>
      <c r="C1153" s="1" t="s">
        <v>3968</v>
      </c>
    </row>
    <row r="1154" spans="1:3">
      <c r="A1154" s="1" t="s">
        <v>3969</v>
      </c>
      <c r="B1154" s="1" t="s">
        <v>3970</v>
      </c>
      <c r="C1154" s="1" t="s">
        <v>3971</v>
      </c>
    </row>
    <row r="1155" spans="1:3">
      <c r="A1155" s="1" t="s">
        <v>3972</v>
      </c>
      <c r="B1155" s="1" t="s">
        <v>3973</v>
      </c>
      <c r="C1155" s="1" t="s">
        <v>3974</v>
      </c>
    </row>
    <row r="1156" spans="1:3">
      <c r="A1156" s="1" t="s">
        <v>3975</v>
      </c>
      <c r="B1156" s="1" t="s">
        <v>3976</v>
      </c>
      <c r="C1156" s="1" t="s">
        <v>3977</v>
      </c>
    </row>
    <row r="1157" spans="1:3">
      <c r="A1157" s="1" t="s">
        <v>3978</v>
      </c>
      <c r="B1157" s="1" t="s">
        <v>3979</v>
      </c>
      <c r="C1157" s="1" t="s">
        <v>3980</v>
      </c>
    </row>
    <row r="1158" spans="1:3">
      <c r="A1158" s="1" t="s">
        <v>3981</v>
      </c>
      <c r="B1158" s="1" t="s">
        <v>3982</v>
      </c>
      <c r="C1158" s="1" t="s">
        <v>3983</v>
      </c>
    </row>
    <row r="1159" spans="1:3">
      <c r="A1159" s="1" t="s">
        <v>3984</v>
      </c>
      <c r="B1159" s="1" t="s">
        <v>3985</v>
      </c>
      <c r="C1159" s="1" t="s">
        <v>3986</v>
      </c>
    </row>
    <row r="1160" spans="1:3">
      <c r="A1160" s="1" t="s">
        <v>3987</v>
      </c>
      <c r="B1160" s="1" t="s">
        <v>3988</v>
      </c>
      <c r="C1160" s="1" t="s">
        <v>3989</v>
      </c>
    </row>
    <row r="1161" spans="1:3">
      <c r="A1161" s="1" t="s">
        <v>3990</v>
      </c>
      <c r="B1161" s="1" t="s">
        <v>3991</v>
      </c>
      <c r="C1161" s="1" t="s">
        <v>3992</v>
      </c>
    </row>
    <row r="1162" spans="1:3">
      <c r="A1162" s="1" t="s">
        <v>310</v>
      </c>
      <c r="B1162" s="1" t="s">
        <v>311</v>
      </c>
      <c r="C1162" s="1" t="s">
        <v>3993</v>
      </c>
    </row>
    <row r="1163" spans="1:3">
      <c r="A1163" s="1" t="s">
        <v>3994</v>
      </c>
      <c r="B1163" s="1" t="s">
        <v>3995</v>
      </c>
      <c r="C1163" s="1" t="s">
        <v>3996</v>
      </c>
    </row>
    <row r="1164" spans="1:3">
      <c r="A1164" s="1" t="s">
        <v>3997</v>
      </c>
      <c r="B1164" s="1" t="s">
        <v>3998</v>
      </c>
      <c r="C1164" s="1" t="s">
        <v>3999</v>
      </c>
    </row>
    <row r="1165" spans="1:3">
      <c r="A1165" s="1" t="s">
        <v>4000</v>
      </c>
      <c r="B1165" s="1" t="s">
        <v>4001</v>
      </c>
      <c r="C1165" s="1" t="s">
        <v>4002</v>
      </c>
    </row>
    <row r="1166" spans="1:3">
      <c r="A1166" s="1" t="s">
        <v>4003</v>
      </c>
      <c r="B1166" s="1" t="s">
        <v>4004</v>
      </c>
      <c r="C1166" s="1" t="s">
        <v>4005</v>
      </c>
    </row>
    <row r="1167" spans="1:3">
      <c r="A1167" s="1" t="s">
        <v>4006</v>
      </c>
      <c r="B1167" s="1" t="s">
        <v>4007</v>
      </c>
      <c r="C1167" s="1" t="s">
        <v>4008</v>
      </c>
    </row>
    <row r="1168" spans="1:3">
      <c r="A1168" s="1" t="s">
        <v>4009</v>
      </c>
      <c r="B1168" s="1" t="s">
        <v>4010</v>
      </c>
      <c r="C1168" s="1" t="s">
        <v>4011</v>
      </c>
    </row>
    <row r="1169" spans="1:3">
      <c r="A1169" s="1" t="s">
        <v>4012</v>
      </c>
      <c r="B1169" s="1" t="s">
        <v>4013</v>
      </c>
      <c r="C1169" s="1" t="s">
        <v>4014</v>
      </c>
    </row>
    <row r="1170" spans="1:3">
      <c r="A1170" s="1" t="s">
        <v>4015</v>
      </c>
      <c r="B1170" s="1" t="s">
        <v>4016</v>
      </c>
      <c r="C1170" s="1" t="s">
        <v>4017</v>
      </c>
    </row>
    <row r="1171" spans="1:3">
      <c r="A1171" s="1" t="s">
        <v>4018</v>
      </c>
      <c r="B1171" s="1" t="s">
        <v>4019</v>
      </c>
      <c r="C1171" s="1" t="s">
        <v>4020</v>
      </c>
    </row>
    <row r="1172" spans="1:3">
      <c r="A1172" s="1" t="s">
        <v>4021</v>
      </c>
      <c r="B1172" s="1" t="s">
        <v>4022</v>
      </c>
      <c r="C1172" s="1" t="s">
        <v>4023</v>
      </c>
    </row>
    <row r="1173" spans="1:3">
      <c r="A1173" s="1" t="s">
        <v>4024</v>
      </c>
      <c r="B1173" s="1" t="s">
        <v>4025</v>
      </c>
      <c r="C1173" s="1" t="s">
        <v>4026</v>
      </c>
    </row>
    <row r="1174" spans="1:3">
      <c r="A1174" s="1" t="s">
        <v>4027</v>
      </c>
      <c r="B1174" s="1" t="s">
        <v>4028</v>
      </c>
      <c r="C1174" s="1" t="s">
        <v>4029</v>
      </c>
    </row>
    <row r="1175" spans="1:3">
      <c r="A1175" s="1" t="s">
        <v>4030</v>
      </c>
      <c r="B1175" s="1" t="s">
        <v>4031</v>
      </c>
      <c r="C1175" s="1" t="s">
        <v>4032</v>
      </c>
    </row>
    <row r="1176" spans="1:3">
      <c r="A1176" s="1" t="s">
        <v>4033</v>
      </c>
      <c r="B1176" s="1" t="s">
        <v>4034</v>
      </c>
      <c r="C1176" s="1" t="s">
        <v>4035</v>
      </c>
    </row>
    <row r="1177" spans="1:3">
      <c r="A1177" s="1" t="s">
        <v>4036</v>
      </c>
      <c r="B1177" s="1" t="s">
        <v>4037</v>
      </c>
      <c r="C1177" s="1" t="s">
        <v>4038</v>
      </c>
    </row>
    <row r="1178" spans="1:3">
      <c r="A1178" s="1" t="s">
        <v>4039</v>
      </c>
      <c r="B1178" s="1" t="s">
        <v>4040</v>
      </c>
      <c r="C1178" s="1" t="s">
        <v>4041</v>
      </c>
    </row>
    <row r="1179" spans="1:3">
      <c r="A1179" s="1" t="s">
        <v>4042</v>
      </c>
      <c r="B1179" s="1" t="s">
        <v>4043</v>
      </c>
      <c r="C1179" s="1" t="s">
        <v>4044</v>
      </c>
    </row>
    <row r="1180" spans="1:3">
      <c r="A1180" s="1" t="s">
        <v>4045</v>
      </c>
      <c r="B1180" s="1" t="s">
        <v>4046</v>
      </c>
      <c r="C1180" s="1" t="s">
        <v>4047</v>
      </c>
    </row>
    <row r="1181" spans="1:3">
      <c r="A1181" s="1" t="s">
        <v>4048</v>
      </c>
      <c r="B1181" s="1" t="s">
        <v>4049</v>
      </c>
      <c r="C1181" s="1" t="s">
        <v>4050</v>
      </c>
    </row>
    <row r="1182" spans="1:3">
      <c r="A1182" s="1" t="s">
        <v>4051</v>
      </c>
      <c r="B1182" s="1" t="s">
        <v>4052</v>
      </c>
      <c r="C1182" s="1" t="s">
        <v>4053</v>
      </c>
    </row>
    <row r="1183" spans="1:3">
      <c r="A1183" s="1" t="s">
        <v>4054</v>
      </c>
      <c r="B1183" s="1" t="s">
        <v>490</v>
      </c>
      <c r="C1183" s="1" t="s">
        <v>4055</v>
      </c>
    </row>
    <row r="1184" spans="1:3">
      <c r="A1184" s="1" t="s">
        <v>481</v>
      </c>
      <c r="B1184" s="1" t="s">
        <v>482</v>
      </c>
      <c r="C1184" s="1" t="s">
        <v>4056</v>
      </c>
    </row>
    <row r="1185" spans="1:3">
      <c r="A1185" s="1" t="s">
        <v>346</v>
      </c>
      <c r="B1185" s="1" t="s">
        <v>347</v>
      </c>
      <c r="C1185" s="1" t="s">
        <v>4057</v>
      </c>
    </row>
    <row r="1186" spans="1:3">
      <c r="A1186" s="1" t="s">
        <v>4058</v>
      </c>
      <c r="B1186" s="1" t="s">
        <v>4059</v>
      </c>
      <c r="C1186" s="1" t="s">
        <v>4060</v>
      </c>
    </row>
    <row r="1187" spans="1:3">
      <c r="A1187" s="1" t="s">
        <v>4061</v>
      </c>
      <c r="B1187" s="1" t="s">
        <v>4062</v>
      </c>
      <c r="C1187" s="1" t="s">
        <v>4063</v>
      </c>
    </row>
    <row r="1188" spans="1:3">
      <c r="A1188" s="1" t="s">
        <v>4064</v>
      </c>
      <c r="B1188" s="1" t="s">
        <v>4065</v>
      </c>
      <c r="C1188" s="1" t="s">
        <v>4066</v>
      </c>
    </row>
    <row r="1189" spans="1:3">
      <c r="A1189" s="1" t="s">
        <v>4067</v>
      </c>
      <c r="B1189" s="1" t="s">
        <v>4068</v>
      </c>
      <c r="C1189" s="1" t="s">
        <v>4069</v>
      </c>
    </row>
    <row r="1190" spans="1:3">
      <c r="A1190" s="1" t="s">
        <v>4070</v>
      </c>
      <c r="B1190" s="1" t="s">
        <v>4071</v>
      </c>
      <c r="C1190" s="1" t="s">
        <v>4072</v>
      </c>
    </row>
    <row r="1191" spans="1:3">
      <c r="A1191" s="1" t="s">
        <v>4073</v>
      </c>
      <c r="B1191" s="1" t="s">
        <v>4074</v>
      </c>
      <c r="C1191" s="1" t="s">
        <v>4075</v>
      </c>
    </row>
    <row r="1192" spans="1:3">
      <c r="A1192" s="1" t="s">
        <v>4076</v>
      </c>
      <c r="B1192" s="1" t="s">
        <v>4077</v>
      </c>
      <c r="C1192" s="1" t="s">
        <v>4078</v>
      </c>
    </row>
    <row r="1193" spans="1:3">
      <c r="A1193" s="1" t="s">
        <v>4079</v>
      </c>
      <c r="B1193" s="1" t="s">
        <v>4080</v>
      </c>
      <c r="C1193" s="1" t="s">
        <v>4081</v>
      </c>
    </row>
    <row r="1194" spans="1:3">
      <c r="A1194" s="1" t="s">
        <v>4082</v>
      </c>
      <c r="B1194" s="1" t="s">
        <v>4083</v>
      </c>
      <c r="C1194" s="1" t="s">
        <v>4084</v>
      </c>
    </row>
    <row r="1195" spans="1:3">
      <c r="A1195" s="1" t="s">
        <v>4085</v>
      </c>
      <c r="B1195" s="1" t="s">
        <v>4086</v>
      </c>
      <c r="C1195" s="1" t="s">
        <v>4087</v>
      </c>
    </row>
    <row r="1196" spans="1:3">
      <c r="A1196" s="1" t="s">
        <v>4088</v>
      </c>
      <c r="B1196" s="1" t="s">
        <v>4089</v>
      </c>
      <c r="C1196" s="1" t="s">
        <v>4090</v>
      </c>
    </row>
    <row r="1197" spans="1:3">
      <c r="A1197" s="1" t="s">
        <v>4091</v>
      </c>
      <c r="B1197" s="1" t="s">
        <v>4092</v>
      </c>
      <c r="C1197" s="1" t="s">
        <v>4093</v>
      </c>
    </row>
    <row r="1198" spans="1:3">
      <c r="A1198" s="1" t="s">
        <v>4094</v>
      </c>
      <c r="B1198" s="1" t="s">
        <v>4095</v>
      </c>
      <c r="C1198" s="1" t="s">
        <v>4096</v>
      </c>
    </row>
    <row r="1199" spans="1:3">
      <c r="A1199" s="1" t="s">
        <v>4097</v>
      </c>
      <c r="B1199" s="1" t="s">
        <v>4098</v>
      </c>
      <c r="C1199" s="1" t="s">
        <v>4099</v>
      </c>
    </row>
    <row r="1200" spans="1:3">
      <c r="A1200" s="1" t="s">
        <v>4100</v>
      </c>
      <c r="B1200" s="1" t="s">
        <v>4101</v>
      </c>
      <c r="C1200" s="1" t="s">
        <v>4102</v>
      </c>
    </row>
    <row r="1201" spans="1:3">
      <c r="A1201" s="1" t="s">
        <v>4103</v>
      </c>
      <c r="B1201" s="1" t="s">
        <v>4104</v>
      </c>
      <c r="C1201" s="1" t="s">
        <v>4105</v>
      </c>
    </row>
    <row r="1202" spans="1:3">
      <c r="A1202" s="1" t="s">
        <v>4106</v>
      </c>
      <c r="B1202" s="1" t="s">
        <v>4107</v>
      </c>
      <c r="C1202" s="1" t="s">
        <v>4108</v>
      </c>
    </row>
    <row r="1203" spans="1:3">
      <c r="A1203" s="1" t="s">
        <v>4109</v>
      </c>
      <c r="B1203" s="1" t="s">
        <v>4110</v>
      </c>
      <c r="C1203" s="1" t="s">
        <v>4111</v>
      </c>
    </row>
    <row r="1204" spans="1:3">
      <c r="A1204" s="1" t="s">
        <v>4112</v>
      </c>
      <c r="B1204" s="1" t="s">
        <v>4113</v>
      </c>
      <c r="C1204" s="1" t="s">
        <v>4114</v>
      </c>
    </row>
    <row r="1205" spans="1:3">
      <c r="A1205" s="1" t="s">
        <v>4115</v>
      </c>
      <c r="B1205" s="1" t="s">
        <v>4116</v>
      </c>
      <c r="C1205" s="1" t="s">
        <v>4117</v>
      </c>
    </row>
    <row r="1206" spans="1:3">
      <c r="A1206" s="1" t="s">
        <v>4118</v>
      </c>
      <c r="B1206" s="1" t="s">
        <v>4119</v>
      </c>
      <c r="C1206" s="1" t="s">
        <v>4120</v>
      </c>
    </row>
    <row r="1207" spans="1:3">
      <c r="A1207" s="1" t="s">
        <v>4121</v>
      </c>
      <c r="B1207" s="1" t="s">
        <v>4122</v>
      </c>
      <c r="C1207" s="1" t="s">
        <v>4123</v>
      </c>
    </row>
    <row r="1208" spans="1:3">
      <c r="A1208" s="1" t="s">
        <v>4124</v>
      </c>
      <c r="B1208" s="1" t="s">
        <v>4125</v>
      </c>
      <c r="C1208" s="1" t="s">
        <v>4126</v>
      </c>
    </row>
    <row r="1209" spans="1:3">
      <c r="A1209" s="1" t="s">
        <v>4127</v>
      </c>
      <c r="B1209" s="1" t="s">
        <v>4128</v>
      </c>
      <c r="C1209" s="1" t="s">
        <v>4129</v>
      </c>
    </row>
    <row r="1210" spans="1:3">
      <c r="A1210" s="1" t="s">
        <v>4130</v>
      </c>
      <c r="B1210" s="1" t="s">
        <v>4131</v>
      </c>
      <c r="C1210" s="1" t="s">
        <v>4132</v>
      </c>
    </row>
    <row r="1211" spans="1:3">
      <c r="A1211" s="1" t="s">
        <v>4133</v>
      </c>
      <c r="B1211" s="1" t="s">
        <v>4134</v>
      </c>
      <c r="C1211" s="1" t="s">
        <v>4135</v>
      </c>
    </row>
    <row r="1212" spans="1:3">
      <c r="A1212" s="1" t="s">
        <v>4136</v>
      </c>
      <c r="B1212" s="1" t="s">
        <v>4137</v>
      </c>
      <c r="C1212" s="1" t="s">
        <v>4138</v>
      </c>
    </row>
    <row r="1213" spans="1:3">
      <c r="A1213" s="1" t="s">
        <v>4139</v>
      </c>
      <c r="B1213" s="1" t="s">
        <v>4140</v>
      </c>
      <c r="C1213" s="1" t="s">
        <v>4141</v>
      </c>
    </row>
    <row r="1214" spans="1:3">
      <c r="A1214" s="1" t="s">
        <v>4142</v>
      </c>
      <c r="B1214" s="1" t="s">
        <v>4143</v>
      </c>
      <c r="C1214" s="1" t="s">
        <v>4144</v>
      </c>
    </row>
    <row r="1215" spans="1:3">
      <c r="A1215" s="1" t="s">
        <v>4145</v>
      </c>
      <c r="B1215" s="1" t="s">
        <v>4146</v>
      </c>
      <c r="C1215" s="1" t="s">
        <v>4147</v>
      </c>
    </row>
    <row r="1216" spans="1:3">
      <c r="A1216" s="1" t="s">
        <v>4148</v>
      </c>
      <c r="B1216" s="1" t="s">
        <v>4149</v>
      </c>
      <c r="C1216" s="1" t="s">
        <v>4150</v>
      </c>
    </row>
    <row r="1217" spans="1:3">
      <c r="A1217" s="1" t="s">
        <v>4151</v>
      </c>
      <c r="B1217" s="1" t="s">
        <v>4152</v>
      </c>
      <c r="C1217" s="1" t="s">
        <v>4153</v>
      </c>
    </row>
    <row r="1218" spans="1:3">
      <c r="A1218" s="1" t="s">
        <v>4154</v>
      </c>
      <c r="B1218" s="1" t="s">
        <v>4155</v>
      </c>
      <c r="C1218" s="1" t="s">
        <v>4156</v>
      </c>
    </row>
    <row r="1219" spans="1:3">
      <c r="A1219" s="1" t="s">
        <v>4157</v>
      </c>
      <c r="B1219" s="1" t="s">
        <v>4158</v>
      </c>
      <c r="C1219" s="1" t="s">
        <v>4159</v>
      </c>
    </row>
    <row r="1220" spans="1:3">
      <c r="A1220" s="1" t="s">
        <v>4160</v>
      </c>
      <c r="B1220" s="1" t="s">
        <v>4161</v>
      </c>
      <c r="C1220" s="1" t="s">
        <v>4162</v>
      </c>
    </row>
    <row r="1221" spans="1:3">
      <c r="A1221" s="1" t="s">
        <v>4163</v>
      </c>
      <c r="B1221" s="1" t="s">
        <v>4164</v>
      </c>
      <c r="C1221" s="1" t="s">
        <v>4165</v>
      </c>
    </row>
    <row r="1222" spans="1:3">
      <c r="A1222" s="1" t="s">
        <v>4166</v>
      </c>
      <c r="B1222" s="1" t="s">
        <v>4167</v>
      </c>
      <c r="C1222" s="1" t="s">
        <v>4168</v>
      </c>
    </row>
    <row r="1223" spans="1:3">
      <c r="A1223" s="1" t="s">
        <v>4169</v>
      </c>
      <c r="B1223" s="1" t="s">
        <v>4170</v>
      </c>
      <c r="C1223" s="1" t="s">
        <v>4171</v>
      </c>
    </row>
    <row r="1224" spans="1:3">
      <c r="A1224" s="1" t="s">
        <v>4172</v>
      </c>
      <c r="B1224" s="1" t="s">
        <v>4173</v>
      </c>
      <c r="C1224" s="1" t="s">
        <v>4174</v>
      </c>
    </row>
    <row r="1225" spans="1:3">
      <c r="A1225" s="1" t="s">
        <v>4175</v>
      </c>
      <c r="B1225" s="1" t="s">
        <v>4176</v>
      </c>
      <c r="C1225" s="1" t="s">
        <v>4177</v>
      </c>
    </row>
    <row r="1226" spans="1:3">
      <c r="A1226" s="1" t="s">
        <v>4178</v>
      </c>
      <c r="B1226" s="1" t="s">
        <v>4179</v>
      </c>
      <c r="C1226" s="1" t="s">
        <v>4180</v>
      </c>
    </row>
    <row r="1227" spans="1:3">
      <c r="A1227" s="1" t="s">
        <v>4181</v>
      </c>
      <c r="B1227" s="1" t="s">
        <v>4182</v>
      </c>
      <c r="C1227" s="1" t="s">
        <v>4183</v>
      </c>
    </row>
    <row r="1228" spans="1:3">
      <c r="A1228" s="1" t="s">
        <v>4184</v>
      </c>
      <c r="B1228" s="1" t="s">
        <v>4185</v>
      </c>
      <c r="C1228" s="1" t="s">
        <v>4186</v>
      </c>
    </row>
    <row r="1229" spans="1:3">
      <c r="A1229" s="1" t="s">
        <v>4187</v>
      </c>
      <c r="B1229" s="1" t="s">
        <v>4188</v>
      </c>
      <c r="C1229" s="1" t="s">
        <v>4189</v>
      </c>
    </row>
    <row r="1230" spans="1:3">
      <c r="A1230" s="1" t="s">
        <v>4190</v>
      </c>
      <c r="B1230" s="1" t="s">
        <v>4191</v>
      </c>
      <c r="C1230" s="1" t="s">
        <v>4192</v>
      </c>
    </row>
    <row r="1231" spans="1:3">
      <c r="A1231" s="1" t="s">
        <v>4193</v>
      </c>
      <c r="B1231" s="1" t="s">
        <v>4194</v>
      </c>
      <c r="C1231" s="1" t="s">
        <v>4195</v>
      </c>
    </row>
    <row r="1232" spans="1:3">
      <c r="A1232" s="1" t="s">
        <v>4196</v>
      </c>
      <c r="B1232" s="1" t="s">
        <v>4197</v>
      </c>
      <c r="C1232" s="1" t="s">
        <v>4198</v>
      </c>
    </row>
    <row r="1233" spans="1:3">
      <c r="A1233" s="1" t="s">
        <v>4199</v>
      </c>
      <c r="B1233" s="1" t="s">
        <v>4200</v>
      </c>
      <c r="C1233" s="1" t="s">
        <v>4201</v>
      </c>
    </row>
    <row r="1234" spans="1:3">
      <c r="A1234" s="1" t="s">
        <v>290</v>
      </c>
      <c r="B1234" s="1" t="s">
        <v>4202</v>
      </c>
      <c r="C1234" s="1" t="s">
        <v>4203</v>
      </c>
    </row>
    <row r="1235" spans="1:3">
      <c r="A1235" s="1" t="s">
        <v>4204</v>
      </c>
      <c r="B1235" s="1" t="s">
        <v>4205</v>
      </c>
      <c r="C1235" s="1" t="s">
        <v>4206</v>
      </c>
    </row>
    <row r="1236" spans="1:3">
      <c r="A1236" s="1" t="s">
        <v>4207</v>
      </c>
      <c r="B1236" s="1" t="s">
        <v>4208</v>
      </c>
      <c r="C1236" s="1" t="s">
        <v>4209</v>
      </c>
    </row>
    <row r="1237" spans="1:3">
      <c r="A1237" s="1" t="s">
        <v>4210</v>
      </c>
      <c r="B1237" s="1" t="s">
        <v>4211</v>
      </c>
      <c r="C1237" s="1" t="s">
        <v>4212</v>
      </c>
    </row>
    <row r="1238" spans="1:3">
      <c r="A1238" s="1" t="s">
        <v>4213</v>
      </c>
      <c r="B1238" s="1" t="s">
        <v>4214</v>
      </c>
      <c r="C1238" s="1" t="s">
        <v>4215</v>
      </c>
    </row>
    <row r="1239" spans="1:3">
      <c r="A1239" s="1" t="s">
        <v>4216</v>
      </c>
      <c r="B1239" s="1" t="s">
        <v>4217</v>
      </c>
      <c r="C1239" s="1" t="s">
        <v>4218</v>
      </c>
    </row>
    <row r="1240" spans="1:3">
      <c r="A1240" s="1" t="s">
        <v>4219</v>
      </c>
      <c r="B1240" s="1" t="s">
        <v>4220</v>
      </c>
      <c r="C1240" s="1" t="s">
        <v>4221</v>
      </c>
    </row>
    <row r="1241" spans="1:3">
      <c r="A1241" s="1" t="s">
        <v>4222</v>
      </c>
      <c r="B1241" s="1" t="s">
        <v>4223</v>
      </c>
      <c r="C1241" s="1" t="s">
        <v>4224</v>
      </c>
    </row>
    <row r="1242" spans="1:3">
      <c r="A1242" s="1" t="s">
        <v>4225</v>
      </c>
      <c r="B1242" s="1" t="s">
        <v>4226</v>
      </c>
      <c r="C1242" s="1" t="s">
        <v>4227</v>
      </c>
    </row>
    <row r="1243" spans="1:3">
      <c r="A1243" s="1" t="s">
        <v>4228</v>
      </c>
      <c r="B1243" s="1" t="s">
        <v>4229</v>
      </c>
      <c r="C1243" s="1" t="s">
        <v>4230</v>
      </c>
    </row>
    <row r="1244" spans="1:3">
      <c r="A1244" s="1" t="s">
        <v>4231</v>
      </c>
      <c r="B1244" s="1" t="s">
        <v>4232</v>
      </c>
      <c r="C1244" s="1" t="s">
        <v>4233</v>
      </c>
    </row>
    <row r="1245" spans="1:3">
      <c r="A1245" s="1" t="s">
        <v>4234</v>
      </c>
      <c r="B1245" s="1" t="s">
        <v>4235</v>
      </c>
      <c r="C1245" s="1" t="s">
        <v>4236</v>
      </c>
    </row>
    <row r="1246" spans="1:3">
      <c r="A1246" s="1" t="s">
        <v>4237</v>
      </c>
      <c r="B1246" s="1" t="s">
        <v>4238</v>
      </c>
      <c r="C1246" s="1" t="s">
        <v>4239</v>
      </c>
    </row>
    <row r="1247" spans="1:3">
      <c r="A1247" s="1" t="s">
        <v>4240</v>
      </c>
      <c r="B1247" s="1" t="s">
        <v>4241</v>
      </c>
      <c r="C1247" s="1" t="s">
        <v>4242</v>
      </c>
    </row>
    <row r="1248" spans="1:3">
      <c r="A1248" s="1" t="s">
        <v>4243</v>
      </c>
      <c r="B1248" s="1" t="s">
        <v>4244</v>
      </c>
      <c r="C1248" s="1" t="s">
        <v>4245</v>
      </c>
    </row>
    <row r="1249" spans="1:3">
      <c r="A1249" s="1" t="s">
        <v>4246</v>
      </c>
      <c r="B1249" s="1" t="s">
        <v>4247</v>
      </c>
      <c r="C1249" s="1" t="s">
        <v>4248</v>
      </c>
    </row>
    <row r="1250" spans="1:3">
      <c r="A1250" s="1" t="s">
        <v>4249</v>
      </c>
      <c r="B1250" s="1" t="s">
        <v>4250</v>
      </c>
      <c r="C1250" s="1" t="s">
        <v>4251</v>
      </c>
    </row>
    <row r="1251" spans="1:3">
      <c r="A1251" s="1" t="s">
        <v>4252</v>
      </c>
      <c r="B1251" s="1" t="s">
        <v>4253</v>
      </c>
      <c r="C1251" s="1" t="s">
        <v>4254</v>
      </c>
    </row>
    <row r="1252" spans="1:3">
      <c r="A1252" s="1" t="s">
        <v>4255</v>
      </c>
      <c r="B1252" s="1" t="s">
        <v>4256</v>
      </c>
      <c r="C1252" s="1" t="s">
        <v>4257</v>
      </c>
    </row>
    <row r="1253" spans="1:3">
      <c r="A1253" s="1" t="s">
        <v>4258</v>
      </c>
      <c r="B1253" s="1" t="s">
        <v>4259</v>
      </c>
      <c r="C1253" s="1" t="s">
        <v>4260</v>
      </c>
    </row>
    <row r="1254" spans="1:3">
      <c r="A1254" s="1" t="s">
        <v>4261</v>
      </c>
      <c r="B1254" s="1" t="s">
        <v>4262</v>
      </c>
      <c r="C1254" s="1" t="s">
        <v>4263</v>
      </c>
    </row>
    <row r="1255" spans="1:3">
      <c r="A1255" s="1" t="s">
        <v>4264</v>
      </c>
      <c r="B1255" s="1" t="s">
        <v>4265</v>
      </c>
      <c r="C1255" s="1" t="s">
        <v>4266</v>
      </c>
    </row>
    <row r="1256" spans="1:3">
      <c r="A1256" s="1" t="s">
        <v>4267</v>
      </c>
      <c r="B1256" s="1" t="s">
        <v>4268</v>
      </c>
      <c r="C1256" s="1" t="s">
        <v>4269</v>
      </c>
    </row>
    <row r="1257" spans="1:3">
      <c r="A1257" s="1" t="s">
        <v>4270</v>
      </c>
      <c r="B1257" s="1" t="s">
        <v>4271</v>
      </c>
      <c r="C1257" s="1" t="s">
        <v>4272</v>
      </c>
    </row>
    <row r="1258" spans="1:3">
      <c r="A1258" s="1" t="s">
        <v>4273</v>
      </c>
      <c r="B1258" s="1" t="s">
        <v>4274</v>
      </c>
      <c r="C1258" s="1" t="s">
        <v>4275</v>
      </c>
    </row>
    <row r="1259" spans="1:3">
      <c r="A1259" s="1" t="s">
        <v>4276</v>
      </c>
      <c r="B1259" s="1" t="s">
        <v>4277</v>
      </c>
      <c r="C1259" s="1" t="s">
        <v>4278</v>
      </c>
    </row>
    <row r="1260" spans="1:3">
      <c r="A1260" s="1" t="s">
        <v>4279</v>
      </c>
      <c r="B1260" s="1" t="s">
        <v>4280</v>
      </c>
      <c r="C1260" s="1" t="s">
        <v>4281</v>
      </c>
    </row>
    <row r="1261" spans="1:3">
      <c r="A1261" s="1" t="s">
        <v>4282</v>
      </c>
      <c r="B1261" s="1" t="s">
        <v>4283</v>
      </c>
      <c r="C1261" s="1" t="s">
        <v>4284</v>
      </c>
    </row>
    <row r="1262" spans="1:3">
      <c r="A1262" s="1" t="s">
        <v>4285</v>
      </c>
      <c r="B1262" s="1" t="s">
        <v>4286</v>
      </c>
      <c r="C1262" s="1" t="s">
        <v>4287</v>
      </c>
    </row>
    <row r="1263" spans="1:3">
      <c r="A1263" s="1" t="s">
        <v>4288</v>
      </c>
      <c r="B1263" s="1" t="s">
        <v>4289</v>
      </c>
      <c r="C1263" s="1" t="s">
        <v>4290</v>
      </c>
    </row>
    <row r="1264" spans="1:3">
      <c r="A1264" s="1" t="s">
        <v>4291</v>
      </c>
      <c r="B1264" s="1" t="s">
        <v>4292</v>
      </c>
      <c r="C1264" s="1" t="s">
        <v>4293</v>
      </c>
    </row>
    <row r="1265" spans="1:3">
      <c r="A1265" s="1" t="s">
        <v>4294</v>
      </c>
      <c r="B1265" s="1" t="s">
        <v>4295</v>
      </c>
      <c r="C1265" s="1" t="s">
        <v>4296</v>
      </c>
    </row>
    <row r="1266" spans="1:3">
      <c r="A1266" s="1" t="s">
        <v>4297</v>
      </c>
      <c r="B1266" s="1" t="s">
        <v>4298</v>
      </c>
      <c r="C1266" s="1" t="s">
        <v>4299</v>
      </c>
    </row>
    <row r="1267" spans="1:3">
      <c r="A1267" s="1" t="s">
        <v>4300</v>
      </c>
      <c r="B1267" s="1" t="s">
        <v>4301</v>
      </c>
      <c r="C1267" s="1" t="s">
        <v>4302</v>
      </c>
    </row>
    <row r="1268" spans="1:3">
      <c r="A1268" s="1" t="s">
        <v>4303</v>
      </c>
      <c r="B1268" s="1" t="s">
        <v>4304</v>
      </c>
      <c r="C1268" s="1" t="s">
        <v>4305</v>
      </c>
    </row>
    <row r="1269" spans="1:3">
      <c r="A1269" s="1" t="s">
        <v>4306</v>
      </c>
      <c r="B1269" s="1" t="s">
        <v>4307</v>
      </c>
      <c r="C1269" s="1" t="s">
        <v>4308</v>
      </c>
    </row>
    <row r="1270" spans="1:3">
      <c r="A1270" s="1" t="s">
        <v>4309</v>
      </c>
      <c r="B1270" s="1" t="s">
        <v>4310</v>
      </c>
      <c r="C1270" s="1" t="s">
        <v>4311</v>
      </c>
    </row>
    <row r="1271" spans="1:3">
      <c r="A1271" s="1" t="s">
        <v>4312</v>
      </c>
      <c r="B1271" s="1" t="s">
        <v>4313</v>
      </c>
      <c r="C1271" s="1" t="s">
        <v>4314</v>
      </c>
    </row>
    <row r="1272" spans="1:3">
      <c r="A1272" s="1" t="s">
        <v>4315</v>
      </c>
      <c r="B1272" s="1" t="s">
        <v>4316</v>
      </c>
      <c r="C1272" s="1" t="s">
        <v>4317</v>
      </c>
    </row>
    <row r="1273" spans="1:3">
      <c r="A1273" s="1" t="s">
        <v>4318</v>
      </c>
      <c r="B1273" s="1" t="s">
        <v>4319</v>
      </c>
      <c r="C1273" s="1" t="s">
        <v>4320</v>
      </c>
    </row>
    <row r="1274" spans="1:3">
      <c r="A1274" s="1" t="s">
        <v>4321</v>
      </c>
      <c r="B1274" s="1" t="s">
        <v>4322</v>
      </c>
      <c r="C1274" s="1" t="s">
        <v>4323</v>
      </c>
    </row>
    <row r="1275" spans="1:3">
      <c r="A1275" s="1" t="s">
        <v>4324</v>
      </c>
      <c r="B1275" s="1" t="s">
        <v>4325</v>
      </c>
      <c r="C1275" s="1" t="s">
        <v>4326</v>
      </c>
    </row>
    <row r="1276" spans="1:3">
      <c r="A1276" s="1" t="s">
        <v>4327</v>
      </c>
      <c r="B1276" s="1" t="s">
        <v>4328</v>
      </c>
      <c r="C1276" s="1" t="s">
        <v>4329</v>
      </c>
    </row>
    <row r="1277" spans="1:3">
      <c r="A1277" s="1" t="s">
        <v>4330</v>
      </c>
      <c r="B1277" s="1" t="s">
        <v>4331</v>
      </c>
      <c r="C1277" s="1" t="s">
        <v>4332</v>
      </c>
    </row>
    <row r="1278" spans="1:3">
      <c r="A1278" s="1" t="s">
        <v>4333</v>
      </c>
      <c r="B1278" s="1" t="s">
        <v>4334</v>
      </c>
      <c r="C1278" s="1" t="s">
        <v>4335</v>
      </c>
    </row>
    <row r="1279" spans="1:3">
      <c r="A1279" s="1" t="s">
        <v>4336</v>
      </c>
      <c r="B1279" s="1" t="s">
        <v>4337</v>
      </c>
      <c r="C1279" s="1" t="s">
        <v>4338</v>
      </c>
    </row>
    <row r="1280" spans="1:3">
      <c r="A1280" s="1" t="s">
        <v>4339</v>
      </c>
      <c r="B1280" s="1" t="s">
        <v>4340</v>
      </c>
      <c r="C1280" s="1" t="s">
        <v>4341</v>
      </c>
    </row>
    <row r="1281" spans="1:3">
      <c r="A1281" s="1" t="s">
        <v>4342</v>
      </c>
      <c r="B1281" s="1" t="s">
        <v>4343</v>
      </c>
      <c r="C1281" s="1" t="s">
        <v>4344</v>
      </c>
    </row>
    <row r="1282" spans="1:3">
      <c r="A1282" s="1" t="s">
        <v>4345</v>
      </c>
      <c r="B1282" s="1" t="s">
        <v>4346</v>
      </c>
      <c r="C1282" s="1" t="s">
        <v>4347</v>
      </c>
    </row>
    <row r="1283" spans="1:3">
      <c r="A1283" s="1" t="s">
        <v>4348</v>
      </c>
      <c r="B1283" s="1" t="s">
        <v>4349</v>
      </c>
      <c r="C1283" s="1" t="s">
        <v>4350</v>
      </c>
    </row>
    <row r="1284" spans="1:3">
      <c r="A1284" s="1" t="s">
        <v>4351</v>
      </c>
      <c r="B1284" s="1" t="s">
        <v>4352</v>
      </c>
      <c r="C1284" s="1" t="s">
        <v>4353</v>
      </c>
    </row>
    <row r="1285" spans="1:3">
      <c r="A1285" s="1" t="s">
        <v>4354</v>
      </c>
      <c r="B1285" s="1" t="s">
        <v>4355</v>
      </c>
      <c r="C1285" s="1" t="s">
        <v>4356</v>
      </c>
    </row>
    <row r="1286" spans="1:3">
      <c r="A1286" s="1" t="s">
        <v>4357</v>
      </c>
      <c r="B1286" s="1" t="s">
        <v>4358</v>
      </c>
      <c r="C1286" s="1" t="s">
        <v>4359</v>
      </c>
    </row>
    <row r="1287" spans="1:3">
      <c r="A1287" s="1" t="s">
        <v>4360</v>
      </c>
      <c r="B1287" s="1" t="s">
        <v>4361</v>
      </c>
      <c r="C1287" s="1" t="s">
        <v>4362</v>
      </c>
    </row>
    <row r="1288" spans="1:3">
      <c r="A1288" s="1" t="s">
        <v>4363</v>
      </c>
      <c r="B1288" s="1" t="s">
        <v>4364</v>
      </c>
      <c r="C1288" s="1" t="s">
        <v>4365</v>
      </c>
    </row>
    <row r="1289" spans="1:3">
      <c r="A1289" s="1" t="s">
        <v>4366</v>
      </c>
      <c r="B1289" s="1" t="s">
        <v>4367</v>
      </c>
      <c r="C1289" s="1" t="s">
        <v>4368</v>
      </c>
    </row>
    <row r="1290" spans="1:3">
      <c r="A1290" s="1" t="s">
        <v>4369</v>
      </c>
      <c r="B1290" s="1" t="s">
        <v>4370</v>
      </c>
      <c r="C1290" s="1" t="s">
        <v>4371</v>
      </c>
    </row>
    <row r="1291" spans="1:3">
      <c r="A1291" s="1" t="s">
        <v>4372</v>
      </c>
      <c r="B1291" s="1" t="s">
        <v>4373</v>
      </c>
      <c r="C1291" s="1" t="s">
        <v>4374</v>
      </c>
    </row>
    <row r="1292" spans="1:3">
      <c r="A1292" s="1" t="s">
        <v>4375</v>
      </c>
      <c r="B1292" s="1" t="s">
        <v>4376</v>
      </c>
      <c r="C1292" s="1" t="s">
        <v>4377</v>
      </c>
    </row>
    <row r="1293" spans="1:3">
      <c r="A1293" s="1" t="s">
        <v>4378</v>
      </c>
      <c r="B1293" s="1" t="s">
        <v>4379</v>
      </c>
      <c r="C1293" s="1" t="s">
        <v>4380</v>
      </c>
    </row>
    <row r="1294" spans="1:3">
      <c r="A1294" s="1" t="s">
        <v>4381</v>
      </c>
      <c r="B1294" s="1" t="s">
        <v>4382</v>
      </c>
      <c r="C1294" s="1" t="s">
        <v>4383</v>
      </c>
    </row>
    <row r="1295" spans="1:3">
      <c r="A1295" s="1" t="s">
        <v>4384</v>
      </c>
      <c r="B1295" s="1" t="s">
        <v>4385</v>
      </c>
      <c r="C1295" s="1" t="s">
        <v>4386</v>
      </c>
    </row>
    <row r="1296" spans="1:3">
      <c r="A1296" s="1" t="s">
        <v>4387</v>
      </c>
      <c r="B1296" s="1" t="s">
        <v>4388</v>
      </c>
      <c r="C1296" s="1" t="s">
        <v>4389</v>
      </c>
    </row>
    <row r="1297" spans="1:3">
      <c r="A1297" s="1" t="s">
        <v>4390</v>
      </c>
      <c r="B1297" s="1" t="s">
        <v>4391</v>
      </c>
      <c r="C1297" s="1" t="s">
        <v>4392</v>
      </c>
    </row>
    <row r="1298" spans="1:3">
      <c r="A1298" s="1" t="s">
        <v>4393</v>
      </c>
      <c r="B1298" s="1" t="s">
        <v>4394</v>
      </c>
      <c r="C1298" s="1" t="s">
        <v>4395</v>
      </c>
    </row>
    <row r="1299" spans="1:3">
      <c r="A1299" s="1" t="s">
        <v>4396</v>
      </c>
      <c r="B1299" s="1" t="s">
        <v>4397</v>
      </c>
      <c r="C1299" s="1" t="s">
        <v>4398</v>
      </c>
    </row>
    <row r="1300" spans="1:3">
      <c r="A1300" s="1" t="s">
        <v>4399</v>
      </c>
      <c r="B1300" s="1" t="s">
        <v>4400</v>
      </c>
      <c r="C1300" s="1" t="s">
        <v>4401</v>
      </c>
    </row>
    <row r="1301" spans="1:3">
      <c r="A1301" s="1" t="s">
        <v>4402</v>
      </c>
      <c r="B1301" s="1" t="s">
        <v>4403</v>
      </c>
      <c r="C1301" s="1" t="s">
        <v>4404</v>
      </c>
    </row>
    <row r="1302" spans="1:3">
      <c r="A1302" s="1" t="s">
        <v>4405</v>
      </c>
      <c r="B1302" s="1" t="s">
        <v>4406</v>
      </c>
      <c r="C1302" s="1" t="s">
        <v>4407</v>
      </c>
    </row>
    <row r="1303" spans="1:3">
      <c r="A1303" s="1" t="s">
        <v>4408</v>
      </c>
      <c r="B1303" s="1" t="s">
        <v>4409</v>
      </c>
      <c r="C1303" s="1" t="s">
        <v>4410</v>
      </c>
    </row>
    <row r="1304" spans="1:3">
      <c r="A1304" s="1" t="s">
        <v>4411</v>
      </c>
      <c r="B1304" s="1" t="s">
        <v>4412</v>
      </c>
      <c r="C1304" s="1" t="s">
        <v>4413</v>
      </c>
    </row>
    <row r="1305" spans="1:3">
      <c r="A1305" s="1" t="s">
        <v>4414</v>
      </c>
      <c r="B1305" s="1" t="s">
        <v>4415</v>
      </c>
      <c r="C1305" s="1" t="s">
        <v>4416</v>
      </c>
    </row>
    <row r="1306" spans="1:3">
      <c r="A1306" s="1" t="s">
        <v>4417</v>
      </c>
      <c r="B1306" s="1" t="s">
        <v>4418</v>
      </c>
      <c r="C1306" s="1" t="s">
        <v>4419</v>
      </c>
    </row>
    <row r="1307" spans="1:3">
      <c r="A1307" s="1" t="s">
        <v>4420</v>
      </c>
      <c r="B1307" s="1" t="s">
        <v>4421</v>
      </c>
      <c r="C1307" s="1" t="s">
        <v>4422</v>
      </c>
    </row>
    <row r="1308" spans="1:3">
      <c r="A1308" s="1" t="s">
        <v>4423</v>
      </c>
      <c r="B1308" s="1" t="s">
        <v>4424</v>
      </c>
      <c r="C1308" s="1" t="s">
        <v>4425</v>
      </c>
    </row>
    <row r="1309" spans="1:3">
      <c r="A1309" s="1" t="s">
        <v>4426</v>
      </c>
      <c r="B1309" s="1" t="s">
        <v>4427</v>
      </c>
      <c r="C1309" s="1" t="s">
        <v>4428</v>
      </c>
    </row>
    <row r="1310" spans="1:3">
      <c r="A1310" s="1" t="s">
        <v>4429</v>
      </c>
      <c r="B1310" s="1" t="s">
        <v>4430</v>
      </c>
      <c r="C1310" s="1" t="s">
        <v>4431</v>
      </c>
    </row>
    <row r="1311" spans="1:3">
      <c r="A1311" s="1" t="s">
        <v>4432</v>
      </c>
      <c r="B1311" s="1" t="s">
        <v>4433</v>
      </c>
      <c r="C1311" s="1" t="s">
        <v>4434</v>
      </c>
    </row>
    <row r="1312" spans="1:3">
      <c r="A1312" s="1" t="s">
        <v>4435</v>
      </c>
      <c r="B1312" s="1" t="s">
        <v>4436</v>
      </c>
      <c r="C1312" s="1" t="s">
        <v>4437</v>
      </c>
    </row>
    <row r="1313" spans="1:3">
      <c r="A1313" s="1" t="s">
        <v>4438</v>
      </c>
      <c r="B1313" s="1" t="s">
        <v>4439</v>
      </c>
      <c r="C1313" s="1" t="s">
        <v>4440</v>
      </c>
    </row>
    <row r="1314" spans="1:3">
      <c r="A1314" s="1" t="s">
        <v>4441</v>
      </c>
      <c r="B1314" s="1" t="s">
        <v>4442</v>
      </c>
      <c r="C1314" s="1" t="s">
        <v>4443</v>
      </c>
    </row>
    <row r="1315" spans="1:3">
      <c r="A1315" s="1" t="s">
        <v>4444</v>
      </c>
      <c r="B1315" s="1" t="s">
        <v>4445</v>
      </c>
      <c r="C1315" s="1" t="s">
        <v>4446</v>
      </c>
    </row>
    <row r="1316" spans="1:3">
      <c r="A1316" s="1" t="s">
        <v>4447</v>
      </c>
      <c r="B1316" s="1" t="s">
        <v>4448</v>
      </c>
      <c r="C1316" s="1" t="s">
        <v>4449</v>
      </c>
    </row>
    <row r="1317" spans="1:3">
      <c r="A1317" s="1" t="s">
        <v>4450</v>
      </c>
      <c r="B1317" s="1" t="s">
        <v>4451</v>
      </c>
      <c r="C1317" s="1" t="s">
        <v>4452</v>
      </c>
    </row>
    <row r="1318" spans="1:3">
      <c r="A1318" s="1" t="s">
        <v>4453</v>
      </c>
      <c r="B1318" s="1" t="s">
        <v>4454</v>
      </c>
      <c r="C1318" s="1" t="s">
        <v>4455</v>
      </c>
    </row>
    <row r="1319" spans="1:3">
      <c r="A1319" s="1" t="s">
        <v>4456</v>
      </c>
      <c r="B1319" s="1" t="s">
        <v>4457</v>
      </c>
      <c r="C1319" s="1" t="s">
        <v>4458</v>
      </c>
    </row>
    <row r="1320" spans="1:3">
      <c r="A1320" s="1" t="s">
        <v>4459</v>
      </c>
      <c r="B1320" s="1" t="s">
        <v>4460</v>
      </c>
      <c r="C1320" s="1" t="s">
        <v>4461</v>
      </c>
    </row>
    <row r="1321" spans="1:3">
      <c r="A1321" s="1" t="s">
        <v>4462</v>
      </c>
      <c r="B1321" s="1" t="s">
        <v>4463</v>
      </c>
      <c r="C1321" s="1" t="s">
        <v>4464</v>
      </c>
    </row>
    <row r="1322" spans="1:3">
      <c r="A1322" s="1" t="s">
        <v>4465</v>
      </c>
      <c r="B1322" s="1" t="s">
        <v>4466</v>
      </c>
      <c r="C1322" s="1" t="s">
        <v>4467</v>
      </c>
    </row>
    <row r="1323" spans="1:3">
      <c r="A1323" s="1" t="s">
        <v>4468</v>
      </c>
      <c r="B1323" s="1" t="s">
        <v>4469</v>
      </c>
      <c r="C1323" s="1" t="s">
        <v>4470</v>
      </c>
    </row>
    <row r="1324" spans="1:3">
      <c r="A1324" s="1" t="s">
        <v>4471</v>
      </c>
      <c r="B1324" s="1" t="s">
        <v>4472</v>
      </c>
      <c r="C1324" s="1" t="s">
        <v>4473</v>
      </c>
    </row>
    <row r="1325" spans="1:3">
      <c r="A1325" s="1" t="s">
        <v>4474</v>
      </c>
      <c r="B1325" s="1" t="s">
        <v>4475</v>
      </c>
      <c r="C1325" s="1" t="s">
        <v>4476</v>
      </c>
    </row>
    <row r="1326" spans="1:3">
      <c r="A1326" s="1" t="s">
        <v>4477</v>
      </c>
      <c r="B1326" s="1" t="s">
        <v>4478</v>
      </c>
      <c r="C1326" s="1" t="s">
        <v>4479</v>
      </c>
    </row>
    <row r="1327" spans="1:3">
      <c r="A1327" s="1" t="s">
        <v>4480</v>
      </c>
      <c r="B1327" s="1" t="s">
        <v>4481</v>
      </c>
      <c r="C1327" s="1" t="s">
        <v>4482</v>
      </c>
    </row>
    <row r="1328" spans="1:3">
      <c r="A1328" s="1" t="s">
        <v>4483</v>
      </c>
      <c r="B1328" s="1" t="s">
        <v>4484</v>
      </c>
      <c r="C1328" s="1" t="s">
        <v>4485</v>
      </c>
    </row>
    <row r="1329" spans="1:3">
      <c r="A1329" s="1" t="s">
        <v>4486</v>
      </c>
      <c r="B1329" s="1" t="s">
        <v>4487</v>
      </c>
      <c r="C1329" s="1" t="s">
        <v>4488</v>
      </c>
    </row>
    <row r="1330" spans="1:3">
      <c r="A1330" s="1" t="s">
        <v>4489</v>
      </c>
      <c r="B1330" s="1" t="s">
        <v>4490</v>
      </c>
      <c r="C1330" s="1" t="s">
        <v>4491</v>
      </c>
    </row>
    <row r="1331" spans="1:3">
      <c r="A1331" s="1" t="s">
        <v>4492</v>
      </c>
      <c r="B1331" s="1" t="s">
        <v>4493</v>
      </c>
      <c r="C1331" s="1" t="s">
        <v>4494</v>
      </c>
    </row>
    <row r="1332" spans="1:3">
      <c r="A1332" s="1" t="s">
        <v>4495</v>
      </c>
      <c r="B1332" s="1" t="s">
        <v>4496</v>
      </c>
      <c r="C1332" s="1" t="s">
        <v>4497</v>
      </c>
    </row>
    <row r="1333" spans="1:3">
      <c r="A1333" s="1" t="s">
        <v>266</v>
      </c>
      <c r="B1333" s="1" t="s">
        <v>267</v>
      </c>
      <c r="C1333" s="1" t="s">
        <v>4498</v>
      </c>
    </row>
    <row r="1334" spans="1:3">
      <c r="A1334" s="1" t="s">
        <v>4499</v>
      </c>
      <c r="B1334" s="1" t="s">
        <v>4500</v>
      </c>
      <c r="C1334" s="1" t="s">
        <v>4501</v>
      </c>
    </row>
    <row r="1335" spans="1:3">
      <c r="A1335" s="1" t="s">
        <v>4502</v>
      </c>
      <c r="B1335" s="1" t="s">
        <v>4503</v>
      </c>
      <c r="C1335" s="1" t="s">
        <v>4504</v>
      </c>
    </row>
    <row r="1336" spans="1:3">
      <c r="A1336" s="1" t="s">
        <v>4505</v>
      </c>
      <c r="B1336" s="1" t="s">
        <v>4506</v>
      </c>
      <c r="C1336" s="1" t="s">
        <v>4507</v>
      </c>
    </row>
    <row r="1337" spans="1:3">
      <c r="A1337" s="1" t="s">
        <v>4508</v>
      </c>
      <c r="B1337" s="1" t="s">
        <v>4509</v>
      </c>
      <c r="C1337" s="1" t="s">
        <v>4510</v>
      </c>
    </row>
    <row r="1338" spans="1:3">
      <c r="A1338" s="1" t="s">
        <v>4511</v>
      </c>
      <c r="B1338" s="1" t="s">
        <v>4512</v>
      </c>
      <c r="C1338" s="1" t="s">
        <v>4513</v>
      </c>
    </row>
    <row r="1339" spans="1:3">
      <c r="A1339" s="1" t="s">
        <v>4514</v>
      </c>
      <c r="B1339" s="1" t="s">
        <v>4515</v>
      </c>
      <c r="C1339" s="1" t="s">
        <v>4516</v>
      </c>
    </row>
    <row r="1340" spans="1:3">
      <c r="A1340" s="1" t="s">
        <v>4517</v>
      </c>
      <c r="B1340" s="1" t="s">
        <v>4518</v>
      </c>
      <c r="C1340" s="1" t="s">
        <v>4519</v>
      </c>
    </row>
    <row r="1341" spans="1:3">
      <c r="A1341" s="1" t="s">
        <v>4520</v>
      </c>
      <c r="B1341" s="1" t="s">
        <v>4521</v>
      </c>
      <c r="C1341" s="1" t="s">
        <v>4522</v>
      </c>
    </row>
    <row r="1342" spans="1:3">
      <c r="A1342" s="1" t="s">
        <v>4523</v>
      </c>
      <c r="B1342" s="1" t="s">
        <v>4524</v>
      </c>
      <c r="C1342" s="1" t="s">
        <v>4525</v>
      </c>
    </row>
    <row r="1343" spans="1:3">
      <c r="A1343" s="1" t="s">
        <v>4526</v>
      </c>
      <c r="B1343" s="1" t="s">
        <v>4527</v>
      </c>
      <c r="C1343" s="1" t="s">
        <v>4528</v>
      </c>
    </row>
    <row r="1344" spans="1:3">
      <c r="A1344" s="1" t="s">
        <v>4529</v>
      </c>
      <c r="B1344" s="1" t="s">
        <v>4530</v>
      </c>
      <c r="C1344" s="1" t="s">
        <v>4531</v>
      </c>
    </row>
    <row r="1345" spans="1:3">
      <c r="A1345" s="1" t="s">
        <v>4532</v>
      </c>
      <c r="B1345" s="1" t="s">
        <v>4533</v>
      </c>
      <c r="C1345" s="1" t="s">
        <v>4534</v>
      </c>
    </row>
    <row r="1346" spans="1:3">
      <c r="A1346" s="1" t="s">
        <v>4535</v>
      </c>
      <c r="B1346" s="1" t="s">
        <v>4536</v>
      </c>
      <c r="C1346" s="1" t="s">
        <v>4537</v>
      </c>
    </row>
    <row r="1347" spans="1:3">
      <c r="A1347" s="1" t="s">
        <v>4538</v>
      </c>
      <c r="B1347" s="1" t="s">
        <v>4539</v>
      </c>
      <c r="C1347" s="1" t="s">
        <v>4540</v>
      </c>
    </row>
    <row r="1348" spans="1:3">
      <c r="A1348" s="1" t="s">
        <v>4541</v>
      </c>
      <c r="B1348" s="1" t="s">
        <v>4542</v>
      </c>
      <c r="C1348" s="1" t="s">
        <v>4543</v>
      </c>
    </row>
    <row r="1349" spans="1:3">
      <c r="A1349" s="1" t="s">
        <v>4544</v>
      </c>
      <c r="B1349" s="1" t="s">
        <v>4545</v>
      </c>
      <c r="C1349" s="1" t="s">
        <v>4546</v>
      </c>
    </row>
    <row r="1350" spans="1:3">
      <c r="A1350" s="1" t="s">
        <v>4547</v>
      </c>
      <c r="B1350" s="1" t="s">
        <v>4548</v>
      </c>
      <c r="C1350" s="1" t="s">
        <v>4549</v>
      </c>
    </row>
    <row r="1351" spans="1:3">
      <c r="A1351" s="1" t="s">
        <v>4550</v>
      </c>
      <c r="B1351" s="1" t="s">
        <v>4551</v>
      </c>
      <c r="C1351" s="1" t="s">
        <v>4552</v>
      </c>
    </row>
    <row r="1352" spans="1:3">
      <c r="A1352" s="1" t="s">
        <v>4553</v>
      </c>
      <c r="B1352" s="1" t="s">
        <v>4554</v>
      </c>
      <c r="C1352" s="1" t="s">
        <v>4555</v>
      </c>
    </row>
    <row r="1353" spans="1:3">
      <c r="A1353" s="1" t="s">
        <v>4556</v>
      </c>
      <c r="B1353" s="1" t="s">
        <v>4557</v>
      </c>
      <c r="C1353" s="1" t="s">
        <v>4558</v>
      </c>
    </row>
    <row r="1354" spans="1:3">
      <c r="A1354" s="1" t="s">
        <v>4559</v>
      </c>
      <c r="B1354" s="1" t="s">
        <v>4560</v>
      </c>
      <c r="C1354" s="1" t="s">
        <v>4561</v>
      </c>
    </row>
    <row r="1355" spans="1:3">
      <c r="A1355" s="1" t="s">
        <v>4562</v>
      </c>
      <c r="B1355" s="1" t="s">
        <v>4563</v>
      </c>
      <c r="C1355" s="1" t="s">
        <v>4564</v>
      </c>
    </row>
    <row r="1356" spans="1:3">
      <c r="A1356" s="1" t="s">
        <v>4565</v>
      </c>
      <c r="B1356" s="1" t="s">
        <v>4566</v>
      </c>
      <c r="C1356" s="1" t="s">
        <v>4567</v>
      </c>
    </row>
    <row r="1357" spans="1:3">
      <c r="A1357" s="1" t="s">
        <v>4568</v>
      </c>
      <c r="B1357" s="1" t="s">
        <v>4569</v>
      </c>
      <c r="C1357" s="1" t="s">
        <v>4570</v>
      </c>
    </row>
    <row r="1358" spans="1:3">
      <c r="A1358" s="1" t="s">
        <v>4571</v>
      </c>
      <c r="B1358" s="1" t="s">
        <v>4572</v>
      </c>
      <c r="C1358" s="1" t="s">
        <v>4573</v>
      </c>
    </row>
    <row r="1359" spans="1:3">
      <c r="A1359" s="1" t="s">
        <v>4574</v>
      </c>
      <c r="B1359" s="1" t="s">
        <v>4575</v>
      </c>
      <c r="C1359" s="1" t="s">
        <v>4576</v>
      </c>
    </row>
    <row r="1360" spans="1:3">
      <c r="A1360" s="1" t="s">
        <v>4577</v>
      </c>
      <c r="B1360" s="1" t="s">
        <v>4578</v>
      </c>
      <c r="C1360" s="1" t="s">
        <v>4579</v>
      </c>
    </row>
    <row r="1361" spans="1:3">
      <c r="A1361" s="1" t="s">
        <v>4580</v>
      </c>
      <c r="B1361" s="1" t="s">
        <v>4581</v>
      </c>
      <c r="C1361" s="1" t="s">
        <v>4582</v>
      </c>
    </row>
    <row r="1362" spans="1:3">
      <c r="A1362" s="1" t="s">
        <v>4583</v>
      </c>
      <c r="B1362" s="1" t="s">
        <v>4584</v>
      </c>
      <c r="C1362" s="1" t="s">
        <v>4585</v>
      </c>
    </row>
    <row r="1363" spans="1:3">
      <c r="A1363" s="1" t="s">
        <v>4586</v>
      </c>
      <c r="B1363" s="1" t="s">
        <v>4587</v>
      </c>
      <c r="C1363" s="1" t="s">
        <v>4588</v>
      </c>
    </row>
    <row r="1364" spans="1:3">
      <c r="A1364" s="1" t="s">
        <v>4589</v>
      </c>
      <c r="B1364" s="1" t="s">
        <v>4590</v>
      </c>
      <c r="C1364" s="1" t="s">
        <v>4591</v>
      </c>
    </row>
    <row r="1365" spans="1:3">
      <c r="A1365" s="1" t="s">
        <v>4592</v>
      </c>
      <c r="B1365" s="1" t="s">
        <v>4593</v>
      </c>
      <c r="C1365" s="1" t="s">
        <v>4594</v>
      </c>
    </row>
    <row r="1366" spans="1:3">
      <c r="A1366" s="1" t="s">
        <v>4595</v>
      </c>
      <c r="B1366" s="1" t="s">
        <v>4596</v>
      </c>
      <c r="C1366" s="1" t="s">
        <v>4597</v>
      </c>
    </row>
    <row r="1367" spans="1:3">
      <c r="A1367" s="1" t="s">
        <v>4598</v>
      </c>
      <c r="B1367" s="1" t="s">
        <v>4599</v>
      </c>
      <c r="C1367" s="1" t="s">
        <v>4600</v>
      </c>
    </row>
    <row r="1368" spans="1:3">
      <c r="A1368" s="1" t="s">
        <v>4601</v>
      </c>
      <c r="B1368" s="1" t="s">
        <v>4602</v>
      </c>
      <c r="C1368" s="1" t="s">
        <v>4603</v>
      </c>
    </row>
    <row r="1369" spans="1:3">
      <c r="A1369" s="1" t="s">
        <v>4604</v>
      </c>
      <c r="B1369" s="1" t="s">
        <v>4605</v>
      </c>
      <c r="C1369" s="1" t="s">
        <v>4606</v>
      </c>
    </row>
    <row r="1370" spans="1:3">
      <c r="A1370" s="1" t="s">
        <v>4607</v>
      </c>
      <c r="B1370" s="1" t="s">
        <v>4608</v>
      </c>
      <c r="C1370" s="1" t="s">
        <v>4609</v>
      </c>
    </row>
    <row r="1371" spans="1:3">
      <c r="A1371" s="1" t="s">
        <v>4610</v>
      </c>
      <c r="B1371" s="1" t="s">
        <v>4611</v>
      </c>
      <c r="C1371" s="1" t="s">
        <v>4612</v>
      </c>
    </row>
    <row r="1372" spans="1:3">
      <c r="A1372" s="1" t="s">
        <v>4613</v>
      </c>
      <c r="B1372" s="1" t="s">
        <v>4614</v>
      </c>
      <c r="C1372" s="1" t="s">
        <v>4615</v>
      </c>
    </row>
    <row r="1373" spans="1:3">
      <c r="A1373" s="1" t="s">
        <v>4616</v>
      </c>
      <c r="B1373" s="1" t="s">
        <v>4617</v>
      </c>
      <c r="C1373" s="1" t="s">
        <v>4618</v>
      </c>
    </row>
    <row r="1374" spans="1:3">
      <c r="A1374" s="1" t="s">
        <v>4619</v>
      </c>
      <c r="B1374" s="1" t="s">
        <v>4620</v>
      </c>
      <c r="C1374" s="1" t="s">
        <v>4621</v>
      </c>
    </row>
    <row r="1375" spans="1:3">
      <c r="A1375" s="1" t="s">
        <v>4622</v>
      </c>
      <c r="B1375" s="1" t="s">
        <v>4623</v>
      </c>
      <c r="C1375" s="1" t="s">
        <v>4624</v>
      </c>
    </row>
    <row r="1376" spans="1:3">
      <c r="A1376" s="1" t="s">
        <v>4625</v>
      </c>
      <c r="B1376" s="1" t="s">
        <v>4626</v>
      </c>
      <c r="C1376" s="1" t="s">
        <v>4627</v>
      </c>
    </row>
    <row r="1377" spans="1:3">
      <c r="A1377" s="1" t="s">
        <v>4628</v>
      </c>
      <c r="B1377" s="1" t="s">
        <v>4629</v>
      </c>
      <c r="C1377" s="1" t="s">
        <v>4630</v>
      </c>
    </row>
    <row r="1378" spans="1:3">
      <c r="A1378" s="1" t="s">
        <v>4631</v>
      </c>
      <c r="B1378" s="1" t="s">
        <v>4632</v>
      </c>
      <c r="C1378" s="1" t="s">
        <v>4633</v>
      </c>
    </row>
    <row r="1379" spans="1:3">
      <c r="A1379" s="1" t="s">
        <v>4634</v>
      </c>
      <c r="B1379" s="1" t="s">
        <v>4635</v>
      </c>
      <c r="C1379" s="1" t="s">
        <v>4636</v>
      </c>
    </row>
    <row r="1380" spans="1:3">
      <c r="A1380" s="1" t="s">
        <v>4637</v>
      </c>
      <c r="B1380" s="1" t="s">
        <v>4638</v>
      </c>
      <c r="C1380" s="1" t="s">
        <v>4639</v>
      </c>
    </row>
    <row r="1381" spans="1:3">
      <c r="A1381" s="1" t="s">
        <v>4640</v>
      </c>
      <c r="B1381" s="1" t="s">
        <v>4641</v>
      </c>
      <c r="C1381" s="1" t="s">
        <v>4642</v>
      </c>
    </row>
    <row r="1382" spans="1:3">
      <c r="A1382" s="1" t="s">
        <v>4643</v>
      </c>
      <c r="B1382" s="1" t="s">
        <v>4644</v>
      </c>
      <c r="C1382" s="1" t="s">
        <v>4645</v>
      </c>
    </row>
    <row r="1383" spans="1:3">
      <c r="A1383" s="1" t="s">
        <v>4646</v>
      </c>
      <c r="B1383" s="1" t="s">
        <v>4647</v>
      </c>
      <c r="C1383" s="1" t="s">
        <v>4648</v>
      </c>
    </row>
    <row r="1384" spans="1:3">
      <c r="A1384" s="1" t="s">
        <v>4649</v>
      </c>
      <c r="B1384" s="1" t="s">
        <v>4650</v>
      </c>
      <c r="C1384" s="1" t="s">
        <v>4651</v>
      </c>
    </row>
    <row r="1385" spans="1:3">
      <c r="A1385" s="1" t="s">
        <v>4652</v>
      </c>
      <c r="B1385" s="1" t="s">
        <v>4653</v>
      </c>
      <c r="C1385" s="1" t="s">
        <v>4654</v>
      </c>
    </row>
    <row r="1386" spans="1:3">
      <c r="A1386" s="1" t="s">
        <v>4655</v>
      </c>
      <c r="B1386" s="1" t="s">
        <v>4656</v>
      </c>
      <c r="C1386" s="1" t="s">
        <v>4657</v>
      </c>
    </row>
    <row r="1387" spans="1:3">
      <c r="A1387" s="1" t="s">
        <v>4658</v>
      </c>
      <c r="B1387" s="1" t="s">
        <v>4659</v>
      </c>
      <c r="C1387" s="1" t="s">
        <v>4660</v>
      </c>
    </row>
    <row r="1388" spans="1:3">
      <c r="A1388" s="1" t="s">
        <v>4661</v>
      </c>
      <c r="B1388" s="1" t="s">
        <v>4662</v>
      </c>
      <c r="C1388" s="1" t="s">
        <v>4663</v>
      </c>
    </row>
    <row r="1389" spans="1:3">
      <c r="A1389" s="1" t="s">
        <v>4664</v>
      </c>
      <c r="B1389" s="1" t="s">
        <v>4665</v>
      </c>
      <c r="C1389" s="1" t="s">
        <v>4666</v>
      </c>
    </row>
    <row r="1390" spans="1:3">
      <c r="A1390" s="1" t="s">
        <v>4667</v>
      </c>
      <c r="B1390" s="1" t="s">
        <v>4668</v>
      </c>
      <c r="C1390" s="1" t="s">
        <v>4669</v>
      </c>
    </row>
    <row r="1391" spans="1:3">
      <c r="A1391" s="1" t="s">
        <v>4670</v>
      </c>
      <c r="B1391" s="1" t="s">
        <v>4671</v>
      </c>
      <c r="C1391" s="1" t="s">
        <v>4672</v>
      </c>
    </row>
    <row r="1392" spans="1:3">
      <c r="A1392" s="1" t="s">
        <v>4673</v>
      </c>
      <c r="B1392" s="1" t="s">
        <v>4674</v>
      </c>
      <c r="C1392" s="1" t="s">
        <v>4675</v>
      </c>
    </row>
    <row r="1393" spans="1:3">
      <c r="A1393" s="1" t="s">
        <v>4676</v>
      </c>
      <c r="B1393" s="1" t="s">
        <v>4677</v>
      </c>
      <c r="C1393" s="1" t="s">
        <v>4678</v>
      </c>
    </row>
    <row r="1394" spans="1:3">
      <c r="A1394" s="1" t="s">
        <v>4679</v>
      </c>
      <c r="B1394" s="1" t="s">
        <v>4680</v>
      </c>
      <c r="C1394" s="1" t="s">
        <v>4681</v>
      </c>
    </row>
    <row r="1395" spans="1:3">
      <c r="A1395" s="1" t="s">
        <v>4682</v>
      </c>
      <c r="B1395" s="1" t="s">
        <v>4683</v>
      </c>
      <c r="C1395" s="1" t="s">
        <v>4684</v>
      </c>
    </row>
    <row r="1396" spans="1:3">
      <c r="A1396" s="1" t="s">
        <v>4685</v>
      </c>
      <c r="B1396" s="1" t="s">
        <v>4686</v>
      </c>
      <c r="C1396" s="1" t="s">
        <v>4687</v>
      </c>
    </row>
    <row r="1397" spans="1:3">
      <c r="A1397" s="1" t="s">
        <v>4688</v>
      </c>
      <c r="B1397" s="1" t="s">
        <v>4689</v>
      </c>
      <c r="C1397" s="1" t="s">
        <v>4690</v>
      </c>
    </row>
    <row r="1398" spans="1:3">
      <c r="A1398" s="1" t="s">
        <v>4691</v>
      </c>
      <c r="B1398" s="1" t="s">
        <v>4692</v>
      </c>
      <c r="C1398" s="1" t="s">
        <v>4693</v>
      </c>
    </row>
    <row r="1399" spans="1:3">
      <c r="A1399" s="1" t="s">
        <v>4694</v>
      </c>
      <c r="B1399" s="1" t="s">
        <v>4695</v>
      </c>
      <c r="C1399" s="1" t="s">
        <v>4696</v>
      </c>
    </row>
    <row r="1400" spans="1:3">
      <c r="A1400" s="1" t="s">
        <v>4697</v>
      </c>
      <c r="B1400" s="1" t="s">
        <v>4698</v>
      </c>
      <c r="C1400" s="1" t="s">
        <v>4699</v>
      </c>
    </row>
    <row r="1401" spans="1:3">
      <c r="A1401" s="1" t="s">
        <v>4700</v>
      </c>
      <c r="B1401" s="1" t="s">
        <v>4701</v>
      </c>
      <c r="C1401" s="1" t="s">
        <v>4702</v>
      </c>
    </row>
    <row r="1402" spans="1:3">
      <c r="A1402" s="1" t="s">
        <v>4703</v>
      </c>
      <c r="B1402" s="1" t="s">
        <v>4704</v>
      </c>
      <c r="C1402" s="1" t="s">
        <v>4705</v>
      </c>
    </row>
    <row r="1403" spans="1:3">
      <c r="A1403" s="1" t="s">
        <v>4706</v>
      </c>
      <c r="B1403" s="1" t="s">
        <v>4707</v>
      </c>
      <c r="C1403" s="1" t="s">
        <v>4708</v>
      </c>
    </row>
    <row r="1404" spans="1:3">
      <c r="A1404" s="1" t="s">
        <v>4709</v>
      </c>
      <c r="B1404" s="1" t="s">
        <v>4710</v>
      </c>
      <c r="C1404" s="1" t="s">
        <v>4711</v>
      </c>
    </row>
    <row r="1405" spans="1:3">
      <c r="A1405" s="1" t="s">
        <v>4712</v>
      </c>
      <c r="B1405" s="1" t="s">
        <v>4713</v>
      </c>
      <c r="C1405" s="1" t="s">
        <v>4714</v>
      </c>
    </row>
    <row r="1406" spans="1:3">
      <c r="A1406" s="1" t="s">
        <v>4715</v>
      </c>
      <c r="B1406" s="1" t="s">
        <v>4716</v>
      </c>
      <c r="C1406" s="1" t="s">
        <v>4717</v>
      </c>
    </row>
    <row r="1407" spans="1:3">
      <c r="A1407" s="1" t="s">
        <v>4718</v>
      </c>
      <c r="B1407" s="1" t="s">
        <v>4719</v>
      </c>
      <c r="C1407" s="1" t="s">
        <v>4720</v>
      </c>
    </row>
    <row r="1408" spans="1:3">
      <c r="A1408" s="1" t="s">
        <v>4721</v>
      </c>
      <c r="B1408" s="1" t="s">
        <v>4722</v>
      </c>
      <c r="C1408" s="1" t="s">
        <v>4723</v>
      </c>
    </row>
    <row r="1409" spans="1:3">
      <c r="A1409" s="1" t="s">
        <v>4724</v>
      </c>
      <c r="B1409" s="1" t="s">
        <v>4725</v>
      </c>
      <c r="C1409" s="1" t="s">
        <v>4726</v>
      </c>
    </row>
    <row r="1410" spans="1:3">
      <c r="A1410" s="1" t="s">
        <v>4727</v>
      </c>
      <c r="B1410" s="1" t="s">
        <v>4728</v>
      </c>
      <c r="C1410" s="1" t="s">
        <v>4729</v>
      </c>
    </row>
    <row r="1411" spans="1:3">
      <c r="A1411" s="1" t="s">
        <v>4730</v>
      </c>
      <c r="B1411" s="1" t="s">
        <v>4731</v>
      </c>
      <c r="C1411" s="1" t="s">
        <v>4732</v>
      </c>
    </row>
    <row r="1412" spans="1:3">
      <c r="A1412" s="1" t="s">
        <v>4733</v>
      </c>
      <c r="B1412" s="1" t="s">
        <v>4734</v>
      </c>
      <c r="C1412" s="1" t="s">
        <v>4735</v>
      </c>
    </row>
    <row r="1413" spans="1:3">
      <c r="A1413" s="1" t="s">
        <v>4736</v>
      </c>
      <c r="B1413" s="1" t="s">
        <v>4737</v>
      </c>
      <c r="C1413" s="1" t="s">
        <v>4738</v>
      </c>
    </row>
    <row r="1414" spans="1:3">
      <c r="A1414" s="1" t="s">
        <v>4739</v>
      </c>
      <c r="B1414" s="1" t="s">
        <v>4740</v>
      </c>
      <c r="C1414" s="1" t="s">
        <v>4741</v>
      </c>
    </row>
    <row r="1415" spans="1:3">
      <c r="A1415" s="1" t="s">
        <v>4742</v>
      </c>
      <c r="B1415" s="1" t="s">
        <v>4743</v>
      </c>
      <c r="C1415" s="1" t="s">
        <v>4744</v>
      </c>
    </row>
    <row r="1416" spans="1:3">
      <c r="A1416" s="1" t="s">
        <v>4745</v>
      </c>
      <c r="B1416" s="1" t="s">
        <v>4746</v>
      </c>
      <c r="C1416" s="1" t="s">
        <v>4747</v>
      </c>
    </row>
    <row r="1417" spans="1:3">
      <c r="A1417" s="1" t="s">
        <v>4748</v>
      </c>
      <c r="B1417" s="1" t="s">
        <v>4749</v>
      </c>
      <c r="C1417" s="1" t="s">
        <v>4750</v>
      </c>
    </row>
    <row r="1418" spans="1:3">
      <c r="A1418" s="1" t="s">
        <v>4751</v>
      </c>
      <c r="B1418" s="1" t="s">
        <v>4752</v>
      </c>
      <c r="C1418" s="1" t="s">
        <v>4753</v>
      </c>
    </row>
    <row r="1419" spans="1:3">
      <c r="A1419" s="1" t="s">
        <v>4754</v>
      </c>
      <c r="B1419" s="1" t="s">
        <v>4755</v>
      </c>
      <c r="C1419" s="1" t="s">
        <v>4756</v>
      </c>
    </row>
    <row r="1420" spans="1:3">
      <c r="A1420" s="1" t="s">
        <v>4757</v>
      </c>
      <c r="B1420" s="1" t="s">
        <v>4758</v>
      </c>
      <c r="C1420" s="1" t="s">
        <v>4759</v>
      </c>
    </row>
    <row r="1421" spans="1:3">
      <c r="A1421" s="1" t="s">
        <v>4760</v>
      </c>
      <c r="B1421" s="1" t="s">
        <v>4761</v>
      </c>
      <c r="C1421" s="1" t="s">
        <v>4762</v>
      </c>
    </row>
    <row r="1422" spans="1:3">
      <c r="A1422" s="1" t="s">
        <v>4763</v>
      </c>
      <c r="B1422" s="1" t="s">
        <v>4764</v>
      </c>
      <c r="C1422" s="1" t="s">
        <v>4765</v>
      </c>
    </row>
    <row r="1423" spans="1:3">
      <c r="A1423" s="1" t="s">
        <v>4766</v>
      </c>
      <c r="B1423" s="1" t="s">
        <v>4767</v>
      </c>
      <c r="C1423" s="1" t="s">
        <v>4768</v>
      </c>
    </row>
    <row r="1424" spans="1:3">
      <c r="A1424" s="1" t="s">
        <v>4769</v>
      </c>
      <c r="B1424" s="1" t="s">
        <v>4770</v>
      </c>
      <c r="C1424" s="1" t="s">
        <v>4771</v>
      </c>
    </row>
    <row r="1425" spans="1:3">
      <c r="A1425" s="1" t="s">
        <v>4772</v>
      </c>
      <c r="B1425" s="1" t="s">
        <v>4773</v>
      </c>
      <c r="C1425" s="1" t="s">
        <v>4774</v>
      </c>
    </row>
    <row r="1426" spans="1:3">
      <c r="A1426" s="1" t="s">
        <v>4775</v>
      </c>
      <c r="B1426" s="1" t="s">
        <v>4776</v>
      </c>
      <c r="C1426" s="1" t="s">
        <v>4777</v>
      </c>
    </row>
    <row r="1427" spans="1:3">
      <c r="A1427" s="1" t="s">
        <v>4778</v>
      </c>
      <c r="B1427" s="1" t="s">
        <v>4779</v>
      </c>
      <c r="C1427" s="1" t="s">
        <v>4780</v>
      </c>
    </row>
    <row r="1428" spans="1:3">
      <c r="A1428" s="1" t="s">
        <v>4781</v>
      </c>
      <c r="B1428" s="1" t="s">
        <v>4782</v>
      </c>
      <c r="C1428" s="1" t="s">
        <v>4783</v>
      </c>
    </row>
    <row r="1429" spans="1:3">
      <c r="A1429" s="1" t="s">
        <v>4784</v>
      </c>
      <c r="B1429" s="1" t="s">
        <v>4785</v>
      </c>
      <c r="C1429" s="1" t="s">
        <v>4786</v>
      </c>
    </row>
    <row r="1430" spans="1:3">
      <c r="A1430" s="1" t="s">
        <v>4787</v>
      </c>
      <c r="B1430" s="1" t="s">
        <v>4788</v>
      </c>
      <c r="C1430" s="1" t="s">
        <v>4789</v>
      </c>
    </row>
    <row r="1431" spans="1:3">
      <c r="A1431" s="1" t="s">
        <v>4790</v>
      </c>
      <c r="B1431" s="1" t="s">
        <v>4791</v>
      </c>
      <c r="C1431" s="1" t="s">
        <v>4792</v>
      </c>
    </row>
    <row r="1432" spans="1:3">
      <c r="A1432" s="1" t="s">
        <v>4793</v>
      </c>
      <c r="B1432" s="1" t="s">
        <v>4794</v>
      </c>
      <c r="C1432" s="1" t="s">
        <v>4795</v>
      </c>
    </row>
    <row r="1433" spans="1:3">
      <c r="A1433" s="1" t="s">
        <v>4796</v>
      </c>
      <c r="B1433" s="1" t="s">
        <v>4797</v>
      </c>
      <c r="C1433" s="1" t="s">
        <v>4798</v>
      </c>
    </row>
    <row r="1434" spans="1:3">
      <c r="A1434" s="1" t="s">
        <v>4799</v>
      </c>
      <c r="B1434" s="1" t="s">
        <v>4800</v>
      </c>
      <c r="C1434" s="1" t="s">
        <v>4801</v>
      </c>
    </row>
    <row r="1435" spans="1:3">
      <c r="A1435" s="1" t="s">
        <v>4802</v>
      </c>
      <c r="B1435" s="1" t="s">
        <v>4803</v>
      </c>
      <c r="C1435" s="1" t="s">
        <v>4804</v>
      </c>
    </row>
    <row r="1436" spans="1:3">
      <c r="A1436" s="1" t="s">
        <v>4805</v>
      </c>
      <c r="B1436" s="1" t="s">
        <v>4806</v>
      </c>
      <c r="C1436" s="1" t="s">
        <v>4807</v>
      </c>
    </row>
    <row r="1437" spans="1:3">
      <c r="A1437" s="1" t="s">
        <v>4808</v>
      </c>
      <c r="B1437" s="1" t="s">
        <v>4809</v>
      </c>
      <c r="C1437" s="1" t="s">
        <v>4810</v>
      </c>
    </row>
    <row r="1438" spans="1:3">
      <c r="A1438" s="1" t="s">
        <v>4811</v>
      </c>
      <c r="B1438" s="1" t="s">
        <v>4812</v>
      </c>
      <c r="C1438" s="1" t="s">
        <v>4813</v>
      </c>
    </row>
    <row r="1439" spans="1:3">
      <c r="A1439" s="1" t="s">
        <v>4814</v>
      </c>
      <c r="B1439" s="1" t="s">
        <v>4815</v>
      </c>
      <c r="C1439" s="1" t="s">
        <v>4816</v>
      </c>
    </row>
    <row r="1440" spans="1:3">
      <c r="A1440" s="1" t="s">
        <v>4817</v>
      </c>
      <c r="B1440" s="1" t="s">
        <v>4818</v>
      </c>
      <c r="C1440" s="1" t="s">
        <v>4819</v>
      </c>
    </row>
    <row r="1441" spans="1:3">
      <c r="A1441" s="1" t="s">
        <v>4820</v>
      </c>
      <c r="B1441" s="1" t="s">
        <v>4821</v>
      </c>
      <c r="C1441" s="1" t="s">
        <v>4822</v>
      </c>
    </row>
    <row r="1442" spans="1:3">
      <c r="A1442" s="1" t="s">
        <v>4823</v>
      </c>
      <c r="B1442" s="1" t="s">
        <v>4824</v>
      </c>
      <c r="C1442" s="1" t="s">
        <v>4825</v>
      </c>
    </row>
    <row r="1443" spans="1:3">
      <c r="A1443" s="1" t="s">
        <v>4826</v>
      </c>
      <c r="B1443" s="1" t="s">
        <v>4827</v>
      </c>
      <c r="C1443" s="1" t="s">
        <v>4828</v>
      </c>
    </row>
    <row r="1444" spans="1:3">
      <c r="A1444" s="1" t="s">
        <v>4829</v>
      </c>
      <c r="B1444" s="1" t="s">
        <v>4830</v>
      </c>
      <c r="C1444" s="1" t="s">
        <v>4831</v>
      </c>
    </row>
    <row r="1445" spans="1:3">
      <c r="A1445" s="1" t="s">
        <v>4832</v>
      </c>
      <c r="B1445" s="1" t="s">
        <v>4833</v>
      </c>
      <c r="C1445" s="1" t="s">
        <v>4834</v>
      </c>
    </row>
    <row r="1446" spans="1:3">
      <c r="A1446" s="1" t="s">
        <v>4835</v>
      </c>
      <c r="B1446" s="1" t="s">
        <v>4836</v>
      </c>
      <c r="C1446" s="1" t="s">
        <v>4837</v>
      </c>
    </row>
    <row r="1447" spans="1:3">
      <c r="A1447" s="1" t="s">
        <v>4838</v>
      </c>
      <c r="B1447" s="1" t="s">
        <v>4839</v>
      </c>
      <c r="C1447" s="1" t="s">
        <v>4840</v>
      </c>
    </row>
    <row r="1448" spans="1:3">
      <c r="A1448" s="1" t="s">
        <v>4841</v>
      </c>
      <c r="B1448" s="1" t="s">
        <v>4842</v>
      </c>
      <c r="C1448" s="1" t="s">
        <v>4843</v>
      </c>
    </row>
    <row r="1449" spans="1:3">
      <c r="A1449" s="1" t="s">
        <v>4844</v>
      </c>
      <c r="B1449" s="1" t="s">
        <v>4845</v>
      </c>
      <c r="C1449" s="1" t="s">
        <v>4846</v>
      </c>
    </row>
    <row r="1450" spans="1:3">
      <c r="A1450" s="1" t="s">
        <v>4847</v>
      </c>
      <c r="B1450" s="1" t="s">
        <v>4848</v>
      </c>
      <c r="C1450" s="1" t="s">
        <v>4849</v>
      </c>
    </row>
    <row r="1451" spans="1:3">
      <c r="A1451" s="1" t="s">
        <v>4850</v>
      </c>
      <c r="B1451" s="1" t="s">
        <v>4851</v>
      </c>
      <c r="C1451" s="1" t="s">
        <v>4852</v>
      </c>
    </row>
    <row r="1452" spans="1:3">
      <c r="A1452" s="1" t="s">
        <v>4853</v>
      </c>
      <c r="B1452" s="1" t="s">
        <v>4854</v>
      </c>
      <c r="C1452" s="1" t="s">
        <v>4855</v>
      </c>
    </row>
    <row r="1453" spans="1:3">
      <c r="A1453" s="1" t="s">
        <v>4856</v>
      </c>
      <c r="B1453" s="1" t="s">
        <v>4857</v>
      </c>
      <c r="C1453" s="1" t="s">
        <v>4858</v>
      </c>
    </row>
    <row r="1454" spans="1:3">
      <c r="A1454" s="1" t="s">
        <v>4859</v>
      </c>
      <c r="B1454" s="1" t="s">
        <v>4860</v>
      </c>
      <c r="C1454" s="1" t="s">
        <v>4861</v>
      </c>
    </row>
    <row r="1455" spans="1:3">
      <c r="A1455" s="1" t="s">
        <v>4862</v>
      </c>
      <c r="B1455" s="1" t="s">
        <v>4863</v>
      </c>
      <c r="C1455" s="1" t="s">
        <v>4864</v>
      </c>
    </row>
    <row r="1456" spans="1:3">
      <c r="A1456" s="1" t="s">
        <v>4865</v>
      </c>
      <c r="B1456" s="1" t="s">
        <v>4866</v>
      </c>
      <c r="C1456" s="1" t="s">
        <v>4867</v>
      </c>
    </row>
    <row r="1457" spans="1:3">
      <c r="A1457" s="1" t="s">
        <v>4868</v>
      </c>
      <c r="B1457" s="1" t="s">
        <v>4869</v>
      </c>
      <c r="C1457" s="1" t="s">
        <v>4870</v>
      </c>
    </row>
    <row r="1458" spans="1:3">
      <c r="A1458" s="1" t="s">
        <v>4871</v>
      </c>
      <c r="B1458" s="1" t="s">
        <v>4872</v>
      </c>
      <c r="C1458" s="1" t="s">
        <v>4873</v>
      </c>
    </row>
    <row r="1459" spans="1:3">
      <c r="A1459" s="1" t="s">
        <v>4874</v>
      </c>
      <c r="B1459" s="1" t="s">
        <v>4875</v>
      </c>
      <c r="C1459" s="1" t="s">
        <v>4876</v>
      </c>
    </row>
    <row r="1460" spans="1:3">
      <c r="A1460" s="1" t="s">
        <v>4877</v>
      </c>
      <c r="B1460" s="1" t="s">
        <v>4878</v>
      </c>
      <c r="C1460" s="1" t="s">
        <v>4879</v>
      </c>
    </row>
    <row r="1461" spans="1:3">
      <c r="A1461" s="1" t="s">
        <v>4880</v>
      </c>
      <c r="B1461" s="1" t="s">
        <v>4881</v>
      </c>
      <c r="C1461" s="1" t="s">
        <v>4882</v>
      </c>
    </row>
    <row r="1462" spans="1:3">
      <c r="A1462" s="1" t="s">
        <v>4883</v>
      </c>
      <c r="B1462" s="1" t="s">
        <v>4884</v>
      </c>
      <c r="C1462" s="1" t="s">
        <v>4885</v>
      </c>
    </row>
    <row r="1463" spans="1:3">
      <c r="A1463" s="1" t="s">
        <v>4886</v>
      </c>
      <c r="B1463" s="1" t="s">
        <v>4887</v>
      </c>
      <c r="C1463" s="1" t="s">
        <v>4888</v>
      </c>
    </row>
    <row r="1464" spans="1:3">
      <c r="A1464" s="1" t="s">
        <v>4889</v>
      </c>
      <c r="B1464" s="1" t="s">
        <v>4890</v>
      </c>
      <c r="C1464" s="1" t="s">
        <v>4891</v>
      </c>
    </row>
    <row r="1465" spans="1:3">
      <c r="A1465" s="1" t="s">
        <v>4892</v>
      </c>
      <c r="B1465" s="1" t="s">
        <v>4893</v>
      </c>
      <c r="C1465" s="1" t="s">
        <v>4894</v>
      </c>
    </row>
    <row r="1466" spans="1:3">
      <c r="A1466" s="1" t="s">
        <v>4895</v>
      </c>
      <c r="B1466" s="1" t="s">
        <v>4896</v>
      </c>
      <c r="C1466" s="1" t="s">
        <v>4897</v>
      </c>
    </row>
    <row r="1467" spans="1:3">
      <c r="A1467" s="1" t="s">
        <v>4898</v>
      </c>
      <c r="B1467" s="1" t="s">
        <v>4899</v>
      </c>
      <c r="C1467" s="1" t="s">
        <v>4900</v>
      </c>
    </row>
    <row r="1468" spans="1:3">
      <c r="A1468" s="1" t="s">
        <v>4901</v>
      </c>
      <c r="B1468" s="1" t="s">
        <v>4902</v>
      </c>
      <c r="C1468" s="1" t="s">
        <v>4903</v>
      </c>
    </row>
    <row r="1469" spans="1:3">
      <c r="A1469" s="1" t="s">
        <v>4904</v>
      </c>
      <c r="B1469" s="1" t="s">
        <v>4905</v>
      </c>
      <c r="C1469" s="1" t="s">
        <v>4906</v>
      </c>
    </row>
    <row r="1470" spans="1:3">
      <c r="A1470" s="1" t="s">
        <v>4907</v>
      </c>
      <c r="B1470" s="1" t="s">
        <v>4908</v>
      </c>
      <c r="C1470" s="1" t="s">
        <v>4909</v>
      </c>
    </row>
    <row r="1471" spans="1:3">
      <c r="A1471" s="1" t="s">
        <v>4910</v>
      </c>
      <c r="B1471" s="1" t="s">
        <v>4911</v>
      </c>
      <c r="C1471" s="1" t="s">
        <v>4912</v>
      </c>
    </row>
    <row r="1472" spans="1:3">
      <c r="A1472" s="1" t="s">
        <v>4913</v>
      </c>
      <c r="B1472" s="1" t="s">
        <v>4914</v>
      </c>
      <c r="C1472" s="1" t="s">
        <v>4915</v>
      </c>
    </row>
    <row r="1473" spans="1:3">
      <c r="A1473" s="1" t="s">
        <v>4916</v>
      </c>
      <c r="B1473" s="1" t="s">
        <v>4917</v>
      </c>
      <c r="C1473" s="1" t="s">
        <v>4918</v>
      </c>
    </row>
    <row r="1474" spans="1:3">
      <c r="A1474" s="1" t="s">
        <v>4919</v>
      </c>
      <c r="B1474" s="1" t="s">
        <v>4920</v>
      </c>
      <c r="C1474" s="1" t="s">
        <v>4921</v>
      </c>
    </row>
    <row r="1475" spans="1:3">
      <c r="A1475" s="1" t="s">
        <v>4922</v>
      </c>
      <c r="B1475" s="1" t="s">
        <v>4923</v>
      </c>
      <c r="C1475" s="1" t="s">
        <v>4924</v>
      </c>
    </row>
    <row r="1476" spans="1:3">
      <c r="A1476" s="1" t="s">
        <v>4925</v>
      </c>
      <c r="B1476" s="1" t="s">
        <v>4926</v>
      </c>
      <c r="C1476" s="1" t="s">
        <v>4927</v>
      </c>
    </row>
    <row r="1477" spans="1:3">
      <c r="A1477" s="1" t="s">
        <v>4928</v>
      </c>
      <c r="B1477" s="1" t="s">
        <v>4929</v>
      </c>
      <c r="C1477" s="1" t="s">
        <v>4930</v>
      </c>
    </row>
    <row r="1478" spans="1:3">
      <c r="A1478" s="1" t="s">
        <v>4931</v>
      </c>
      <c r="B1478" s="1" t="s">
        <v>4932</v>
      </c>
      <c r="C1478" s="1" t="s">
        <v>4933</v>
      </c>
    </row>
    <row r="1479" spans="1:3">
      <c r="A1479" s="1" t="s">
        <v>4934</v>
      </c>
      <c r="B1479" s="1" t="s">
        <v>4935</v>
      </c>
      <c r="C1479" s="1" t="s">
        <v>4936</v>
      </c>
    </row>
    <row r="1480" spans="1:3">
      <c r="A1480" s="1" t="s">
        <v>4937</v>
      </c>
      <c r="B1480" s="1" t="s">
        <v>4938</v>
      </c>
      <c r="C1480" s="1" t="s">
        <v>4939</v>
      </c>
    </row>
    <row r="1481" spans="1:3">
      <c r="A1481" s="1" t="s">
        <v>4940</v>
      </c>
      <c r="B1481" s="1" t="s">
        <v>4941</v>
      </c>
      <c r="C1481" s="1" t="s">
        <v>4942</v>
      </c>
    </row>
    <row r="1482" spans="1:3">
      <c r="A1482" s="1" t="s">
        <v>4943</v>
      </c>
      <c r="B1482" s="1" t="s">
        <v>4944</v>
      </c>
      <c r="C1482" s="1" t="s">
        <v>4945</v>
      </c>
    </row>
    <row r="1483" spans="1:3">
      <c r="A1483" s="1" t="s">
        <v>4946</v>
      </c>
      <c r="B1483" s="1" t="s">
        <v>4947</v>
      </c>
      <c r="C1483" s="1" t="s">
        <v>4948</v>
      </c>
    </row>
    <row r="1484" spans="1:3">
      <c r="A1484" s="1" t="s">
        <v>4949</v>
      </c>
      <c r="B1484" s="1" t="s">
        <v>4950</v>
      </c>
      <c r="C1484" s="1" t="s">
        <v>4951</v>
      </c>
    </row>
    <row r="1485" spans="1:3">
      <c r="A1485" s="1" t="s">
        <v>4952</v>
      </c>
      <c r="B1485" s="1" t="s">
        <v>4953</v>
      </c>
      <c r="C1485" s="1" t="s">
        <v>4954</v>
      </c>
    </row>
    <row r="1486" spans="1:3">
      <c r="A1486" s="1" t="s">
        <v>4955</v>
      </c>
      <c r="B1486" s="1" t="s">
        <v>4956</v>
      </c>
      <c r="C1486" s="1" t="s">
        <v>4957</v>
      </c>
    </row>
    <row r="1487" spans="1:3">
      <c r="A1487" s="1" t="s">
        <v>4958</v>
      </c>
      <c r="B1487" s="1" t="s">
        <v>4959</v>
      </c>
      <c r="C1487" s="1" t="s">
        <v>4960</v>
      </c>
    </row>
    <row r="1488" spans="1:3">
      <c r="A1488" s="1" t="s">
        <v>4961</v>
      </c>
      <c r="B1488" s="1" t="s">
        <v>4962</v>
      </c>
      <c r="C1488" s="1" t="s">
        <v>4963</v>
      </c>
    </row>
    <row r="1489" spans="1:3">
      <c r="A1489" s="1" t="s">
        <v>4964</v>
      </c>
      <c r="B1489" s="1" t="s">
        <v>4965</v>
      </c>
      <c r="C1489" s="1" t="s">
        <v>4966</v>
      </c>
    </row>
    <row r="1490" spans="1:3">
      <c r="A1490" s="1" t="s">
        <v>4967</v>
      </c>
      <c r="B1490" s="1" t="s">
        <v>4968</v>
      </c>
      <c r="C1490" s="1" t="s">
        <v>4969</v>
      </c>
    </row>
    <row r="1491" spans="1:3">
      <c r="A1491" s="1" t="s">
        <v>4970</v>
      </c>
      <c r="B1491" s="1" t="s">
        <v>4971</v>
      </c>
      <c r="C1491" s="1" t="s">
        <v>4972</v>
      </c>
    </row>
    <row r="1492" spans="1:3">
      <c r="A1492" s="1" t="s">
        <v>4973</v>
      </c>
      <c r="B1492" s="1" t="s">
        <v>4974</v>
      </c>
      <c r="C1492" s="1" t="s">
        <v>4975</v>
      </c>
    </row>
    <row r="1493" spans="1:3">
      <c r="A1493" s="1" t="s">
        <v>4976</v>
      </c>
      <c r="B1493" s="1" t="s">
        <v>4977</v>
      </c>
      <c r="C1493" s="1" t="s">
        <v>4978</v>
      </c>
    </row>
    <row r="1494" spans="1:3">
      <c r="A1494" s="1" t="s">
        <v>4979</v>
      </c>
      <c r="B1494" s="1" t="s">
        <v>4980</v>
      </c>
      <c r="C1494" s="1" t="s">
        <v>4981</v>
      </c>
    </row>
    <row r="1495" spans="1:3">
      <c r="A1495" s="1" t="s">
        <v>4982</v>
      </c>
      <c r="B1495" s="1" t="s">
        <v>4983</v>
      </c>
      <c r="C1495" s="1" t="s">
        <v>4984</v>
      </c>
    </row>
    <row r="1496" spans="1:3">
      <c r="A1496" s="1" t="s">
        <v>4985</v>
      </c>
      <c r="B1496" s="1" t="s">
        <v>4986</v>
      </c>
      <c r="C1496" s="1" t="s">
        <v>4987</v>
      </c>
    </row>
    <row r="1497" spans="1:3">
      <c r="A1497" s="1" t="s">
        <v>4988</v>
      </c>
      <c r="B1497" s="1" t="s">
        <v>4989</v>
      </c>
      <c r="C1497" s="1" t="s">
        <v>4990</v>
      </c>
    </row>
    <row r="1498" spans="1:3">
      <c r="A1498" s="1" t="s">
        <v>4991</v>
      </c>
      <c r="B1498" s="1" t="s">
        <v>4992</v>
      </c>
      <c r="C1498" s="1" t="s">
        <v>4993</v>
      </c>
    </row>
    <row r="1499" spans="1:3">
      <c r="A1499" s="1" t="s">
        <v>4994</v>
      </c>
      <c r="B1499" s="1" t="s">
        <v>4995</v>
      </c>
      <c r="C1499" s="1" t="s">
        <v>4996</v>
      </c>
    </row>
    <row r="1500" spans="1:3">
      <c r="A1500" s="1" t="s">
        <v>4997</v>
      </c>
      <c r="B1500" s="1" t="s">
        <v>4998</v>
      </c>
      <c r="C1500" s="1" t="s">
        <v>4999</v>
      </c>
    </row>
    <row r="1501" spans="1:3">
      <c r="A1501" s="1" t="s">
        <v>5000</v>
      </c>
      <c r="B1501" s="1" t="s">
        <v>5001</v>
      </c>
      <c r="C1501" s="1" t="s">
        <v>5002</v>
      </c>
    </row>
    <row r="1502" spans="1:3">
      <c r="A1502" s="1" t="s">
        <v>5003</v>
      </c>
      <c r="B1502" s="1" t="s">
        <v>5004</v>
      </c>
      <c r="C1502" s="1" t="s">
        <v>5005</v>
      </c>
    </row>
    <row r="1503" spans="1:3">
      <c r="A1503" s="1" t="s">
        <v>5006</v>
      </c>
      <c r="B1503" s="1" t="s">
        <v>5007</v>
      </c>
      <c r="C1503" s="1" t="s">
        <v>5008</v>
      </c>
    </row>
    <row r="1504" spans="1:3">
      <c r="A1504" s="1" t="s">
        <v>5009</v>
      </c>
      <c r="B1504" s="1" t="s">
        <v>5010</v>
      </c>
      <c r="C1504" s="1" t="s">
        <v>5011</v>
      </c>
    </row>
    <row r="1505" spans="1:3">
      <c r="A1505" s="1" t="s">
        <v>5012</v>
      </c>
      <c r="B1505" s="1" t="s">
        <v>5013</v>
      </c>
      <c r="C1505" s="1" t="s">
        <v>5014</v>
      </c>
    </row>
    <row r="1506" spans="1:3">
      <c r="A1506" s="1" t="s">
        <v>5015</v>
      </c>
      <c r="B1506" s="1" t="s">
        <v>5016</v>
      </c>
      <c r="C1506" s="1" t="s">
        <v>5017</v>
      </c>
    </row>
    <row r="1507" spans="1:3">
      <c r="A1507" s="1" t="s">
        <v>5018</v>
      </c>
      <c r="B1507" s="1" t="s">
        <v>5019</v>
      </c>
      <c r="C1507" s="1" t="s">
        <v>5020</v>
      </c>
    </row>
    <row r="1508" spans="1:3">
      <c r="A1508" s="1" t="s">
        <v>5021</v>
      </c>
      <c r="B1508" s="1" t="s">
        <v>5022</v>
      </c>
      <c r="C1508" s="1" t="s">
        <v>5023</v>
      </c>
    </row>
    <row r="1509" spans="1:3">
      <c r="A1509" s="1" t="s">
        <v>5024</v>
      </c>
      <c r="B1509" s="1" t="s">
        <v>5025</v>
      </c>
      <c r="C1509" s="1" t="s">
        <v>5026</v>
      </c>
    </row>
    <row r="1510" spans="1:3">
      <c r="A1510" s="1" t="s">
        <v>5027</v>
      </c>
      <c r="B1510" s="1" t="s">
        <v>5028</v>
      </c>
      <c r="C1510" s="1" t="s">
        <v>5029</v>
      </c>
    </row>
    <row r="1511" spans="1:3">
      <c r="A1511" s="1" t="s">
        <v>5030</v>
      </c>
      <c r="B1511" s="1" t="s">
        <v>5031</v>
      </c>
      <c r="C1511" s="1" t="s">
        <v>5032</v>
      </c>
    </row>
    <row r="1512" spans="1:3">
      <c r="A1512" s="1" t="s">
        <v>5033</v>
      </c>
      <c r="B1512" s="1" t="s">
        <v>5034</v>
      </c>
      <c r="C1512" s="1" t="s">
        <v>5035</v>
      </c>
    </row>
    <row r="1513" spans="1:3">
      <c r="A1513" s="1" t="s">
        <v>5036</v>
      </c>
      <c r="B1513" s="1" t="s">
        <v>5037</v>
      </c>
      <c r="C1513" s="1" t="s">
        <v>5038</v>
      </c>
    </row>
    <row r="1514" spans="1:3">
      <c r="A1514" s="1" t="s">
        <v>5039</v>
      </c>
      <c r="B1514" s="1" t="s">
        <v>5040</v>
      </c>
      <c r="C1514" s="1" t="s">
        <v>5041</v>
      </c>
    </row>
    <row r="1515" spans="1:3">
      <c r="A1515" s="1" t="s">
        <v>5042</v>
      </c>
      <c r="B1515" s="1" t="s">
        <v>5043</v>
      </c>
      <c r="C1515" s="1" t="s">
        <v>5044</v>
      </c>
    </row>
    <row r="1516" spans="1:3">
      <c r="A1516" s="1" t="s">
        <v>5045</v>
      </c>
      <c r="B1516" s="1" t="s">
        <v>5046</v>
      </c>
      <c r="C1516" s="1" t="s">
        <v>5047</v>
      </c>
    </row>
    <row r="1517" spans="1:3">
      <c r="A1517" s="1" t="s">
        <v>5048</v>
      </c>
      <c r="B1517" s="1" t="s">
        <v>5049</v>
      </c>
      <c r="C1517" s="1" t="s">
        <v>5050</v>
      </c>
    </row>
    <row r="1518" spans="1:3">
      <c r="A1518" s="1" t="s">
        <v>5051</v>
      </c>
      <c r="B1518" s="1" t="s">
        <v>5052</v>
      </c>
      <c r="C1518" s="1" t="s">
        <v>5053</v>
      </c>
    </row>
    <row r="1519" spans="1:3">
      <c r="A1519" s="1" t="s">
        <v>5054</v>
      </c>
      <c r="B1519" s="1" t="s">
        <v>5055</v>
      </c>
      <c r="C1519" s="1" t="s">
        <v>5056</v>
      </c>
    </row>
    <row r="1520" spans="1:3">
      <c r="A1520" s="1" t="s">
        <v>5057</v>
      </c>
      <c r="B1520" s="1" t="s">
        <v>5058</v>
      </c>
      <c r="C1520" s="1" t="s">
        <v>5059</v>
      </c>
    </row>
    <row r="1521" spans="1:3">
      <c r="A1521" s="1" t="s">
        <v>5060</v>
      </c>
      <c r="B1521" s="1" t="s">
        <v>5061</v>
      </c>
      <c r="C1521" s="1" t="s">
        <v>5062</v>
      </c>
    </row>
    <row r="1522" spans="1:3">
      <c r="A1522" s="1" t="s">
        <v>5063</v>
      </c>
      <c r="B1522" s="1" t="s">
        <v>5064</v>
      </c>
      <c r="C1522" s="1" t="s">
        <v>5065</v>
      </c>
    </row>
    <row r="1523" spans="1:3">
      <c r="A1523" s="1" t="s">
        <v>5066</v>
      </c>
      <c r="B1523" s="1" t="s">
        <v>5067</v>
      </c>
      <c r="C1523" s="1" t="s">
        <v>5068</v>
      </c>
    </row>
    <row r="1524" spans="1:3">
      <c r="A1524" s="1" t="s">
        <v>5069</v>
      </c>
      <c r="B1524" s="1" t="s">
        <v>5070</v>
      </c>
      <c r="C1524" s="1" t="s">
        <v>5071</v>
      </c>
    </row>
    <row r="1525" spans="1:3">
      <c r="A1525" s="1" t="s">
        <v>5072</v>
      </c>
      <c r="B1525" s="1" t="s">
        <v>5073</v>
      </c>
      <c r="C1525" s="1" t="s">
        <v>5074</v>
      </c>
    </row>
    <row r="1526" spans="1:3">
      <c r="A1526" s="1" t="s">
        <v>5075</v>
      </c>
      <c r="B1526" s="1" t="s">
        <v>5076</v>
      </c>
      <c r="C1526" s="1" t="s">
        <v>5077</v>
      </c>
    </row>
    <row r="1527" spans="1:3">
      <c r="A1527" s="1" t="s">
        <v>5078</v>
      </c>
      <c r="B1527" s="1" t="s">
        <v>5079</v>
      </c>
      <c r="C1527" s="1" t="s">
        <v>5080</v>
      </c>
    </row>
    <row r="1528" spans="1:3">
      <c r="A1528" s="1" t="s">
        <v>5081</v>
      </c>
      <c r="B1528" s="1" t="s">
        <v>5082</v>
      </c>
      <c r="C1528" s="1" t="s">
        <v>5083</v>
      </c>
    </row>
    <row r="1529" spans="1:3">
      <c r="A1529" s="1" t="s">
        <v>5084</v>
      </c>
      <c r="B1529" s="1" t="s">
        <v>5085</v>
      </c>
      <c r="C1529" s="1" t="s">
        <v>5086</v>
      </c>
    </row>
    <row r="1530" spans="1:3">
      <c r="A1530" s="1" t="s">
        <v>5087</v>
      </c>
      <c r="B1530" s="1" t="s">
        <v>5088</v>
      </c>
      <c r="C1530" s="1" t="s">
        <v>5089</v>
      </c>
    </row>
    <row r="1531" spans="1:3">
      <c r="A1531" s="1" t="s">
        <v>5090</v>
      </c>
      <c r="B1531" s="1" t="s">
        <v>5091</v>
      </c>
      <c r="C1531" s="1" t="s">
        <v>5092</v>
      </c>
    </row>
    <row r="1532" spans="1:3">
      <c r="A1532" s="1" t="s">
        <v>5093</v>
      </c>
      <c r="B1532" s="1" t="s">
        <v>5094</v>
      </c>
      <c r="C1532" s="1" t="s">
        <v>5095</v>
      </c>
    </row>
    <row r="1533" spans="1:3">
      <c r="A1533" s="1" t="s">
        <v>5096</v>
      </c>
      <c r="B1533" s="1" t="s">
        <v>5097</v>
      </c>
      <c r="C1533" s="1" t="s">
        <v>5098</v>
      </c>
    </row>
    <row r="1534" spans="1:3">
      <c r="A1534" s="1" t="s">
        <v>5099</v>
      </c>
      <c r="B1534" s="1" t="s">
        <v>5100</v>
      </c>
      <c r="C1534" s="1" t="s">
        <v>5101</v>
      </c>
    </row>
    <row r="1535" spans="1:3">
      <c r="A1535" s="1" t="s">
        <v>5102</v>
      </c>
      <c r="B1535" s="1" t="s">
        <v>5103</v>
      </c>
      <c r="C1535" s="1" t="s">
        <v>5104</v>
      </c>
    </row>
    <row r="1536" spans="1:3">
      <c r="A1536" s="1" t="s">
        <v>5105</v>
      </c>
      <c r="B1536" s="1" t="s">
        <v>5106</v>
      </c>
      <c r="C1536" s="1" t="s">
        <v>5107</v>
      </c>
    </row>
    <row r="1537" spans="1:3">
      <c r="A1537" s="1" t="s">
        <v>5108</v>
      </c>
      <c r="B1537" s="1" t="s">
        <v>5109</v>
      </c>
      <c r="C1537" s="1" t="s">
        <v>5110</v>
      </c>
    </row>
    <row r="1538" spans="1:3">
      <c r="A1538" s="1" t="s">
        <v>5111</v>
      </c>
      <c r="B1538" s="1" t="s">
        <v>5112</v>
      </c>
      <c r="C1538" s="1" t="s">
        <v>5113</v>
      </c>
    </row>
    <row r="1539" spans="1:3">
      <c r="A1539" s="1" t="s">
        <v>5114</v>
      </c>
      <c r="B1539" s="1" t="s">
        <v>5115</v>
      </c>
      <c r="C1539" s="1" t="s">
        <v>5116</v>
      </c>
    </row>
    <row r="1540" spans="1:3">
      <c r="A1540" s="1" t="s">
        <v>5117</v>
      </c>
      <c r="B1540" s="1" t="s">
        <v>5118</v>
      </c>
      <c r="C1540" s="1" t="s">
        <v>5119</v>
      </c>
    </row>
    <row r="1541" spans="1:3">
      <c r="A1541" s="1" t="s">
        <v>5120</v>
      </c>
      <c r="B1541" s="1" t="s">
        <v>5121</v>
      </c>
      <c r="C1541" s="1" t="s">
        <v>5122</v>
      </c>
    </row>
    <row r="1542" spans="1:3">
      <c r="A1542" s="1" t="s">
        <v>5123</v>
      </c>
      <c r="B1542" s="1" t="s">
        <v>5124</v>
      </c>
      <c r="C1542" s="1" t="s">
        <v>5125</v>
      </c>
    </row>
    <row r="1543" spans="1:3">
      <c r="A1543" s="1" t="s">
        <v>5126</v>
      </c>
      <c r="B1543" s="1" t="s">
        <v>5127</v>
      </c>
      <c r="C1543" s="1" t="s">
        <v>5128</v>
      </c>
    </row>
    <row r="1544" spans="1:3">
      <c r="A1544" s="1" t="s">
        <v>5129</v>
      </c>
      <c r="B1544" s="1" t="s">
        <v>5130</v>
      </c>
      <c r="C1544" s="1" t="s">
        <v>5131</v>
      </c>
    </row>
    <row r="1545" spans="1:3">
      <c r="A1545" s="1" t="s">
        <v>5132</v>
      </c>
      <c r="B1545" s="1" t="s">
        <v>5133</v>
      </c>
      <c r="C1545" s="1" t="s">
        <v>5134</v>
      </c>
    </row>
    <row r="1546" spans="1:3">
      <c r="A1546" s="1" t="s">
        <v>5135</v>
      </c>
      <c r="B1546" s="1" t="s">
        <v>5136</v>
      </c>
      <c r="C1546" s="1" t="s">
        <v>5137</v>
      </c>
    </row>
    <row r="1547" spans="1:3">
      <c r="A1547" s="1" t="s">
        <v>5138</v>
      </c>
      <c r="B1547" s="1" t="s">
        <v>5139</v>
      </c>
      <c r="C1547" s="1" t="s">
        <v>5140</v>
      </c>
    </row>
    <row r="1548" spans="1:3">
      <c r="A1548" s="1" t="s">
        <v>5141</v>
      </c>
      <c r="B1548" s="1" t="s">
        <v>5142</v>
      </c>
      <c r="C1548" s="1" t="s">
        <v>5143</v>
      </c>
    </row>
    <row r="1549" spans="1:3">
      <c r="A1549" s="1" t="s">
        <v>5144</v>
      </c>
      <c r="B1549" s="1" t="s">
        <v>5145</v>
      </c>
      <c r="C1549" s="1" t="s">
        <v>5146</v>
      </c>
    </row>
    <row r="1550" spans="1:3">
      <c r="A1550" s="1" t="s">
        <v>5147</v>
      </c>
      <c r="B1550" s="1" t="s">
        <v>5148</v>
      </c>
      <c r="C1550" s="1" t="s">
        <v>5149</v>
      </c>
    </row>
    <row r="1551" spans="1:3">
      <c r="A1551" s="1" t="s">
        <v>5150</v>
      </c>
      <c r="B1551" s="1" t="s">
        <v>5151</v>
      </c>
      <c r="C1551" s="1" t="s">
        <v>5152</v>
      </c>
    </row>
    <row r="1552" spans="1:3">
      <c r="A1552" s="1" t="s">
        <v>5153</v>
      </c>
      <c r="B1552" s="1" t="s">
        <v>5154</v>
      </c>
      <c r="C1552" s="1" t="s">
        <v>5155</v>
      </c>
    </row>
    <row r="1553" spans="1:3">
      <c r="A1553" s="1" t="s">
        <v>5156</v>
      </c>
      <c r="B1553" s="1" t="s">
        <v>5157</v>
      </c>
      <c r="C1553" s="1" t="s">
        <v>5158</v>
      </c>
    </row>
    <row r="1554" spans="1:3">
      <c r="A1554" s="1" t="s">
        <v>5159</v>
      </c>
      <c r="B1554" s="1" t="s">
        <v>5160</v>
      </c>
      <c r="C1554" s="1" t="s">
        <v>5161</v>
      </c>
    </row>
    <row r="1555" spans="1:3">
      <c r="A1555" s="1" t="s">
        <v>5162</v>
      </c>
      <c r="B1555" s="1" t="s">
        <v>5163</v>
      </c>
      <c r="C1555" s="1" t="s">
        <v>5164</v>
      </c>
    </row>
    <row r="1556" spans="1:3">
      <c r="A1556" s="1" t="s">
        <v>5165</v>
      </c>
      <c r="B1556" s="1" t="s">
        <v>5166</v>
      </c>
      <c r="C1556" s="1" t="s">
        <v>5167</v>
      </c>
    </row>
    <row r="1557" spans="1:3">
      <c r="A1557" s="1" t="s">
        <v>5168</v>
      </c>
      <c r="B1557" s="1" t="s">
        <v>5169</v>
      </c>
      <c r="C1557" s="1" t="s">
        <v>5170</v>
      </c>
    </row>
    <row r="1558" spans="1:3">
      <c r="A1558" s="1" t="s">
        <v>5171</v>
      </c>
      <c r="B1558" s="1" t="s">
        <v>5172</v>
      </c>
      <c r="C1558" s="1" t="s">
        <v>5173</v>
      </c>
    </row>
    <row r="1559" spans="1:3">
      <c r="A1559" s="1" t="s">
        <v>5174</v>
      </c>
      <c r="B1559" s="1" t="s">
        <v>5175</v>
      </c>
      <c r="C1559" s="1" t="s">
        <v>5176</v>
      </c>
    </row>
    <row r="1560" spans="1:3">
      <c r="A1560" s="1" t="s">
        <v>5177</v>
      </c>
      <c r="B1560" s="1" t="s">
        <v>5178</v>
      </c>
      <c r="C1560" s="1" t="s">
        <v>5179</v>
      </c>
    </row>
    <row r="1561" spans="1:3">
      <c r="A1561" s="1" t="s">
        <v>5180</v>
      </c>
      <c r="B1561" s="1" t="s">
        <v>5181</v>
      </c>
      <c r="C1561" s="1" t="s">
        <v>5182</v>
      </c>
    </row>
    <row r="1562" spans="1:3">
      <c r="A1562" s="1" t="s">
        <v>5183</v>
      </c>
      <c r="B1562" s="1" t="s">
        <v>5184</v>
      </c>
      <c r="C1562" s="1" t="s">
        <v>5185</v>
      </c>
    </row>
    <row r="1563" spans="1:3">
      <c r="A1563" s="1" t="s">
        <v>5186</v>
      </c>
      <c r="B1563" s="1" t="s">
        <v>5187</v>
      </c>
      <c r="C1563" s="1" t="s">
        <v>5188</v>
      </c>
    </row>
    <row r="1564" spans="1:3">
      <c r="A1564" s="1" t="s">
        <v>5189</v>
      </c>
      <c r="B1564" s="1" t="s">
        <v>5190</v>
      </c>
      <c r="C1564" s="1" t="s">
        <v>5191</v>
      </c>
    </row>
    <row r="1565" spans="1:3">
      <c r="A1565" s="1" t="s">
        <v>5192</v>
      </c>
      <c r="B1565" s="1" t="s">
        <v>5193</v>
      </c>
      <c r="C1565" s="1" t="s">
        <v>5194</v>
      </c>
    </row>
    <row r="1566" spans="1:3">
      <c r="A1566" s="1" t="s">
        <v>5195</v>
      </c>
      <c r="B1566" s="1" t="s">
        <v>5196</v>
      </c>
      <c r="C1566" s="1" t="s">
        <v>5197</v>
      </c>
    </row>
    <row r="1567" spans="1:3">
      <c r="A1567" s="1" t="s">
        <v>5198</v>
      </c>
      <c r="B1567" s="1" t="s">
        <v>5199</v>
      </c>
      <c r="C1567" s="1" t="s">
        <v>5200</v>
      </c>
    </row>
    <row r="1568" spans="1:3">
      <c r="A1568" s="1" t="s">
        <v>5201</v>
      </c>
      <c r="B1568" s="1" t="s">
        <v>5202</v>
      </c>
      <c r="C1568" s="1" t="s">
        <v>5203</v>
      </c>
    </row>
    <row r="1569" spans="1:3">
      <c r="A1569" s="1" t="s">
        <v>5204</v>
      </c>
      <c r="B1569" s="1" t="s">
        <v>5205</v>
      </c>
      <c r="C1569" s="1" t="s">
        <v>5206</v>
      </c>
    </row>
    <row r="1570" spans="1:3">
      <c r="A1570" s="1" t="s">
        <v>5207</v>
      </c>
      <c r="B1570" s="1" t="s">
        <v>5208</v>
      </c>
      <c r="C1570" s="1" t="s">
        <v>5209</v>
      </c>
    </row>
    <row r="1571" spans="1:3">
      <c r="A1571" s="1" t="s">
        <v>5210</v>
      </c>
      <c r="B1571" s="1" t="s">
        <v>5211</v>
      </c>
      <c r="C1571" s="1" t="s">
        <v>5212</v>
      </c>
    </row>
    <row r="1572" spans="1:3">
      <c r="A1572" s="1" t="s">
        <v>5213</v>
      </c>
      <c r="B1572" s="1" t="s">
        <v>5214</v>
      </c>
      <c r="C1572" s="1" t="s">
        <v>5215</v>
      </c>
    </row>
    <row r="1573" spans="1:3">
      <c r="A1573" s="1" t="s">
        <v>5216</v>
      </c>
      <c r="B1573" s="1" t="s">
        <v>5217</v>
      </c>
      <c r="C1573" s="1" t="s">
        <v>5218</v>
      </c>
    </row>
    <row r="1574" spans="1:3">
      <c r="A1574" s="1" t="s">
        <v>5219</v>
      </c>
      <c r="B1574" s="1" t="s">
        <v>5220</v>
      </c>
      <c r="C1574" s="1" t="s">
        <v>5221</v>
      </c>
    </row>
    <row r="1575" spans="1:3">
      <c r="A1575" s="1" t="s">
        <v>5222</v>
      </c>
      <c r="B1575" s="1" t="s">
        <v>5223</v>
      </c>
      <c r="C1575" s="1" t="s">
        <v>5224</v>
      </c>
    </row>
    <row r="1576" spans="1:3">
      <c r="A1576" s="1" t="s">
        <v>5225</v>
      </c>
      <c r="B1576" s="1" t="s">
        <v>5226</v>
      </c>
      <c r="C1576" s="1" t="s">
        <v>5227</v>
      </c>
    </row>
    <row r="1577" spans="1:3">
      <c r="A1577" s="1" t="s">
        <v>5228</v>
      </c>
      <c r="B1577" s="1" t="s">
        <v>5229</v>
      </c>
      <c r="C1577" s="1" t="s">
        <v>5230</v>
      </c>
    </row>
    <row r="1578" spans="1:3">
      <c r="A1578" s="1" t="s">
        <v>5231</v>
      </c>
      <c r="B1578" s="1" t="s">
        <v>5232</v>
      </c>
      <c r="C1578" s="1" t="s">
        <v>5233</v>
      </c>
    </row>
    <row r="1579" spans="1:3">
      <c r="A1579" s="1" t="s">
        <v>5234</v>
      </c>
      <c r="B1579" s="1" t="s">
        <v>5235</v>
      </c>
      <c r="C1579" s="1" t="s">
        <v>5236</v>
      </c>
    </row>
    <row r="1580" spans="1:3">
      <c r="A1580" s="1" t="s">
        <v>5237</v>
      </c>
      <c r="B1580" s="1" t="s">
        <v>5238</v>
      </c>
      <c r="C1580" s="1" t="s">
        <v>5239</v>
      </c>
    </row>
    <row r="1581" spans="1:3">
      <c r="A1581" s="1" t="s">
        <v>5240</v>
      </c>
      <c r="B1581" s="1" t="s">
        <v>5241</v>
      </c>
      <c r="C1581" s="1" t="s">
        <v>5242</v>
      </c>
    </row>
    <row r="1582" spans="1:3">
      <c r="A1582" s="1" t="s">
        <v>5243</v>
      </c>
      <c r="B1582" s="1" t="s">
        <v>5244</v>
      </c>
      <c r="C1582" s="1" t="s">
        <v>5245</v>
      </c>
    </row>
    <row r="1583" spans="1:3">
      <c r="A1583" s="1" t="s">
        <v>5246</v>
      </c>
      <c r="B1583" s="1" t="s">
        <v>5247</v>
      </c>
      <c r="C1583" s="1" t="s">
        <v>5248</v>
      </c>
    </row>
    <row r="1584" spans="1:3">
      <c r="A1584" s="1" t="s">
        <v>5246</v>
      </c>
      <c r="B1584" s="1" t="s">
        <v>5249</v>
      </c>
      <c r="C1584" s="1" t="s">
        <v>5250</v>
      </c>
    </row>
    <row r="1585" spans="1:3">
      <c r="A1585" s="1" t="s">
        <v>5251</v>
      </c>
      <c r="B1585" s="1" t="s">
        <v>5252</v>
      </c>
      <c r="C1585" s="1" t="s">
        <v>5253</v>
      </c>
    </row>
    <row r="1586" spans="1:3">
      <c r="A1586" s="1" t="s">
        <v>5254</v>
      </c>
      <c r="B1586" s="1" t="s">
        <v>5255</v>
      </c>
      <c r="C1586" s="1" t="s">
        <v>5256</v>
      </c>
    </row>
    <row r="1587" spans="1:3">
      <c r="A1587" s="1" t="s">
        <v>5257</v>
      </c>
      <c r="B1587" s="1" t="s">
        <v>5258</v>
      </c>
      <c r="C1587" s="1" t="s">
        <v>5259</v>
      </c>
    </row>
    <row r="1588" spans="1:3">
      <c r="A1588" s="1" t="s">
        <v>5260</v>
      </c>
      <c r="B1588" s="1" t="s">
        <v>5261</v>
      </c>
      <c r="C1588" s="1" t="s">
        <v>5262</v>
      </c>
    </row>
    <row r="1589" spans="1:3">
      <c r="A1589" s="1" t="s">
        <v>5263</v>
      </c>
      <c r="B1589" s="1" t="s">
        <v>5264</v>
      </c>
      <c r="C1589" s="1" t="s">
        <v>5265</v>
      </c>
    </row>
    <row r="1590" spans="1:3">
      <c r="A1590" s="1" t="s">
        <v>5266</v>
      </c>
      <c r="B1590" s="1" t="s">
        <v>5267</v>
      </c>
      <c r="C1590" s="1" t="s">
        <v>5268</v>
      </c>
    </row>
    <row r="1591" spans="1:3">
      <c r="A1591" s="1" t="s">
        <v>5269</v>
      </c>
      <c r="B1591" s="1" t="s">
        <v>5270</v>
      </c>
      <c r="C1591" s="1" t="s">
        <v>5271</v>
      </c>
    </row>
    <row r="1592" spans="1:3">
      <c r="A1592" s="1" t="s">
        <v>5272</v>
      </c>
      <c r="B1592" s="1" t="s">
        <v>5273</v>
      </c>
      <c r="C1592" s="1" t="s">
        <v>5274</v>
      </c>
    </row>
    <row r="1593" spans="1:3">
      <c r="A1593" s="1" t="s">
        <v>5275</v>
      </c>
      <c r="B1593" s="1" t="s">
        <v>5276</v>
      </c>
      <c r="C1593" s="1" t="s">
        <v>5277</v>
      </c>
    </row>
    <row r="1594" spans="1:3">
      <c r="A1594" s="1" t="s">
        <v>5278</v>
      </c>
      <c r="B1594" s="1" t="s">
        <v>5279</v>
      </c>
      <c r="C1594" s="1" t="s">
        <v>5280</v>
      </c>
    </row>
    <row r="1595" spans="1:3">
      <c r="A1595" s="1" t="s">
        <v>5281</v>
      </c>
      <c r="B1595" s="1" t="s">
        <v>5282</v>
      </c>
      <c r="C1595" s="1" t="s">
        <v>5283</v>
      </c>
    </row>
    <row r="1596" spans="1:3">
      <c r="A1596" s="1" t="s">
        <v>5284</v>
      </c>
      <c r="B1596" s="1" t="s">
        <v>5285</v>
      </c>
      <c r="C1596" s="1" t="s">
        <v>5286</v>
      </c>
    </row>
    <row r="1597" spans="1:3">
      <c r="A1597" s="1" t="s">
        <v>5287</v>
      </c>
      <c r="B1597" s="1" t="s">
        <v>5288</v>
      </c>
      <c r="C1597" s="1" t="s">
        <v>5289</v>
      </c>
    </row>
    <row r="1598" spans="1:3">
      <c r="A1598" s="1" t="s">
        <v>5290</v>
      </c>
      <c r="B1598" s="1" t="s">
        <v>5291</v>
      </c>
      <c r="C1598" s="1" t="s">
        <v>5292</v>
      </c>
    </row>
    <row r="1599" spans="1:3">
      <c r="A1599" s="1" t="s">
        <v>5293</v>
      </c>
      <c r="B1599" s="1" t="s">
        <v>5294</v>
      </c>
      <c r="C1599" s="1" t="s">
        <v>5295</v>
      </c>
    </row>
    <row r="1600" spans="1:3">
      <c r="A1600" s="1" t="s">
        <v>5296</v>
      </c>
      <c r="B1600" s="1" t="s">
        <v>5297</v>
      </c>
      <c r="C1600" s="1" t="s">
        <v>5298</v>
      </c>
    </row>
    <row r="1601" spans="1:3">
      <c r="A1601" s="1" t="s">
        <v>5299</v>
      </c>
      <c r="B1601" s="1" t="s">
        <v>5300</v>
      </c>
      <c r="C1601" s="1" t="s">
        <v>5301</v>
      </c>
    </row>
    <row r="1602" spans="1:3">
      <c r="A1602" s="1" t="s">
        <v>5302</v>
      </c>
      <c r="B1602" s="1" t="s">
        <v>5303</v>
      </c>
      <c r="C1602" s="1" t="s">
        <v>5304</v>
      </c>
    </row>
    <row r="1603" spans="1:3">
      <c r="A1603" s="1" t="s">
        <v>5305</v>
      </c>
      <c r="B1603" s="1" t="s">
        <v>5306</v>
      </c>
      <c r="C1603" s="1" t="s">
        <v>5307</v>
      </c>
    </row>
    <row r="1604" spans="1:3">
      <c r="A1604" s="1" t="s">
        <v>5308</v>
      </c>
      <c r="B1604" s="1" t="s">
        <v>5309</v>
      </c>
      <c r="C1604" s="1" t="s">
        <v>5310</v>
      </c>
    </row>
    <row r="1605" spans="1:3">
      <c r="A1605" s="1" t="s">
        <v>5311</v>
      </c>
      <c r="B1605" s="1" t="s">
        <v>5312</v>
      </c>
      <c r="C1605" s="1" t="s">
        <v>5313</v>
      </c>
    </row>
    <row r="1606" spans="1:3">
      <c r="A1606" s="1" t="s">
        <v>5314</v>
      </c>
      <c r="B1606" s="1" t="s">
        <v>5315</v>
      </c>
      <c r="C1606" s="1" t="s">
        <v>5316</v>
      </c>
    </row>
    <row r="1607" spans="1:3">
      <c r="A1607" s="1" t="s">
        <v>5317</v>
      </c>
      <c r="B1607" s="1" t="s">
        <v>5318</v>
      </c>
      <c r="C1607" s="1" t="s">
        <v>5319</v>
      </c>
    </row>
    <row r="1608" spans="1:3">
      <c r="A1608" s="1" t="s">
        <v>5320</v>
      </c>
      <c r="B1608" s="1" t="s">
        <v>5321</v>
      </c>
      <c r="C1608" s="1" t="s">
        <v>5322</v>
      </c>
    </row>
    <row r="1609" spans="1:3">
      <c r="A1609" s="1" t="s">
        <v>5323</v>
      </c>
      <c r="B1609" s="1" t="s">
        <v>5324</v>
      </c>
      <c r="C1609" s="1" t="s">
        <v>5325</v>
      </c>
    </row>
    <row r="1610" spans="1:3">
      <c r="A1610" s="1" t="s">
        <v>5326</v>
      </c>
      <c r="B1610" s="1" t="s">
        <v>5327</v>
      </c>
      <c r="C1610" s="1" t="s">
        <v>5328</v>
      </c>
    </row>
    <row r="1611" spans="1:3">
      <c r="A1611" s="1" t="s">
        <v>5329</v>
      </c>
      <c r="B1611" s="1" t="s">
        <v>5330</v>
      </c>
      <c r="C1611" s="1" t="s">
        <v>5331</v>
      </c>
    </row>
    <row r="1612" spans="1:3">
      <c r="A1612" s="1" t="s">
        <v>5332</v>
      </c>
      <c r="B1612" s="1" t="s">
        <v>5333</v>
      </c>
      <c r="C1612" s="1" t="s">
        <v>5334</v>
      </c>
    </row>
    <row r="1613" spans="1:3">
      <c r="A1613" s="1" t="s">
        <v>5335</v>
      </c>
      <c r="B1613" s="1" t="s">
        <v>5336</v>
      </c>
      <c r="C1613" s="1" t="s">
        <v>5337</v>
      </c>
    </row>
    <row r="1614" spans="1:3">
      <c r="A1614" s="1" t="s">
        <v>5338</v>
      </c>
      <c r="B1614" s="1" t="s">
        <v>5339</v>
      </c>
      <c r="C1614" s="1" t="s">
        <v>5340</v>
      </c>
    </row>
    <row r="1615" spans="1:3">
      <c r="A1615" s="1" t="s">
        <v>5341</v>
      </c>
      <c r="B1615" s="1" t="s">
        <v>5342</v>
      </c>
      <c r="C1615" s="1" t="s">
        <v>5343</v>
      </c>
    </row>
    <row r="1616" spans="1:3">
      <c r="A1616" s="1" t="s">
        <v>5344</v>
      </c>
      <c r="B1616" s="1" t="s">
        <v>5345</v>
      </c>
      <c r="C1616" s="1" t="s">
        <v>5346</v>
      </c>
    </row>
    <row r="1617" spans="1:3">
      <c r="A1617" s="1" t="s">
        <v>5347</v>
      </c>
      <c r="B1617" s="1" t="s">
        <v>5348</v>
      </c>
      <c r="C1617" s="1" t="s">
        <v>5349</v>
      </c>
    </row>
    <row r="1618" spans="1:3">
      <c r="A1618" s="1" t="s">
        <v>5350</v>
      </c>
      <c r="B1618" s="1" t="s">
        <v>5351</v>
      </c>
      <c r="C1618" s="1" t="s">
        <v>5352</v>
      </c>
    </row>
    <row r="1619" spans="1:3">
      <c r="A1619" s="1" t="s">
        <v>5353</v>
      </c>
      <c r="B1619" s="1" t="s">
        <v>5354</v>
      </c>
      <c r="C1619" s="1" t="s">
        <v>5355</v>
      </c>
    </row>
    <row r="1620" spans="1:3">
      <c r="A1620" s="1" t="s">
        <v>5356</v>
      </c>
      <c r="B1620" s="1" t="s">
        <v>5357</v>
      </c>
      <c r="C1620" s="1" t="s">
        <v>5358</v>
      </c>
    </row>
    <row r="1621" spans="1:3">
      <c r="A1621" s="1" t="s">
        <v>5359</v>
      </c>
      <c r="B1621" s="1" t="s">
        <v>5360</v>
      </c>
      <c r="C1621" s="1" t="s">
        <v>5361</v>
      </c>
    </row>
    <row r="1622" spans="1:3">
      <c r="A1622" s="1" t="s">
        <v>5362</v>
      </c>
      <c r="B1622" s="1" t="s">
        <v>5363</v>
      </c>
      <c r="C1622" s="1" t="s">
        <v>5364</v>
      </c>
    </row>
    <row r="1623" spans="1:3">
      <c r="A1623" s="1" t="s">
        <v>5365</v>
      </c>
      <c r="B1623" s="1" t="s">
        <v>5366</v>
      </c>
      <c r="C1623" s="1" t="s">
        <v>5367</v>
      </c>
    </row>
    <row r="1624" spans="1:3">
      <c r="A1624" s="1" t="s">
        <v>5368</v>
      </c>
      <c r="B1624" s="1" t="s">
        <v>5369</v>
      </c>
      <c r="C1624" s="1" t="s">
        <v>5370</v>
      </c>
    </row>
    <row r="1625" spans="1:3">
      <c r="A1625" s="1" t="s">
        <v>5371</v>
      </c>
      <c r="B1625" s="1" t="s">
        <v>5372</v>
      </c>
      <c r="C1625" s="1" t="s">
        <v>5373</v>
      </c>
    </row>
    <row r="1626" spans="1:3">
      <c r="A1626" s="1" t="s">
        <v>5374</v>
      </c>
      <c r="B1626" s="1" t="s">
        <v>5375</v>
      </c>
      <c r="C1626" s="1" t="s">
        <v>5376</v>
      </c>
    </row>
    <row r="1627" spans="1:3">
      <c r="A1627" s="1" t="s">
        <v>5377</v>
      </c>
      <c r="B1627" s="1" t="s">
        <v>5378</v>
      </c>
      <c r="C1627" s="1" t="s">
        <v>5379</v>
      </c>
    </row>
    <row r="1628" spans="1:3">
      <c r="A1628" s="1" t="s">
        <v>5380</v>
      </c>
      <c r="B1628" s="1" t="s">
        <v>5381</v>
      </c>
      <c r="C1628" s="1" t="s">
        <v>5382</v>
      </c>
    </row>
    <row r="1629" spans="1:3">
      <c r="A1629" s="1" t="s">
        <v>5383</v>
      </c>
      <c r="B1629" s="1" t="s">
        <v>5384</v>
      </c>
      <c r="C1629" s="1" t="s">
        <v>5385</v>
      </c>
    </row>
    <row r="1630" spans="1:3">
      <c r="A1630" s="1" t="s">
        <v>5386</v>
      </c>
      <c r="B1630" s="1" t="s">
        <v>5387</v>
      </c>
      <c r="C1630" s="1" t="s">
        <v>5388</v>
      </c>
    </row>
    <row r="1631" spans="1:3">
      <c r="A1631" s="1" t="s">
        <v>5389</v>
      </c>
      <c r="B1631" s="1" t="s">
        <v>5390</v>
      </c>
      <c r="C1631" s="1" t="s">
        <v>5391</v>
      </c>
    </row>
    <row r="1632" spans="1:3">
      <c r="A1632" s="1" t="s">
        <v>5392</v>
      </c>
      <c r="B1632" s="1" t="s">
        <v>5393</v>
      </c>
      <c r="C1632" s="1" t="s">
        <v>5394</v>
      </c>
    </row>
    <row r="1633" spans="1:3">
      <c r="A1633" s="1" t="s">
        <v>5395</v>
      </c>
      <c r="B1633" s="1" t="s">
        <v>5396</v>
      </c>
      <c r="C1633" s="1" t="s">
        <v>5397</v>
      </c>
    </row>
    <row r="1634" spans="1:3">
      <c r="A1634" s="1" t="s">
        <v>5398</v>
      </c>
      <c r="B1634" s="1" t="s">
        <v>5399</v>
      </c>
      <c r="C1634" s="1" t="s">
        <v>5400</v>
      </c>
    </row>
    <row r="1635" spans="1:3">
      <c r="A1635" s="1" t="s">
        <v>5401</v>
      </c>
      <c r="B1635" s="1" t="s">
        <v>5402</v>
      </c>
      <c r="C1635" s="1" t="s">
        <v>5403</v>
      </c>
    </row>
    <row r="1636" spans="1:3">
      <c r="A1636" s="1" t="s">
        <v>5404</v>
      </c>
      <c r="B1636" s="1" t="s">
        <v>5405</v>
      </c>
      <c r="C1636" s="1" t="s">
        <v>5406</v>
      </c>
    </row>
    <row r="1637" spans="1:3">
      <c r="A1637" s="1" t="s">
        <v>5407</v>
      </c>
      <c r="B1637" s="1" t="s">
        <v>5408</v>
      </c>
      <c r="C1637" s="1" t="s">
        <v>5409</v>
      </c>
    </row>
    <row r="1638" spans="1:3">
      <c r="A1638" s="1" t="s">
        <v>5410</v>
      </c>
      <c r="B1638" s="1" t="s">
        <v>5411</v>
      </c>
      <c r="C1638" s="1" t="s">
        <v>5412</v>
      </c>
    </row>
    <row r="1639" spans="1:3">
      <c r="A1639" s="1" t="s">
        <v>5413</v>
      </c>
      <c r="B1639" s="1" t="s">
        <v>5414</v>
      </c>
      <c r="C1639" s="1" t="s">
        <v>5415</v>
      </c>
    </row>
    <row r="1640" spans="1:3">
      <c r="A1640" s="1" t="s">
        <v>5416</v>
      </c>
      <c r="B1640" s="1" t="s">
        <v>5417</v>
      </c>
      <c r="C1640" s="1" t="s">
        <v>5418</v>
      </c>
    </row>
    <row r="1641" spans="1:3">
      <c r="A1641" s="1" t="s">
        <v>5419</v>
      </c>
      <c r="B1641" s="1" t="s">
        <v>5420</v>
      </c>
      <c r="C1641" s="1" t="s">
        <v>5421</v>
      </c>
    </row>
    <row r="1642" spans="1:3">
      <c r="A1642" s="1" t="s">
        <v>5422</v>
      </c>
      <c r="B1642" s="1" t="s">
        <v>5423</v>
      </c>
      <c r="C1642" s="1" t="s">
        <v>5424</v>
      </c>
    </row>
    <row r="1643" spans="1:3">
      <c r="A1643" s="1" t="s">
        <v>5425</v>
      </c>
      <c r="B1643" s="1" t="s">
        <v>5426</v>
      </c>
      <c r="C1643" s="1" t="s">
        <v>5427</v>
      </c>
    </row>
    <row r="1644" spans="1:3">
      <c r="A1644" s="1" t="s">
        <v>5428</v>
      </c>
      <c r="B1644" s="1" t="s">
        <v>5429</v>
      </c>
      <c r="C1644" s="1" t="s">
        <v>5430</v>
      </c>
    </row>
    <row r="1645" spans="1:3">
      <c r="A1645" s="1" t="s">
        <v>5431</v>
      </c>
      <c r="B1645" s="1" t="s">
        <v>5432</v>
      </c>
      <c r="C1645" s="1" t="s">
        <v>5433</v>
      </c>
    </row>
    <row r="1646" spans="1:3">
      <c r="A1646" s="1" t="s">
        <v>5434</v>
      </c>
      <c r="B1646" s="1" t="s">
        <v>5435</v>
      </c>
      <c r="C1646" s="1" t="s">
        <v>5436</v>
      </c>
    </row>
    <row r="1647" spans="1:3">
      <c r="A1647" s="1" t="s">
        <v>5437</v>
      </c>
      <c r="B1647" s="1" t="s">
        <v>5438</v>
      </c>
      <c r="C1647" s="1" t="s">
        <v>5439</v>
      </c>
    </row>
    <row r="1648" spans="1:3">
      <c r="A1648" s="1" t="s">
        <v>5440</v>
      </c>
      <c r="B1648" s="1" t="s">
        <v>5441</v>
      </c>
      <c r="C1648" s="1" t="s">
        <v>5442</v>
      </c>
    </row>
    <row r="1649" spans="1:3">
      <c r="A1649" s="1" t="s">
        <v>5443</v>
      </c>
      <c r="B1649" s="1" t="s">
        <v>5444</v>
      </c>
      <c r="C1649" s="1" t="s">
        <v>5445</v>
      </c>
    </row>
    <row r="1650" spans="1:3">
      <c r="A1650" s="1" t="s">
        <v>5446</v>
      </c>
      <c r="B1650" s="1" t="s">
        <v>5447</v>
      </c>
      <c r="C1650" s="1" t="s">
        <v>5448</v>
      </c>
    </row>
    <row r="1651" spans="1:3">
      <c r="A1651" s="1" t="s">
        <v>5449</v>
      </c>
      <c r="B1651" s="1" t="s">
        <v>5450</v>
      </c>
      <c r="C1651" s="1" t="s">
        <v>5451</v>
      </c>
    </row>
    <row r="1652" spans="1:3">
      <c r="A1652" s="1" t="s">
        <v>5452</v>
      </c>
      <c r="B1652" s="1" t="s">
        <v>5453</v>
      </c>
      <c r="C1652" s="1" t="s">
        <v>5454</v>
      </c>
    </row>
    <row r="1653" spans="1:3">
      <c r="A1653" s="1" t="s">
        <v>5455</v>
      </c>
      <c r="B1653" s="1" t="s">
        <v>5456</v>
      </c>
      <c r="C1653" s="1" t="s">
        <v>5457</v>
      </c>
    </row>
    <row r="1654" spans="1:3">
      <c r="A1654" s="1" t="s">
        <v>5458</v>
      </c>
      <c r="B1654" s="1" t="s">
        <v>5459</v>
      </c>
      <c r="C1654" s="1" t="s">
        <v>5460</v>
      </c>
    </row>
    <row r="1655" spans="1:3">
      <c r="A1655" s="1" t="s">
        <v>5461</v>
      </c>
      <c r="B1655" s="1" t="s">
        <v>5462</v>
      </c>
      <c r="C1655" s="1" t="s">
        <v>5463</v>
      </c>
    </row>
    <row r="1656" spans="1:3">
      <c r="A1656" s="1" t="s">
        <v>5464</v>
      </c>
      <c r="B1656" s="1" t="s">
        <v>5465</v>
      </c>
      <c r="C1656" s="1" t="s">
        <v>5466</v>
      </c>
    </row>
    <row r="1657" spans="1:3">
      <c r="A1657" s="1" t="s">
        <v>5467</v>
      </c>
      <c r="B1657" s="1" t="s">
        <v>5468</v>
      </c>
      <c r="C1657" s="1" t="s">
        <v>5469</v>
      </c>
    </row>
    <row r="1658" spans="1:3">
      <c r="A1658" s="1" t="s">
        <v>5470</v>
      </c>
      <c r="B1658" s="1" t="s">
        <v>5471</v>
      </c>
      <c r="C1658" s="1" t="s">
        <v>5472</v>
      </c>
    </row>
    <row r="1659" spans="1:3">
      <c r="A1659" s="1" t="s">
        <v>5473</v>
      </c>
      <c r="B1659" s="1" t="s">
        <v>5474</v>
      </c>
      <c r="C1659" s="1" t="s">
        <v>5475</v>
      </c>
    </row>
    <row r="1660" spans="1:3">
      <c r="A1660" s="1" t="s">
        <v>5476</v>
      </c>
      <c r="B1660" s="1" t="s">
        <v>5477</v>
      </c>
      <c r="C1660" s="1" t="s">
        <v>5478</v>
      </c>
    </row>
    <row r="1661" spans="1:3">
      <c r="A1661" s="1" t="s">
        <v>5479</v>
      </c>
      <c r="B1661" s="1" t="s">
        <v>5480</v>
      </c>
      <c r="C1661" s="1" t="s">
        <v>5481</v>
      </c>
    </row>
    <row r="1662" spans="1:3">
      <c r="A1662" s="1" t="s">
        <v>5482</v>
      </c>
      <c r="B1662" s="1" t="s">
        <v>5483</v>
      </c>
      <c r="C1662" s="1" t="s">
        <v>5484</v>
      </c>
    </row>
    <row r="1663" spans="1:3">
      <c r="A1663" s="1" t="s">
        <v>5485</v>
      </c>
      <c r="B1663" s="1" t="s">
        <v>5486</v>
      </c>
      <c r="C1663" s="1" t="s">
        <v>5487</v>
      </c>
    </row>
    <row r="1664" spans="1:3">
      <c r="A1664" s="1" t="s">
        <v>5488</v>
      </c>
      <c r="B1664" s="1" t="s">
        <v>5489</v>
      </c>
      <c r="C1664" s="1" t="s">
        <v>5490</v>
      </c>
    </row>
    <row r="1665" spans="1:3">
      <c r="A1665" s="1" t="s">
        <v>5491</v>
      </c>
      <c r="B1665" s="1" t="s">
        <v>5492</v>
      </c>
      <c r="C1665" s="1" t="s">
        <v>5493</v>
      </c>
    </row>
    <row r="1666" spans="1:3">
      <c r="A1666" s="1" t="s">
        <v>5494</v>
      </c>
      <c r="B1666" s="1" t="s">
        <v>5495</v>
      </c>
      <c r="C1666" s="1" t="s">
        <v>5496</v>
      </c>
    </row>
    <row r="1667" spans="1:3">
      <c r="A1667" s="1" t="s">
        <v>5497</v>
      </c>
      <c r="B1667" s="1" t="s">
        <v>5498</v>
      </c>
      <c r="C1667" s="1" t="s">
        <v>5499</v>
      </c>
    </row>
    <row r="1668" spans="1:3">
      <c r="A1668" s="1" t="s">
        <v>5500</v>
      </c>
      <c r="B1668" s="1" t="s">
        <v>5501</v>
      </c>
      <c r="C1668" s="1" t="s">
        <v>5502</v>
      </c>
    </row>
    <row r="1669" spans="1:3">
      <c r="A1669" s="1" t="s">
        <v>5503</v>
      </c>
      <c r="B1669" s="1" t="s">
        <v>5504</v>
      </c>
      <c r="C1669" s="1" t="s">
        <v>5505</v>
      </c>
    </row>
    <row r="1670" spans="1:3">
      <c r="A1670" s="1" t="s">
        <v>5506</v>
      </c>
      <c r="B1670" s="1" t="s">
        <v>5507</v>
      </c>
      <c r="C1670" s="1" t="s">
        <v>5508</v>
      </c>
    </row>
    <row r="1671" spans="1:3">
      <c r="A1671" s="1" t="s">
        <v>5509</v>
      </c>
      <c r="B1671" s="1" t="s">
        <v>5510</v>
      </c>
      <c r="C1671" s="1" t="s">
        <v>5511</v>
      </c>
    </row>
    <row r="1672" spans="1:3">
      <c r="A1672" s="1" t="s">
        <v>5512</v>
      </c>
      <c r="B1672" s="1" t="s">
        <v>5513</v>
      </c>
      <c r="C1672" s="1" t="s">
        <v>5514</v>
      </c>
    </row>
    <row r="1673" spans="1:3">
      <c r="A1673" s="1" t="s">
        <v>5515</v>
      </c>
      <c r="B1673" s="1" t="s">
        <v>5516</v>
      </c>
      <c r="C1673" s="1" t="s">
        <v>5517</v>
      </c>
    </row>
    <row r="1674" spans="1:3">
      <c r="A1674" s="1" t="s">
        <v>5518</v>
      </c>
      <c r="B1674" s="1" t="s">
        <v>5519</v>
      </c>
      <c r="C1674" s="1" t="s">
        <v>5520</v>
      </c>
    </row>
    <row r="1675" spans="1:3">
      <c r="A1675" s="1" t="s">
        <v>5521</v>
      </c>
      <c r="B1675" s="1" t="s">
        <v>5522</v>
      </c>
      <c r="C1675" s="1" t="s">
        <v>5523</v>
      </c>
    </row>
    <row r="1676" spans="1:3">
      <c r="A1676" s="1" t="s">
        <v>5524</v>
      </c>
      <c r="B1676" s="1" t="s">
        <v>5525</v>
      </c>
      <c r="C1676" s="1" t="s">
        <v>5526</v>
      </c>
    </row>
    <row r="1677" spans="1:3">
      <c r="A1677" s="1" t="s">
        <v>5527</v>
      </c>
      <c r="B1677" s="1" t="s">
        <v>5528</v>
      </c>
      <c r="C1677" s="1" t="s">
        <v>5529</v>
      </c>
    </row>
    <row r="1678" spans="1:3">
      <c r="A1678" s="1" t="s">
        <v>5530</v>
      </c>
      <c r="B1678" s="1" t="s">
        <v>5531</v>
      </c>
      <c r="C1678" s="1" t="s">
        <v>5532</v>
      </c>
    </row>
    <row r="1679" spans="1:3">
      <c r="A1679" s="1" t="s">
        <v>5533</v>
      </c>
      <c r="B1679" s="1" t="s">
        <v>5534</v>
      </c>
      <c r="C1679" s="1" t="s">
        <v>5535</v>
      </c>
    </row>
    <row r="1680" spans="1:3">
      <c r="A1680" s="1" t="s">
        <v>5536</v>
      </c>
      <c r="B1680" s="1" t="s">
        <v>5537</v>
      </c>
      <c r="C1680" s="1" t="s">
        <v>5538</v>
      </c>
    </row>
    <row r="1681" spans="1:3">
      <c r="A1681" s="1" t="s">
        <v>5539</v>
      </c>
      <c r="B1681" s="1" t="s">
        <v>5540</v>
      </c>
      <c r="C1681" s="1" t="s">
        <v>5541</v>
      </c>
    </row>
    <row r="1682" spans="1:3">
      <c r="A1682" s="1" t="s">
        <v>5542</v>
      </c>
      <c r="B1682" s="1" t="s">
        <v>5543</v>
      </c>
      <c r="C1682" s="1" t="s">
        <v>5544</v>
      </c>
    </row>
    <row r="1683" spans="1:3">
      <c r="A1683" s="1" t="s">
        <v>5545</v>
      </c>
      <c r="B1683" s="1" t="s">
        <v>5546</v>
      </c>
      <c r="C1683" s="1" t="s">
        <v>5547</v>
      </c>
    </row>
    <row r="1684" spans="1:3">
      <c r="A1684" s="1" t="s">
        <v>5548</v>
      </c>
      <c r="B1684" s="1" t="s">
        <v>5549</v>
      </c>
      <c r="C1684" s="1" t="s">
        <v>5550</v>
      </c>
    </row>
    <row r="1685" spans="1:3">
      <c r="A1685" s="1" t="s">
        <v>5551</v>
      </c>
      <c r="B1685" s="1" t="s">
        <v>5552</v>
      </c>
      <c r="C1685" s="1" t="s">
        <v>5553</v>
      </c>
    </row>
    <row r="1686" spans="1:3">
      <c r="A1686" s="1" t="s">
        <v>5554</v>
      </c>
      <c r="B1686" s="1" t="s">
        <v>5555</v>
      </c>
      <c r="C1686" s="1" t="s">
        <v>5556</v>
      </c>
    </row>
    <row r="1687" spans="1:3">
      <c r="A1687" s="1" t="s">
        <v>5557</v>
      </c>
      <c r="B1687" s="1" t="s">
        <v>5558</v>
      </c>
      <c r="C1687" s="1" t="s">
        <v>5559</v>
      </c>
    </row>
    <row r="1688" spans="1:3">
      <c r="A1688" s="1" t="s">
        <v>5560</v>
      </c>
      <c r="B1688" s="1" t="s">
        <v>5561</v>
      </c>
      <c r="C1688" s="1" t="s">
        <v>5562</v>
      </c>
    </row>
    <row r="1689" spans="1:3">
      <c r="A1689" s="1" t="s">
        <v>5563</v>
      </c>
      <c r="B1689" s="1" t="s">
        <v>5564</v>
      </c>
      <c r="C1689" s="1" t="s">
        <v>5565</v>
      </c>
    </row>
    <row r="1690" spans="1:3">
      <c r="A1690" s="1" t="s">
        <v>5566</v>
      </c>
      <c r="B1690" s="1" t="s">
        <v>5567</v>
      </c>
      <c r="C1690" s="1" t="s">
        <v>5568</v>
      </c>
    </row>
    <row r="1691" spans="1:3">
      <c r="A1691" s="1" t="s">
        <v>5569</v>
      </c>
      <c r="B1691" s="1" t="s">
        <v>5570</v>
      </c>
      <c r="C1691" s="1" t="s">
        <v>5571</v>
      </c>
    </row>
    <row r="1692" spans="1:3">
      <c r="A1692" s="1" t="s">
        <v>5572</v>
      </c>
      <c r="B1692" s="1" t="s">
        <v>5573</v>
      </c>
      <c r="C1692" s="1" t="s">
        <v>5574</v>
      </c>
    </row>
    <row r="1693" spans="1:3">
      <c r="A1693" s="1" t="s">
        <v>5575</v>
      </c>
      <c r="B1693" s="1" t="s">
        <v>5576</v>
      </c>
      <c r="C1693" s="1" t="s">
        <v>5577</v>
      </c>
    </row>
    <row r="1694" spans="1:3">
      <c r="A1694" s="1" t="s">
        <v>5578</v>
      </c>
      <c r="B1694" s="1" t="s">
        <v>5579</v>
      </c>
      <c r="C1694" s="1" t="s">
        <v>5580</v>
      </c>
    </row>
    <row r="1695" spans="1:3">
      <c r="A1695" s="1" t="s">
        <v>5581</v>
      </c>
      <c r="B1695" s="1" t="s">
        <v>5582</v>
      </c>
      <c r="C1695" s="1" t="s">
        <v>5583</v>
      </c>
    </row>
    <row r="1696" spans="1:3">
      <c r="A1696" s="1" t="s">
        <v>5584</v>
      </c>
      <c r="B1696" s="1" t="s">
        <v>5585</v>
      </c>
      <c r="C1696" s="1" t="s">
        <v>5586</v>
      </c>
    </row>
    <row r="1697" spans="1:3">
      <c r="A1697" s="1" t="s">
        <v>5587</v>
      </c>
      <c r="B1697" s="1" t="s">
        <v>5588</v>
      </c>
      <c r="C1697" s="1" t="s">
        <v>5589</v>
      </c>
    </row>
    <row r="1698" spans="1:3">
      <c r="A1698" s="1" t="s">
        <v>5590</v>
      </c>
      <c r="B1698" s="1" t="s">
        <v>5591</v>
      </c>
      <c r="C1698" s="1" t="s">
        <v>5592</v>
      </c>
    </row>
    <row r="1699" spans="1:3">
      <c r="A1699" s="1" t="s">
        <v>5593</v>
      </c>
      <c r="B1699" s="1" t="s">
        <v>5594</v>
      </c>
      <c r="C1699" s="1" t="s">
        <v>5595</v>
      </c>
    </row>
    <row r="1700" spans="1:3">
      <c r="A1700" s="1" t="s">
        <v>5596</v>
      </c>
      <c r="B1700" s="1" t="s">
        <v>5597</v>
      </c>
      <c r="C1700" s="1" t="s">
        <v>5598</v>
      </c>
    </row>
    <row r="1701" spans="1:3">
      <c r="A1701" s="1" t="s">
        <v>5599</v>
      </c>
      <c r="B1701" s="1" t="s">
        <v>5600</v>
      </c>
      <c r="C1701" s="1" t="s">
        <v>5601</v>
      </c>
    </row>
    <row r="1702" spans="1:3">
      <c r="A1702" s="1" t="s">
        <v>5602</v>
      </c>
      <c r="B1702" s="1" t="s">
        <v>5603</v>
      </c>
      <c r="C1702" s="1" t="s">
        <v>5604</v>
      </c>
    </row>
    <row r="1703" spans="1:3">
      <c r="A1703" s="1" t="s">
        <v>5605</v>
      </c>
      <c r="B1703" s="1" t="s">
        <v>5606</v>
      </c>
      <c r="C1703" s="1" t="s">
        <v>5607</v>
      </c>
    </row>
    <row r="1704" spans="1:3">
      <c r="A1704" s="1" t="s">
        <v>5608</v>
      </c>
      <c r="B1704" s="1" t="s">
        <v>5609</v>
      </c>
      <c r="C1704" s="1" t="s">
        <v>5610</v>
      </c>
    </row>
    <row r="1705" spans="1:3">
      <c r="A1705" s="1" t="s">
        <v>5611</v>
      </c>
      <c r="B1705" s="1" t="s">
        <v>5612</v>
      </c>
      <c r="C1705" s="1" t="s">
        <v>5613</v>
      </c>
    </row>
    <row r="1706" spans="1:3">
      <c r="A1706" s="1" t="s">
        <v>5614</v>
      </c>
      <c r="B1706" s="1" t="s">
        <v>5615</v>
      </c>
      <c r="C1706" s="1" t="s">
        <v>5616</v>
      </c>
    </row>
    <row r="1707" spans="1:3">
      <c r="A1707" s="1" t="s">
        <v>5617</v>
      </c>
      <c r="B1707" s="1" t="s">
        <v>5618</v>
      </c>
      <c r="C1707" s="1" t="s">
        <v>5619</v>
      </c>
    </row>
    <row r="1708" spans="1:3">
      <c r="A1708" s="1" t="s">
        <v>5620</v>
      </c>
      <c r="B1708" s="1" t="s">
        <v>5621</v>
      </c>
      <c r="C1708" s="1" t="s">
        <v>5622</v>
      </c>
    </row>
    <row r="1709" spans="1:3">
      <c r="A1709" s="1" t="s">
        <v>5623</v>
      </c>
      <c r="B1709" s="1" t="s">
        <v>5624</v>
      </c>
      <c r="C1709" s="1" t="s">
        <v>5625</v>
      </c>
    </row>
    <row r="1710" spans="1:3">
      <c r="A1710" s="1" t="s">
        <v>5626</v>
      </c>
      <c r="B1710" s="1" t="s">
        <v>5627</v>
      </c>
      <c r="C1710" s="1" t="s">
        <v>5628</v>
      </c>
    </row>
    <row r="1711" spans="1:3">
      <c r="A1711" s="1" t="s">
        <v>5629</v>
      </c>
      <c r="B1711" s="1" t="s">
        <v>5630</v>
      </c>
      <c r="C1711" s="1" t="s">
        <v>5631</v>
      </c>
    </row>
    <row r="1712" spans="1:3">
      <c r="A1712" s="1" t="s">
        <v>5632</v>
      </c>
      <c r="B1712" s="1" t="s">
        <v>5633</v>
      </c>
      <c r="C1712" s="1" t="s">
        <v>5634</v>
      </c>
    </row>
    <row r="1713" spans="1:3">
      <c r="A1713" s="1" t="s">
        <v>5635</v>
      </c>
      <c r="B1713" s="1" t="s">
        <v>5636</v>
      </c>
      <c r="C1713" s="1" t="s">
        <v>5637</v>
      </c>
    </row>
    <row r="1714" spans="1:3">
      <c r="A1714" s="1" t="s">
        <v>5638</v>
      </c>
      <c r="B1714" s="1" t="s">
        <v>5639</v>
      </c>
      <c r="C1714" s="1" t="s">
        <v>5640</v>
      </c>
    </row>
    <row r="1715" spans="1:3">
      <c r="A1715" s="1" t="s">
        <v>5641</v>
      </c>
      <c r="B1715" s="1" t="s">
        <v>5642</v>
      </c>
      <c r="C1715" s="1" t="s">
        <v>5643</v>
      </c>
    </row>
    <row r="1716" spans="1:3">
      <c r="A1716" s="1" t="s">
        <v>5644</v>
      </c>
      <c r="B1716" s="1" t="s">
        <v>5645</v>
      </c>
      <c r="C1716" s="1" t="s">
        <v>5646</v>
      </c>
    </row>
    <row r="1717" spans="1:3">
      <c r="A1717" s="1" t="s">
        <v>5647</v>
      </c>
      <c r="B1717" s="1" t="s">
        <v>5648</v>
      </c>
      <c r="C1717" s="1" t="s">
        <v>5649</v>
      </c>
    </row>
    <row r="1718" spans="1:3">
      <c r="A1718" s="1" t="s">
        <v>230</v>
      </c>
      <c r="B1718" s="1" t="s">
        <v>231</v>
      </c>
      <c r="C1718" s="1" t="s">
        <v>5650</v>
      </c>
    </row>
    <row r="1719" spans="1:3">
      <c r="A1719" s="1" t="s">
        <v>5651</v>
      </c>
      <c r="B1719" s="1" t="s">
        <v>5652</v>
      </c>
      <c r="C1719" s="1" t="s">
        <v>5653</v>
      </c>
    </row>
    <row r="1720" spans="1:3">
      <c r="A1720" s="1" t="s">
        <v>5654</v>
      </c>
      <c r="B1720" s="1" t="s">
        <v>5655</v>
      </c>
      <c r="C1720" s="1" t="s">
        <v>5656</v>
      </c>
    </row>
    <row r="1721" spans="1:3">
      <c r="A1721" s="1" t="s">
        <v>5657</v>
      </c>
      <c r="B1721" s="1" t="s">
        <v>5658</v>
      </c>
      <c r="C1721" s="1" t="s">
        <v>5659</v>
      </c>
    </row>
    <row r="1722" spans="1:3">
      <c r="A1722" s="1" t="s">
        <v>5660</v>
      </c>
      <c r="B1722" s="1" t="s">
        <v>5661</v>
      </c>
      <c r="C1722" s="1" t="s">
        <v>5662</v>
      </c>
    </row>
    <row r="1723" spans="1:3">
      <c r="A1723" s="1" t="s">
        <v>5663</v>
      </c>
      <c r="B1723" s="1" t="s">
        <v>5664</v>
      </c>
      <c r="C1723" s="1" t="s">
        <v>5665</v>
      </c>
    </row>
    <row r="1724" spans="1:3">
      <c r="A1724" s="1" t="s">
        <v>5666</v>
      </c>
      <c r="B1724" s="1" t="s">
        <v>5667</v>
      </c>
      <c r="C1724" s="1" t="s">
        <v>5668</v>
      </c>
    </row>
    <row r="1725" spans="1:3">
      <c r="A1725" s="1" t="s">
        <v>5669</v>
      </c>
      <c r="B1725" s="1" t="s">
        <v>5670</v>
      </c>
      <c r="C1725" s="1" t="s">
        <v>5671</v>
      </c>
    </row>
    <row r="1726" spans="1:3">
      <c r="A1726" s="1" t="s">
        <v>5672</v>
      </c>
      <c r="B1726" s="1" t="s">
        <v>5673</v>
      </c>
      <c r="C1726" s="1" t="s">
        <v>5674</v>
      </c>
    </row>
    <row r="1727" spans="1:3">
      <c r="A1727" s="1" t="s">
        <v>5675</v>
      </c>
      <c r="B1727" s="1" t="s">
        <v>5676</v>
      </c>
      <c r="C1727" s="1" t="s">
        <v>5677</v>
      </c>
    </row>
    <row r="1728" spans="1:3">
      <c r="A1728" s="1" t="s">
        <v>5678</v>
      </c>
      <c r="B1728" s="1" t="s">
        <v>5679</v>
      </c>
      <c r="C1728" s="1" t="s">
        <v>5680</v>
      </c>
    </row>
    <row r="1729" spans="1:3">
      <c r="A1729" s="1" t="s">
        <v>5681</v>
      </c>
      <c r="B1729" s="1" t="s">
        <v>5682</v>
      </c>
      <c r="C1729" s="1" t="s">
        <v>5683</v>
      </c>
    </row>
    <row r="1730" spans="1:3">
      <c r="A1730" s="1" t="s">
        <v>5684</v>
      </c>
      <c r="B1730" s="1" t="s">
        <v>5685</v>
      </c>
      <c r="C1730" s="1" t="s">
        <v>5686</v>
      </c>
    </row>
    <row r="1731" spans="1:3">
      <c r="A1731" s="1" t="s">
        <v>5687</v>
      </c>
      <c r="B1731" s="1" t="s">
        <v>5688</v>
      </c>
      <c r="C1731" s="1" t="s">
        <v>5689</v>
      </c>
    </row>
    <row r="1732" spans="1:3">
      <c r="A1732" s="1" t="s">
        <v>5690</v>
      </c>
      <c r="B1732" s="1" t="s">
        <v>5691</v>
      </c>
      <c r="C1732" s="1" t="s">
        <v>5692</v>
      </c>
    </row>
    <row r="1733" spans="1:3">
      <c r="A1733" s="1" t="s">
        <v>5693</v>
      </c>
      <c r="B1733" s="1" t="s">
        <v>5694</v>
      </c>
      <c r="C1733" s="1" t="s">
        <v>5695</v>
      </c>
    </row>
    <row r="1734" spans="1:3">
      <c r="A1734" s="1" t="s">
        <v>5696</v>
      </c>
      <c r="B1734" s="1" t="s">
        <v>5697</v>
      </c>
      <c r="C1734" s="1" t="s">
        <v>5698</v>
      </c>
    </row>
    <row r="1735" spans="1:3">
      <c r="A1735" s="1" t="s">
        <v>5699</v>
      </c>
      <c r="B1735" s="1" t="s">
        <v>5700</v>
      </c>
      <c r="C1735" s="1" t="s">
        <v>5701</v>
      </c>
    </row>
    <row r="1736" spans="1:3">
      <c r="A1736" s="1" t="s">
        <v>5702</v>
      </c>
      <c r="B1736" s="1" t="s">
        <v>5703</v>
      </c>
      <c r="C1736" s="1" t="s">
        <v>5704</v>
      </c>
    </row>
    <row r="1737" spans="1:3">
      <c r="A1737" s="1" t="s">
        <v>5705</v>
      </c>
      <c r="B1737" s="1" t="s">
        <v>5706</v>
      </c>
      <c r="C1737" s="1" t="s">
        <v>5707</v>
      </c>
    </row>
    <row r="1738" spans="1:3">
      <c r="A1738" s="1" t="s">
        <v>5708</v>
      </c>
      <c r="B1738" s="1" t="s">
        <v>5709</v>
      </c>
      <c r="C1738" s="1" t="s">
        <v>5710</v>
      </c>
    </row>
    <row r="1739" spans="1:3">
      <c r="A1739" s="1" t="s">
        <v>5711</v>
      </c>
      <c r="B1739" s="1" t="s">
        <v>5712</v>
      </c>
      <c r="C1739" s="1" t="s">
        <v>5713</v>
      </c>
    </row>
    <row r="1740" spans="1:3">
      <c r="A1740" s="1" t="s">
        <v>5714</v>
      </c>
      <c r="B1740" s="1" t="s">
        <v>5715</v>
      </c>
      <c r="C1740" s="1" t="s">
        <v>5716</v>
      </c>
    </row>
    <row r="1741" spans="1:3">
      <c r="A1741" s="1" t="s">
        <v>5717</v>
      </c>
      <c r="B1741" s="1" t="s">
        <v>5718</v>
      </c>
      <c r="C1741" s="1" t="s">
        <v>5719</v>
      </c>
    </row>
    <row r="1742" spans="1:3">
      <c r="A1742" s="1" t="s">
        <v>5720</v>
      </c>
      <c r="B1742" s="1" t="s">
        <v>5721</v>
      </c>
      <c r="C1742" s="1" t="s">
        <v>5722</v>
      </c>
    </row>
    <row r="1743" spans="1:3">
      <c r="A1743" s="1" t="s">
        <v>5723</v>
      </c>
      <c r="B1743" s="1" t="s">
        <v>5724</v>
      </c>
      <c r="C1743" s="1" t="s">
        <v>5725</v>
      </c>
    </row>
    <row r="1744" spans="1:3">
      <c r="A1744" s="1" t="s">
        <v>5726</v>
      </c>
      <c r="B1744" s="1" t="s">
        <v>5727</v>
      </c>
      <c r="C1744" s="1" t="s">
        <v>5728</v>
      </c>
    </row>
    <row r="1745" spans="1:3">
      <c r="A1745" s="1" t="s">
        <v>5729</v>
      </c>
      <c r="B1745" s="1" t="s">
        <v>5730</v>
      </c>
      <c r="C1745" s="1" t="s">
        <v>5731</v>
      </c>
    </row>
    <row r="1746" spans="1:3">
      <c r="A1746" s="1" t="s">
        <v>5732</v>
      </c>
      <c r="B1746" s="1" t="s">
        <v>5733</v>
      </c>
      <c r="C1746" s="1" t="s">
        <v>5734</v>
      </c>
    </row>
    <row r="1747" spans="1:3">
      <c r="A1747" s="1" t="s">
        <v>5735</v>
      </c>
      <c r="B1747" s="1" t="s">
        <v>5736</v>
      </c>
      <c r="C1747" s="1" t="s">
        <v>5737</v>
      </c>
    </row>
    <row r="1748" spans="1:3">
      <c r="A1748" s="1" t="s">
        <v>5738</v>
      </c>
      <c r="B1748" s="1" t="s">
        <v>5739</v>
      </c>
      <c r="C1748" s="1" t="s">
        <v>5740</v>
      </c>
    </row>
    <row r="1749" spans="1:3">
      <c r="A1749" s="1" t="s">
        <v>5741</v>
      </c>
      <c r="B1749" s="1" t="s">
        <v>5742</v>
      </c>
      <c r="C1749" s="1" t="s">
        <v>5743</v>
      </c>
    </row>
    <row r="1750" spans="1:3">
      <c r="A1750" s="1" t="s">
        <v>5744</v>
      </c>
      <c r="B1750" s="1" t="s">
        <v>5745</v>
      </c>
      <c r="C1750" s="1" t="s">
        <v>5746</v>
      </c>
    </row>
    <row r="1751" spans="1:3">
      <c r="A1751" s="1" t="s">
        <v>5747</v>
      </c>
      <c r="B1751" s="1" t="s">
        <v>5748</v>
      </c>
      <c r="C1751" s="1" t="s">
        <v>5749</v>
      </c>
    </row>
    <row r="1752" spans="1:3">
      <c r="A1752" s="1" t="s">
        <v>5750</v>
      </c>
      <c r="B1752" s="1" t="s">
        <v>5751</v>
      </c>
      <c r="C1752" s="1" t="s">
        <v>5752</v>
      </c>
    </row>
    <row r="1753" spans="1:3">
      <c r="A1753" s="1" t="s">
        <v>5753</v>
      </c>
      <c r="B1753" s="1" t="s">
        <v>5754</v>
      </c>
      <c r="C1753" s="1" t="s">
        <v>5755</v>
      </c>
    </row>
    <row r="1754" spans="1:3">
      <c r="A1754" s="1" t="s">
        <v>5756</v>
      </c>
      <c r="B1754" s="1" t="s">
        <v>5757</v>
      </c>
      <c r="C1754" s="1" t="s">
        <v>5758</v>
      </c>
    </row>
    <row r="1755" spans="1:3">
      <c r="A1755" s="1" t="s">
        <v>5759</v>
      </c>
      <c r="B1755" s="1" t="s">
        <v>5760</v>
      </c>
      <c r="C1755" s="1" t="s">
        <v>5761</v>
      </c>
    </row>
    <row r="1756" spans="1:3">
      <c r="A1756" s="1" t="s">
        <v>5762</v>
      </c>
      <c r="B1756" s="1" t="s">
        <v>5763</v>
      </c>
      <c r="C1756" s="1" t="s">
        <v>5764</v>
      </c>
    </row>
    <row r="1757" spans="1:3">
      <c r="A1757" s="1" t="s">
        <v>5765</v>
      </c>
      <c r="B1757" s="1" t="s">
        <v>5766</v>
      </c>
      <c r="C1757" s="1" t="s">
        <v>5767</v>
      </c>
    </row>
    <row r="1758" spans="1:3">
      <c r="A1758" s="1" t="s">
        <v>5768</v>
      </c>
      <c r="B1758" s="1" t="s">
        <v>5769</v>
      </c>
      <c r="C1758" s="1" t="s">
        <v>5770</v>
      </c>
    </row>
    <row r="1759" spans="1:3">
      <c r="A1759" s="1" t="s">
        <v>5771</v>
      </c>
      <c r="B1759" s="1" t="s">
        <v>5772</v>
      </c>
      <c r="C1759" s="1" t="s">
        <v>5773</v>
      </c>
    </row>
    <row r="1760" spans="1:3">
      <c r="A1760" s="1" t="s">
        <v>5774</v>
      </c>
      <c r="B1760" s="1" t="s">
        <v>5775</v>
      </c>
      <c r="C1760" s="1" t="s">
        <v>5776</v>
      </c>
    </row>
    <row r="1761" spans="1:3">
      <c r="A1761" s="1" t="s">
        <v>5777</v>
      </c>
      <c r="B1761" s="1" t="s">
        <v>5778</v>
      </c>
      <c r="C1761" s="1" t="s">
        <v>5779</v>
      </c>
    </row>
    <row r="1762" spans="1:3">
      <c r="A1762" s="1" t="s">
        <v>5780</v>
      </c>
      <c r="B1762" s="1" t="s">
        <v>5781</v>
      </c>
      <c r="C1762" s="1" t="s">
        <v>5782</v>
      </c>
    </row>
    <row r="1763" spans="1:3">
      <c r="A1763" s="1" t="s">
        <v>5783</v>
      </c>
      <c r="B1763" s="1" t="s">
        <v>5784</v>
      </c>
      <c r="C1763" s="1" t="s">
        <v>5785</v>
      </c>
    </row>
    <row r="1764" spans="1:3">
      <c r="A1764" s="1" t="s">
        <v>5786</v>
      </c>
      <c r="B1764" s="1" t="s">
        <v>5787</v>
      </c>
      <c r="C1764" s="1" t="s">
        <v>5788</v>
      </c>
    </row>
    <row r="1765" spans="1:3">
      <c r="A1765" s="1" t="s">
        <v>5789</v>
      </c>
      <c r="B1765" s="1" t="s">
        <v>5790</v>
      </c>
      <c r="C1765" s="1" t="s">
        <v>5791</v>
      </c>
    </row>
    <row r="1766" spans="1:3">
      <c r="A1766" s="1" t="s">
        <v>5792</v>
      </c>
      <c r="B1766" s="1" t="s">
        <v>5793</v>
      </c>
      <c r="C1766" s="1" t="s">
        <v>5794</v>
      </c>
    </row>
    <row r="1767" spans="1:3">
      <c r="A1767" s="1" t="s">
        <v>5795</v>
      </c>
      <c r="B1767" s="1" t="s">
        <v>5796</v>
      </c>
      <c r="C1767" s="1" t="s">
        <v>5797</v>
      </c>
    </row>
    <row r="1768" spans="1:3">
      <c r="A1768" s="1" t="s">
        <v>5798</v>
      </c>
      <c r="B1768" s="1" t="s">
        <v>5799</v>
      </c>
      <c r="C1768" s="1" t="s">
        <v>5800</v>
      </c>
    </row>
    <row r="1769" spans="1:3">
      <c r="A1769" s="1" t="s">
        <v>5801</v>
      </c>
      <c r="B1769" s="1" t="s">
        <v>5802</v>
      </c>
      <c r="C1769" s="1" t="s">
        <v>5803</v>
      </c>
    </row>
    <row r="1770" spans="1:3">
      <c r="A1770" s="1" t="s">
        <v>5804</v>
      </c>
      <c r="B1770" s="1" t="s">
        <v>5805</v>
      </c>
      <c r="C1770" s="1" t="s">
        <v>5806</v>
      </c>
    </row>
    <row r="1771" spans="1:3">
      <c r="A1771" s="1" t="s">
        <v>5807</v>
      </c>
      <c r="B1771" s="1" t="s">
        <v>5808</v>
      </c>
      <c r="C1771" s="1" t="s">
        <v>5809</v>
      </c>
    </row>
    <row r="1772" spans="1:3">
      <c r="A1772" s="1" t="s">
        <v>5810</v>
      </c>
      <c r="B1772" s="1" t="s">
        <v>5811</v>
      </c>
      <c r="C1772" s="1" t="s">
        <v>5812</v>
      </c>
    </row>
    <row r="1773" spans="1:3">
      <c r="A1773" s="1" t="s">
        <v>5813</v>
      </c>
      <c r="B1773" s="1" t="s">
        <v>5814</v>
      </c>
      <c r="C1773" s="1" t="s">
        <v>5815</v>
      </c>
    </row>
    <row r="1774" spans="1:3">
      <c r="A1774" s="1" t="s">
        <v>5816</v>
      </c>
      <c r="B1774" s="1" t="s">
        <v>5817</v>
      </c>
      <c r="C1774" s="1" t="s">
        <v>5818</v>
      </c>
    </row>
    <row r="1775" spans="1:3">
      <c r="A1775" s="1" t="s">
        <v>5819</v>
      </c>
      <c r="B1775" s="1" t="s">
        <v>5820</v>
      </c>
      <c r="C1775" s="1" t="s">
        <v>5821</v>
      </c>
    </row>
    <row r="1776" spans="1:3">
      <c r="A1776" s="1" t="s">
        <v>5822</v>
      </c>
      <c r="B1776" s="1" t="s">
        <v>5823</v>
      </c>
      <c r="C1776" s="1" t="s">
        <v>5824</v>
      </c>
    </row>
    <row r="1777" spans="1:3">
      <c r="A1777" s="1" t="s">
        <v>5825</v>
      </c>
      <c r="B1777" s="1" t="s">
        <v>5826</v>
      </c>
      <c r="C1777" s="1" t="s">
        <v>5827</v>
      </c>
    </row>
    <row r="1778" spans="1:3">
      <c r="A1778" s="1" t="s">
        <v>5828</v>
      </c>
      <c r="B1778" s="1" t="s">
        <v>5829</v>
      </c>
      <c r="C1778" s="1" t="s">
        <v>5830</v>
      </c>
    </row>
    <row r="1779" spans="1:3">
      <c r="A1779" s="1" t="s">
        <v>5831</v>
      </c>
      <c r="B1779" s="1" t="s">
        <v>5832</v>
      </c>
      <c r="C1779" s="1" t="s">
        <v>5833</v>
      </c>
    </row>
    <row r="1780" spans="1:3">
      <c r="A1780" s="1" t="s">
        <v>5834</v>
      </c>
      <c r="B1780" s="1" t="s">
        <v>5835</v>
      </c>
      <c r="C1780" s="1" t="s">
        <v>5836</v>
      </c>
    </row>
    <row r="1781" spans="1:3">
      <c r="A1781" s="1" t="s">
        <v>5837</v>
      </c>
      <c r="B1781" s="1" t="s">
        <v>5838</v>
      </c>
      <c r="C1781" s="1" t="s">
        <v>5839</v>
      </c>
    </row>
    <row r="1782" spans="1:3">
      <c r="A1782" s="1" t="s">
        <v>5840</v>
      </c>
      <c r="B1782" s="1" t="s">
        <v>5841</v>
      </c>
      <c r="C1782" s="1" t="s">
        <v>5842</v>
      </c>
    </row>
    <row r="1783" spans="1:3">
      <c r="A1783" s="1" t="s">
        <v>5843</v>
      </c>
      <c r="B1783" s="1" t="s">
        <v>5844</v>
      </c>
      <c r="C1783" s="1" t="s">
        <v>5845</v>
      </c>
    </row>
    <row r="1784" spans="1:3">
      <c r="A1784" s="1" t="s">
        <v>5846</v>
      </c>
      <c r="B1784" s="1" t="s">
        <v>5847</v>
      </c>
      <c r="C1784" s="1" t="s">
        <v>5848</v>
      </c>
    </row>
    <row r="1785" spans="1:3">
      <c r="A1785" s="1" t="s">
        <v>5849</v>
      </c>
      <c r="B1785" s="1" t="s">
        <v>5850</v>
      </c>
      <c r="C1785" s="1" t="s">
        <v>5851</v>
      </c>
    </row>
    <row r="1786" spans="1:3">
      <c r="A1786" s="1" t="s">
        <v>5852</v>
      </c>
      <c r="B1786" s="1" t="s">
        <v>5853</v>
      </c>
      <c r="C1786" s="1" t="s">
        <v>5854</v>
      </c>
    </row>
    <row r="1787" spans="1:3">
      <c r="A1787" s="1" t="s">
        <v>5855</v>
      </c>
      <c r="B1787" s="1" t="s">
        <v>5856</v>
      </c>
      <c r="C1787" s="1" t="s">
        <v>5857</v>
      </c>
    </row>
    <row r="1788" spans="1:3">
      <c r="A1788" s="1" t="s">
        <v>5858</v>
      </c>
      <c r="B1788" s="1" t="s">
        <v>5859</v>
      </c>
      <c r="C1788" s="1" t="s">
        <v>5860</v>
      </c>
    </row>
    <row r="1789" spans="1:3">
      <c r="A1789" s="1" t="s">
        <v>5861</v>
      </c>
      <c r="B1789" s="1" t="s">
        <v>5862</v>
      </c>
      <c r="C1789" s="1" t="s">
        <v>5863</v>
      </c>
    </row>
    <row r="1790" spans="1:3">
      <c r="A1790" s="1" t="s">
        <v>5864</v>
      </c>
      <c r="B1790" s="1" t="s">
        <v>5865</v>
      </c>
      <c r="C1790" s="1" t="s">
        <v>5866</v>
      </c>
    </row>
    <row r="1791" spans="1:3">
      <c r="A1791" s="1" t="s">
        <v>5867</v>
      </c>
      <c r="B1791" s="1" t="s">
        <v>5868</v>
      </c>
      <c r="C1791" s="1" t="s">
        <v>5869</v>
      </c>
    </row>
    <row r="1792" spans="1:3">
      <c r="A1792" s="1" t="s">
        <v>5870</v>
      </c>
      <c r="B1792" s="1" t="s">
        <v>5871</v>
      </c>
      <c r="C1792" s="1" t="s">
        <v>5872</v>
      </c>
    </row>
    <row r="1793" spans="1:3">
      <c r="A1793" s="1" t="s">
        <v>5873</v>
      </c>
      <c r="B1793" s="1" t="s">
        <v>5874</v>
      </c>
      <c r="C1793" s="1" t="s">
        <v>5875</v>
      </c>
    </row>
    <row r="1794" spans="1:3">
      <c r="A1794" s="1" t="s">
        <v>5876</v>
      </c>
      <c r="B1794" s="1" t="s">
        <v>5877</v>
      </c>
      <c r="C1794" s="1" t="s">
        <v>5878</v>
      </c>
    </row>
    <row r="1795" spans="1:3">
      <c r="A1795" s="1" t="s">
        <v>5879</v>
      </c>
      <c r="B1795" s="1" t="s">
        <v>5880</v>
      </c>
      <c r="C1795" s="1" t="s">
        <v>5881</v>
      </c>
    </row>
    <row r="1796" spans="1:3">
      <c r="A1796" s="1" t="s">
        <v>5882</v>
      </c>
      <c r="B1796" s="1" t="s">
        <v>5883</v>
      </c>
      <c r="C1796" s="1" t="s">
        <v>5884</v>
      </c>
    </row>
    <row r="1797" spans="1:3">
      <c r="A1797" s="1" t="s">
        <v>5885</v>
      </c>
      <c r="B1797" s="1" t="s">
        <v>5886</v>
      </c>
      <c r="C1797" s="1" t="s">
        <v>5887</v>
      </c>
    </row>
    <row r="1798" spans="1:3">
      <c r="A1798" s="1" t="s">
        <v>5888</v>
      </c>
      <c r="B1798" s="1" t="s">
        <v>5889</v>
      </c>
      <c r="C1798" s="1" t="s">
        <v>5890</v>
      </c>
    </row>
    <row r="1799" spans="1:3">
      <c r="A1799" s="1" t="s">
        <v>5891</v>
      </c>
      <c r="B1799" s="1" t="s">
        <v>5892</v>
      </c>
      <c r="C1799" s="1" t="s">
        <v>5893</v>
      </c>
    </row>
    <row r="1800" spans="1:3">
      <c r="A1800" s="1" t="s">
        <v>5894</v>
      </c>
      <c r="B1800" s="1" t="s">
        <v>5895</v>
      </c>
      <c r="C1800" s="1" t="s">
        <v>5896</v>
      </c>
    </row>
    <row r="1801" spans="1:3">
      <c r="A1801" s="1" t="s">
        <v>5897</v>
      </c>
      <c r="B1801" s="1" t="s">
        <v>5898</v>
      </c>
      <c r="C1801" s="1" t="s">
        <v>5899</v>
      </c>
    </row>
    <row r="1802" spans="1:3">
      <c r="A1802" s="1" t="s">
        <v>5900</v>
      </c>
      <c r="B1802" s="1" t="s">
        <v>5901</v>
      </c>
      <c r="C1802" s="1" t="s">
        <v>5902</v>
      </c>
    </row>
    <row r="1803" spans="1:3">
      <c r="A1803" s="1" t="s">
        <v>5903</v>
      </c>
      <c r="B1803" s="1" t="s">
        <v>5904</v>
      </c>
      <c r="C1803" s="1" t="s">
        <v>5905</v>
      </c>
    </row>
    <row r="1804" spans="1:3">
      <c r="A1804" s="1" t="s">
        <v>5906</v>
      </c>
      <c r="B1804" s="1" t="s">
        <v>5907</v>
      </c>
      <c r="C1804" s="1" t="s">
        <v>5908</v>
      </c>
    </row>
    <row r="1805" spans="1:3">
      <c r="A1805" s="1" t="s">
        <v>5909</v>
      </c>
      <c r="B1805" s="1" t="s">
        <v>5910</v>
      </c>
      <c r="C1805" s="1" t="s">
        <v>5911</v>
      </c>
    </row>
    <row r="1806" spans="1:3">
      <c r="A1806" s="1" t="s">
        <v>5912</v>
      </c>
      <c r="B1806" s="1" t="s">
        <v>5913</v>
      </c>
      <c r="C1806" s="1" t="s">
        <v>5914</v>
      </c>
    </row>
    <row r="1807" spans="1:3">
      <c r="A1807" s="1" t="s">
        <v>5915</v>
      </c>
      <c r="B1807" s="1" t="s">
        <v>5916</v>
      </c>
      <c r="C1807" s="1" t="s">
        <v>5917</v>
      </c>
    </row>
    <row r="1808" spans="1:3">
      <c r="A1808" s="1" t="s">
        <v>5918</v>
      </c>
      <c r="B1808" s="1" t="s">
        <v>5919</v>
      </c>
      <c r="C1808" s="1" t="s">
        <v>5920</v>
      </c>
    </row>
    <row r="1809" spans="1:3">
      <c r="A1809" s="1" t="s">
        <v>5921</v>
      </c>
      <c r="B1809" s="1" t="s">
        <v>5922</v>
      </c>
      <c r="C1809" s="1" t="s">
        <v>5923</v>
      </c>
    </row>
    <row r="1810" spans="1:3">
      <c r="A1810" s="1" t="s">
        <v>5924</v>
      </c>
      <c r="B1810" s="1" t="s">
        <v>5925</v>
      </c>
      <c r="C1810" s="1" t="s">
        <v>5926</v>
      </c>
    </row>
    <row r="1811" spans="1:3">
      <c r="A1811" s="1" t="s">
        <v>5927</v>
      </c>
      <c r="B1811" s="1" t="s">
        <v>5928</v>
      </c>
      <c r="C1811" s="1" t="s">
        <v>5929</v>
      </c>
    </row>
    <row r="1812" spans="1:3">
      <c r="A1812" s="1" t="s">
        <v>5930</v>
      </c>
      <c r="B1812" s="1" t="s">
        <v>5931</v>
      </c>
      <c r="C1812" s="1" t="s">
        <v>5932</v>
      </c>
    </row>
    <row r="1813" spans="1:3">
      <c r="A1813" s="1" t="s">
        <v>5933</v>
      </c>
      <c r="B1813" s="1" t="s">
        <v>5934</v>
      </c>
      <c r="C1813" s="1" t="s">
        <v>5935</v>
      </c>
    </row>
    <row r="1814" spans="1:3">
      <c r="A1814" s="1" t="s">
        <v>5936</v>
      </c>
      <c r="B1814" s="1" t="s">
        <v>5937</v>
      </c>
      <c r="C1814" s="1" t="s">
        <v>5938</v>
      </c>
    </row>
    <row r="1815" spans="1:3">
      <c r="A1815" s="1" t="s">
        <v>5939</v>
      </c>
      <c r="B1815" s="1" t="s">
        <v>5940</v>
      </c>
      <c r="C1815" s="1" t="s">
        <v>5941</v>
      </c>
    </row>
    <row r="1816" spans="1:3">
      <c r="A1816" s="1" t="s">
        <v>5942</v>
      </c>
      <c r="B1816" s="1" t="s">
        <v>5943</v>
      </c>
      <c r="C1816" s="1" t="s">
        <v>5944</v>
      </c>
    </row>
    <row r="1817" spans="1:3">
      <c r="A1817" s="1" t="s">
        <v>5945</v>
      </c>
      <c r="B1817" s="1" t="s">
        <v>5946</v>
      </c>
      <c r="C1817" s="1" t="s">
        <v>5947</v>
      </c>
    </row>
    <row r="1818" spans="1:3">
      <c r="A1818" s="1" t="s">
        <v>5948</v>
      </c>
      <c r="B1818" s="1" t="s">
        <v>5949</v>
      </c>
      <c r="C1818" s="1" t="s">
        <v>5950</v>
      </c>
    </row>
    <row r="1819" spans="1:3">
      <c r="A1819" s="1" t="s">
        <v>5951</v>
      </c>
      <c r="B1819" s="1" t="s">
        <v>5952</v>
      </c>
      <c r="C1819" s="1" t="s">
        <v>5953</v>
      </c>
    </row>
    <row r="1820" spans="1:3">
      <c r="A1820" s="1" t="s">
        <v>5954</v>
      </c>
      <c r="B1820" s="1" t="s">
        <v>5955</v>
      </c>
      <c r="C1820" s="1" t="s">
        <v>5956</v>
      </c>
    </row>
    <row r="1821" spans="1:3">
      <c r="A1821" s="1" t="s">
        <v>5957</v>
      </c>
      <c r="B1821" s="1" t="s">
        <v>5958</v>
      </c>
      <c r="C1821" s="1" t="s">
        <v>5959</v>
      </c>
    </row>
    <row r="1822" spans="1:3">
      <c r="A1822" s="1" t="s">
        <v>5960</v>
      </c>
      <c r="B1822" s="1" t="s">
        <v>5961</v>
      </c>
      <c r="C1822" s="1" t="s">
        <v>5962</v>
      </c>
    </row>
    <row r="1823" spans="1:3">
      <c r="A1823" s="1" t="s">
        <v>5963</v>
      </c>
      <c r="B1823" s="1" t="s">
        <v>5964</v>
      </c>
      <c r="C1823" s="1" t="s">
        <v>5965</v>
      </c>
    </row>
    <row r="1824" spans="1:3">
      <c r="A1824" s="1" t="s">
        <v>5966</v>
      </c>
      <c r="B1824" s="1" t="s">
        <v>5967</v>
      </c>
      <c r="C1824" s="1" t="s">
        <v>5968</v>
      </c>
    </row>
    <row r="1825" spans="1:3">
      <c r="A1825" s="1" t="s">
        <v>5969</v>
      </c>
      <c r="B1825" s="1" t="s">
        <v>5970</v>
      </c>
      <c r="C1825" s="1" t="s">
        <v>5971</v>
      </c>
    </row>
    <row r="1826" spans="1:3">
      <c r="A1826" s="1" t="s">
        <v>5972</v>
      </c>
      <c r="B1826" s="1" t="s">
        <v>5973</v>
      </c>
      <c r="C1826" s="1" t="s">
        <v>5974</v>
      </c>
    </row>
    <row r="1827" spans="1:3">
      <c r="A1827" s="1" t="s">
        <v>5975</v>
      </c>
      <c r="B1827" s="1" t="s">
        <v>5976</v>
      </c>
      <c r="C1827" s="1" t="s">
        <v>5977</v>
      </c>
    </row>
    <row r="1828" spans="1:3">
      <c r="A1828" s="1" t="s">
        <v>5978</v>
      </c>
      <c r="B1828" s="1" t="s">
        <v>5979</v>
      </c>
      <c r="C1828" s="1" t="s">
        <v>5980</v>
      </c>
    </row>
    <row r="1829" spans="1:3">
      <c r="A1829" s="1" t="s">
        <v>5981</v>
      </c>
      <c r="B1829" s="1" t="s">
        <v>5982</v>
      </c>
      <c r="C1829" s="1" t="s">
        <v>5983</v>
      </c>
    </row>
    <row r="1830" spans="1:3">
      <c r="A1830" s="1" t="s">
        <v>5984</v>
      </c>
      <c r="B1830" s="1" t="s">
        <v>5985</v>
      </c>
      <c r="C1830" s="1" t="s">
        <v>5986</v>
      </c>
    </row>
    <row r="1831" spans="1:3">
      <c r="A1831" s="1" t="s">
        <v>5987</v>
      </c>
      <c r="B1831" s="1" t="s">
        <v>5988</v>
      </c>
      <c r="C1831" s="1" t="s">
        <v>5989</v>
      </c>
    </row>
    <row r="1832" spans="1:3">
      <c r="A1832" s="1" t="s">
        <v>5990</v>
      </c>
      <c r="B1832" s="1" t="s">
        <v>5991</v>
      </c>
      <c r="C1832" s="1" t="s">
        <v>5992</v>
      </c>
    </row>
    <row r="1833" spans="1:3">
      <c r="A1833" s="1" t="s">
        <v>5993</v>
      </c>
      <c r="B1833" s="1" t="s">
        <v>5994</v>
      </c>
      <c r="C1833" s="1" t="s">
        <v>5995</v>
      </c>
    </row>
    <row r="1834" spans="1:3">
      <c r="A1834" s="1" t="s">
        <v>5996</v>
      </c>
      <c r="B1834" s="1" t="s">
        <v>5997</v>
      </c>
      <c r="C1834" s="1" t="s">
        <v>5998</v>
      </c>
    </row>
    <row r="1835" spans="1:3">
      <c r="A1835" s="1" t="s">
        <v>5999</v>
      </c>
      <c r="B1835" s="1" t="s">
        <v>6000</v>
      </c>
      <c r="C1835" s="1" t="s">
        <v>6001</v>
      </c>
    </row>
    <row r="1836" spans="1:3">
      <c r="A1836" s="1" t="s">
        <v>6002</v>
      </c>
      <c r="B1836" s="1" t="s">
        <v>6003</v>
      </c>
      <c r="C1836" s="1" t="s">
        <v>6004</v>
      </c>
    </row>
    <row r="1837" spans="1:3">
      <c r="A1837" s="1" t="s">
        <v>6005</v>
      </c>
      <c r="B1837" s="1" t="s">
        <v>6006</v>
      </c>
      <c r="C1837" s="1" t="s">
        <v>6007</v>
      </c>
    </row>
    <row r="1838" spans="1:3">
      <c r="A1838" s="1" t="s">
        <v>6008</v>
      </c>
      <c r="B1838" s="1" t="s">
        <v>6009</v>
      </c>
      <c r="C1838" s="1" t="s">
        <v>6010</v>
      </c>
    </row>
    <row r="1839" spans="1:3">
      <c r="A1839" s="1" t="s">
        <v>6011</v>
      </c>
      <c r="B1839" s="1" t="s">
        <v>6012</v>
      </c>
      <c r="C1839" s="1" t="s">
        <v>6013</v>
      </c>
    </row>
    <row r="1840" spans="1:3">
      <c r="A1840" s="1" t="s">
        <v>6014</v>
      </c>
      <c r="B1840" s="1" t="s">
        <v>6015</v>
      </c>
      <c r="C1840" s="1" t="s">
        <v>6016</v>
      </c>
    </row>
    <row r="1841" spans="1:3">
      <c r="A1841" s="1" t="s">
        <v>6017</v>
      </c>
      <c r="B1841" s="1" t="s">
        <v>6018</v>
      </c>
      <c r="C1841" s="1" t="s">
        <v>6019</v>
      </c>
    </row>
    <row r="1842" spans="1:3">
      <c r="A1842" s="1" t="s">
        <v>6020</v>
      </c>
      <c r="B1842" s="1" t="s">
        <v>6021</v>
      </c>
      <c r="C1842" s="1" t="s">
        <v>6022</v>
      </c>
    </row>
    <row r="1843" spans="1:3">
      <c r="A1843" s="1" t="s">
        <v>6023</v>
      </c>
      <c r="B1843" s="1" t="s">
        <v>6024</v>
      </c>
      <c r="C1843" s="1" t="s">
        <v>6025</v>
      </c>
    </row>
    <row r="1844" spans="1:3">
      <c r="A1844" s="1" t="s">
        <v>6026</v>
      </c>
      <c r="B1844" s="1" t="s">
        <v>6027</v>
      </c>
      <c r="C1844" s="1" t="s">
        <v>6028</v>
      </c>
    </row>
    <row r="1845" spans="1:3">
      <c r="A1845" s="1" t="s">
        <v>6029</v>
      </c>
      <c r="B1845" s="1" t="s">
        <v>6030</v>
      </c>
      <c r="C1845" s="1" t="s">
        <v>6031</v>
      </c>
    </row>
    <row r="1846" spans="1:3">
      <c r="A1846" s="1" t="s">
        <v>6032</v>
      </c>
      <c r="B1846" s="1" t="s">
        <v>6033</v>
      </c>
      <c r="C1846" s="1" t="s">
        <v>6034</v>
      </c>
    </row>
    <row r="1847" spans="1:3">
      <c r="A1847" s="1" t="s">
        <v>6035</v>
      </c>
      <c r="B1847" s="1" t="s">
        <v>6036</v>
      </c>
      <c r="C1847" s="1" t="s">
        <v>6037</v>
      </c>
    </row>
    <row r="1848" spans="1:3">
      <c r="A1848" s="1" t="s">
        <v>6038</v>
      </c>
      <c r="B1848" s="1" t="s">
        <v>6039</v>
      </c>
      <c r="C1848" s="1" t="s">
        <v>6040</v>
      </c>
    </row>
    <row r="1849" spans="1:3">
      <c r="A1849" s="1" t="s">
        <v>6041</v>
      </c>
      <c r="B1849" s="1" t="s">
        <v>6042</v>
      </c>
      <c r="C1849" s="1" t="s">
        <v>6043</v>
      </c>
    </row>
    <row r="1850" spans="1:3">
      <c r="A1850" s="1" t="s">
        <v>6044</v>
      </c>
      <c r="B1850" s="1" t="s">
        <v>6045</v>
      </c>
      <c r="C1850" s="1" t="s">
        <v>6046</v>
      </c>
    </row>
    <row r="1851" spans="1:3">
      <c r="A1851" s="1" t="s">
        <v>6047</v>
      </c>
      <c r="B1851" s="1" t="s">
        <v>6048</v>
      </c>
      <c r="C1851" s="1" t="s">
        <v>6049</v>
      </c>
    </row>
    <row r="1852" spans="1:3">
      <c r="A1852" s="1" t="s">
        <v>6050</v>
      </c>
      <c r="B1852" s="1" t="s">
        <v>6051</v>
      </c>
      <c r="C1852" s="1" t="s">
        <v>6052</v>
      </c>
    </row>
    <row r="1853" spans="1:3">
      <c r="A1853" s="1" t="s">
        <v>6053</v>
      </c>
      <c r="B1853" s="1" t="s">
        <v>6054</v>
      </c>
      <c r="C1853" s="1" t="s">
        <v>6055</v>
      </c>
    </row>
    <row r="1854" spans="1:3">
      <c r="A1854" s="1" t="s">
        <v>6056</v>
      </c>
      <c r="B1854" s="1" t="s">
        <v>6057</v>
      </c>
      <c r="C1854" s="1" t="s">
        <v>6058</v>
      </c>
    </row>
    <row r="1855" spans="1:3">
      <c r="A1855" s="1" t="s">
        <v>6059</v>
      </c>
      <c r="B1855" s="1" t="s">
        <v>6060</v>
      </c>
      <c r="C1855" s="1" t="s">
        <v>6061</v>
      </c>
    </row>
    <row r="1856" spans="1:3">
      <c r="A1856" s="1" t="s">
        <v>6062</v>
      </c>
      <c r="B1856" s="1" t="s">
        <v>6063</v>
      </c>
      <c r="C1856" s="1" t="s">
        <v>6064</v>
      </c>
    </row>
    <row r="1857" spans="1:3">
      <c r="A1857" s="1" t="s">
        <v>6065</v>
      </c>
      <c r="B1857" s="1" t="s">
        <v>6066</v>
      </c>
      <c r="C1857" s="1" t="s">
        <v>6067</v>
      </c>
    </row>
    <row r="1858" spans="1:3">
      <c r="A1858" s="1" t="s">
        <v>6068</v>
      </c>
      <c r="B1858" s="1" t="s">
        <v>6069</v>
      </c>
      <c r="C1858" s="1" t="s">
        <v>6070</v>
      </c>
    </row>
    <row r="1859" spans="1:3">
      <c r="A1859" s="1" t="s">
        <v>6071</v>
      </c>
      <c r="B1859" s="1" t="s">
        <v>6072</v>
      </c>
      <c r="C1859" s="1" t="s">
        <v>6073</v>
      </c>
    </row>
    <row r="1860" spans="1:3">
      <c r="A1860" s="1" t="s">
        <v>6074</v>
      </c>
      <c r="B1860" s="1" t="s">
        <v>6075</v>
      </c>
      <c r="C1860" s="1" t="s">
        <v>6076</v>
      </c>
    </row>
    <row r="1861" spans="1:3">
      <c r="A1861" s="1" t="s">
        <v>6077</v>
      </c>
      <c r="B1861" s="1" t="s">
        <v>6078</v>
      </c>
      <c r="C1861" s="1" t="s">
        <v>6079</v>
      </c>
    </row>
    <row r="1862" spans="1:3">
      <c r="A1862" s="1" t="s">
        <v>6080</v>
      </c>
      <c r="B1862" s="1" t="s">
        <v>6081</v>
      </c>
      <c r="C1862" s="1" t="s">
        <v>6082</v>
      </c>
    </row>
    <row r="1863" spans="1:3">
      <c r="A1863" s="1" t="s">
        <v>6083</v>
      </c>
      <c r="B1863" s="1" t="s">
        <v>6084</v>
      </c>
      <c r="C1863" s="1" t="s">
        <v>6085</v>
      </c>
    </row>
    <row r="1864" spans="1:3">
      <c r="A1864" s="1" t="s">
        <v>6086</v>
      </c>
      <c r="B1864" s="1" t="s">
        <v>6087</v>
      </c>
      <c r="C1864" s="1" t="s">
        <v>6088</v>
      </c>
    </row>
    <row r="1865" spans="1:3">
      <c r="A1865" s="1" t="s">
        <v>6089</v>
      </c>
      <c r="B1865" s="1" t="s">
        <v>6090</v>
      </c>
      <c r="C1865" s="1" t="s">
        <v>6091</v>
      </c>
    </row>
    <row r="1866" spans="1:3">
      <c r="A1866" s="1" t="s">
        <v>6092</v>
      </c>
      <c r="B1866" s="1" t="s">
        <v>6093</v>
      </c>
      <c r="C1866" s="1" t="s">
        <v>6094</v>
      </c>
    </row>
    <row r="1867" spans="1:3">
      <c r="A1867" s="1" t="s">
        <v>6095</v>
      </c>
      <c r="B1867" s="1" t="s">
        <v>6096</v>
      </c>
      <c r="C1867" s="1" t="s">
        <v>6097</v>
      </c>
    </row>
    <row r="1868" spans="1:3">
      <c r="A1868" s="1" t="s">
        <v>6098</v>
      </c>
      <c r="B1868" s="1" t="s">
        <v>6099</v>
      </c>
      <c r="C1868" s="1" t="s">
        <v>6100</v>
      </c>
    </row>
    <row r="1869" spans="1:3">
      <c r="A1869" s="1" t="s">
        <v>6101</v>
      </c>
      <c r="B1869" s="1" t="s">
        <v>6102</v>
      </c>
      <c r="C1869" s="1" t="s">
        <v>6103</v>
      </c>
    </row>
    <row r="1870" spans="1:3">
      <c r="A1870" s="1" t="s">
        <v>6104</v>
      </c>
      <c r="B1870" s="1" t="s">
        <v>6105</v>
      </c>
      <c r="C1870" s="1" t="s">
        <v>6106</v>
      </c>
    </row>
    <row r="1871" spans="1:3">
      <c r="A1871" s="1" t="s">
        <v>6107</v>
      </c>
      <c r="B1871" s="1" t="s">
        <v>6108</v>
      </c>
      <c r="C1871" s="1" t="s">
        <v>6109</v>
      </c>
    </row>
    <row r="1872" spans="1:3">
      <c r="A1872" s="1" t="s">
        <v>6110</v>
      </c>
      <c r="B1872" s="1" t="s">
        <v>6111</v>
      </c>
      <c r="C1872" s="1" t="s">
        <v>6112</v>
      </c>
    </row>
    <row r="1873" spans="1:3">
      <c r="A1873" s="1" t="s">
        <v>6113</v>
      </c>
      <c r="B1873" s="1" t="s">
        <v>6114</v>
      </c>
      <c r="C1873" s="1" t="s">
        <v>6115</v>
      </c>
    </row>
    <row r="1874" spans="1:3">
      <c r="A1874" s="1" t="s">
        <v>6116</v>
      </c>
      <c r="B1874" s="1" t="s">
        <v>6117</v>
      </c>
      <c r="C1874" s="1" t="s">
        <v>6118</v>
      </c>
    </row>
    <row r="1875" spans="1:3">
      <c r="A1875" s="1" t="s">
        <v>6119</v>
      </c>
      <c r="B1875" s="1" t="s">
        <v>6120</v>
      </c>
      <c r="C1875" s="1" t="s">
        <v>6121</v>
      </c>
    </row>
    <row r="1876" spans="1:3">
      <c r="A1876" s="1" t="s">
        <v>6122</v>
      </c>
      <c r="B1876" s="1" t="s">
        <v>6123</v>
      </c>
      <c r="C1876" s="1" t="s">
        <v>6124</v>
      </c>
    </row>
    <row r="1877" spans="1:3">
      <c r="A1877" s="1" t="s">
        <v>6125</v>
      </c>
      <c r="B1877" s="1" t="s">
        <v>6126</v>
      </c>
      <c r="C1877" s="1" t="s">
        <v>6127</v>
      </c>
    </row>
    <row r="1878" spans="1:3">
      <c r="A1878" s="1" t="s">
        <v>6128</v>
      </c>
      <c r="B1878" s="1" t="s">
        <v>6129</v>
      </c>
      <c r="C1878" s="1" t="s">
        <v>6130</v>
      </c>
    </row>
    <row r="1879" spans="1:3">
      <c r="A1879" s="1" t="s">
        <v>6131</v>
      </c>
      <c r="B1879" s="1" t="s">
        <v>6132</v>
      </c>
      <c r="C1879" s="1" t="s">
        <v>6133</v>
      </c>
    </row>
    <row r="1880" spans="1:3">
      <c r="A1880" s="1" t="s">
        <v>6134</v>
      </c>
      <c r="B1880" s="1" t="s">
        <v>6135</v>
      </c>
      <c r="C1880" s="1" t="s">
        <v>6136</v>
      </c>
    </row>
    <row r="1881" spans="1:3">
      <c r="A1881" s="1" t="s">
        <v>6137</v>
      </c>
      <c r="B1881" s="1" t="s">
        <v>6138</v>
      </c>
      <c r="C1881" s="1" t="s">
        <v>6139</v>
      </c>
    </row>
    <row r="1882" spans="1:3">
      <c r="A1882" s="1" t="s">
        <v>6140</v>
      </c>
      <c r="B1882" s="1" t="s">
        <v>6141</v>
      </c>
      <c r="C1882" s="1" t="s">
        <v>6142</v>
      </c>
    </row>
    <row r="1883" spans="1:3">
      <c r="A1883" s="1" t="s">
        <v>6143</v>
      </c>
      <c r="B1883" s="1" t="s">
        <v>6144</v>
      </c>
      <c r="C1883" s="1" t="s">
        <v>6145</v>
      </c>
    </row>
    <row r="1884" spans="1:3">
      <c r="A1884" s="1" t="s">
        <v>6146</v>
      </c>
      <c r="B1884" s="1" t="s">
        <v>6147</v>
      </c>
      <c r="C1884" s="1" t="s">
        <v>6148</v>
      </c>
    </row>
    <row r="1885" spans="1:3">
      <c r="A1885" s="1" t="s">
        <v>6149</v>
      </c>
      <c r="B1885" s="1" t="s">
        <v>6150</v>
      </c>
      <c r="C1885" s="1" t="s">
        <v>6151</v>
      </c>
    </row>
    <row r="1886" spans="1:3">
      <c r="A1886" s="1" t="s">
        <v>6152</v>
      </c>
      <c r="B1886" s="1" t="s">
        <v>6153</v>
      </c>
      <c r="C1886" s="1" t="s">
        <v>6154</v>
      </c>
    </row>
    <row r="1887" spans="1:3">
      <c r="A1887" s="1" t="s">
        <v>6155</v>
      </c>
      <c r="B1887" s="1" t="s">
        <v>6156</v>
      </c>
      <c r="C1887" s="1" t="s">
        <v>6157</v>
      </c>
    </row>
    <row r="1888" spans="1:3">
      <c r="A1888" s="1" t="s">
        <v>6158</v>
      </c>
      <c r="B1888" s="1" t="s">
        <v>6159</v>
      </c>
      <c r="C1888" s="1" t="s">
        <v>6160</v>
      </c>
    </row>
    <row r="1889" spans="1:3">
      <c r="A1889" s="1" t="s">
        <v>6161</v>
      </c>
      <c r="B1889" s="1" t="s">
        <v>6162</v>
      </c>
      <c r="C1889" s="1" t="s">
        <v>6163</v>
      </c>
    </row>
    <row r="1890" spans="1:3">
      <c r="A1890" s="1" t="s">
        <v>6164</v>
      </c>
      <c r="B1890" s="1" t="s">
        <v>6165</v>
      </c>
      <c r="C1890" s="1" t="s">
        <v>6166</v>
      </c>
    </row>
    <row r="1891" spans="1:3">
      <c r="A1891" s="1" t="s">
        <v>6167</v>
      </c>
      <c r="B1891" s="1" t="s">
        <v>6168</v>
      </c>
      <c r="C1891" s="1" t="s">
        <v>6169</v>
      </c>
    </row>
    <row r="1892" spans="1:3">
      <c r="A1892" s="1" t="s">
        <v>6170</v>
      </c>
      <c r="B1892" s="1" t="s">
        <v>6171</v>
      </c>
      <c r="C1892" s="1" t="s">
        <v>6172</v>
      </c>
    </row>
    <row r="1893" spans="1:3">
      <c r="A1893" s="1" t="s">
        <v>6173</v>
      </c>
      <c r="B1893" s="1" t="s">
        <v>6174</v>
      </c>
      <c r="C1893" s="1" t="s">
        <v>6175</v>
      </c>
    </row>
    <row r="1894" spans="1:3">
      <c r="A1894" s="1" t="s">
        <v>6176</v>
      </c>
      <c r="B1894" s="1" t="s">
        <v>6177</v>
      </c>
      <c r="C1894" s="1" t="s">
        <v>6178</v>
      </c>
    </row>
    <row r="1895" spans="1:3">
      <c r="A1895" s="1" t="s">
        <v>6179</v>
      </c>
      <c r="B1895" s="1" t="s">
        <v>6180</v>
      </c>
      <c r="C1895" s="1" t="s">
        <v>6181</v>
      </c>
    </row>
    <row r="1896" spans="1:3">
      <c r="A1896" s="1" t="s">
        <v>6182</v>
      </c>
      <c r="B1896" s="1" t="s">
        <v>6183</v>
      </c>
      <c r="C1896" s="1" t="s">
        <v>6184</v>
      </c>
    </row>
    <row r="1897" spans="1:3">
      <c r="A1897" s="1" t="s">
        <v>6185</v>
      </c>
      <c r="B1897" s="1" t="s">
        <v>6186</v>
      </c>
      <c r="C1897" s="1" t="s">
        <v>6187</v>
      </c>
    </row>
    <row r="1898" spans="1:3">
      <c r="A1898" s="1" t="s">
        <v>6188</v>
      </c>
      <c r="B1898" s="1" t="s">
        <v>6189</v>
      </c>
      <c r="C1898" s="1" t="s">
        <v>6190</v>
      </c>
    </row>
    <row r="1899" spans="1:3">
      <c r="A1899" s="1" t="s">
        <v>6191</v>
      </c>
      <c r="B1899" s="1" t="s">
        <v>6192</v>
      </c>
      <c r="C1899" s="1" t="s">
        <v>6193</v>
      </c>
    </row>
    <row r="1900" spans="1:3">
      <c r="A1900" s="1" t="s">
        <v>6194</v>
      </c>
      <c r="B1900" s="1" t="s">
        <v>6195</v>
      </c>
      <c r="C1900" s="1" t="s">
        <v>6196</v>
      </c>
    </row>
    <row r="1901" spans="1:3">
      <c r="A1901" s="1" t="s">
        <v>6197</v>
      </c>
      <c r="B1901" s="1" t="s">
        <v>6198</v>
      </c>
      <c r="C1901" s="1" t="s">
        <v>6199</v>
      </c>
    </row>
    <row r="1902" spans="1:3">
      <c r="A1902" s="1" t="s">
        <v>6200</v>
      </c>
      <c r="B1902" s="1" t="s">
        <v>6201</v>
      </c>
      <c r="C1902" s="1" t="s">
        <v>6202</v>
      </c>
    </row>
    <row r="1903" spans="1:3">
      <c r="A1903" s="1" t="s">
        <v>6203</v>
      </c>
      <c r="B1903" s="1" t="s">
        <v>6204</v>
      </c>
      <c r="C1903" s="1" t="s">
        <v>6205</v>
      </c>
    </row>
    <row r="1904" spans="1:3">
      <c r="A1904" s="1" t="s">
        <v>6206</v>
      </c>
      <c r="B1904" s="1" t="s">
        <v>6207</v>
      </c>
      <c r="C1904" s="1" t="s">
        <v>6208</v>
      </c>
    </row>
    <row r="1905" spans="1:3">
      <c r="A1905" s="1" t="s">
        <v>6209</v>
      </c>
      <c r="B1905" s="1" t="s">
        <v>6210</v>
      </c>
      <c r="C1905" s="1" t="s">
        <v>6211</v>
      </c>
    </row>
    <row r="1906" spans="1:3">
      <c r="A1906" s="1" t="s">
        <v>6212</v>
      </c>
      <c r="B1906" s="1" t="s">
        <v>6213</v>
      </c>
      <c r="C1906" s="1" t="s">
        <v>6214</v>
      </c>
    </row>
    <row r="1907" spans="1:3">
      <c r="A1907" s="1" t="s">
        <v>6215</v>
      </c>
      <c r="B1907" s="1" t="s">
        <v>6216</v>
      </c>
      <c r="C1907" s="1" t="s">
        <v>6217</v>
      </c>
    </row>
    <row r="1908" spans="1:3">
      <c r="A1908" s="1" t="s">
        <v>6218</v>
      </c>
      <c r="B1908" s="1" t="s">
        <v>6219</v>
      </c>
      <c r="C1908" s="1" t="s">
        <v>6220</v>
      </c>
    </row>
    <row r="1909" spans="1:3">
      <c r="A1909" s="1" t="s">
        <v>6221</v>
      </c>
      <c r="B1909" s="1" t="s">
        <v>6222</v>
      </c>
      <c r="C1909" s="1" t="s">
        <v>6223</v>
      </c>
    </row>
    <row r="1910" spans="1:3">
      <c r="A1910" s="1" t="s">
        <v>6224</v>
      </c>
      <c r="B1910" s="1" t="s">
        <v>6225</v>
      </c>
      <c r="C1910" s="1" t="s">
        <v>6226</v>
      </c>
    </row>
    <row r="1911" spans="1:3">
      <c r="A1911" s="1" t="s">
        <v>6227</v>
      </c>
      <c r="B1911" s="1" t="s">
        <v>6228</v>
      </c>
      <c r="C1911" s="1" t="s">
        <v>6229</v>
      </c>
    </row>
    <row r="1912" spans="1:3">
      <c r="A1912" s="1" t="s">
        <v>6230</v>
      </c>
      <c r="B1912" s="1" t="s">
        <v>6231</v>
      </c>
      <c r="C1912" s="1" t="s">
        <v>6232</v>
      </c>
    </row>
    <row r="1913" spans="1:3">
      <c r="A1913" s="1" t="s">
        <v>6233</v>
      </c>
      <c r="B1913" s="1" t="s">
        <v>6234</v>
      </c>
      <c r="C1913" s="1" t="s">
        <v>6235</v>
      </c>
    </row>
    <row r="1914" spans="1:3">
      <c r="A1914" s="1" t="s">
        <v>6236</v>
      </c>
      <c r="B1914" s="1" t="s">
        <v>6237</v>
      </c>
      <c r="C1914" s="1" t="s">
        <v>6238</v>
      </c>
    </row>
    <row r="1915" spans="1:3">
      <c r="A1915" s="1" t="s">
        <v>6239</v>
      </c>
      <c r="B1915" s="1" t="s">
        <v>6240</v>
      </c>
      <c r="C1915" s="1" t="s">
        <v>6241</v>
      </c>
    </row>
    <row r="1916" spans="1:3">
      <c r="A1916" s="1" t="s">
        <v>6242</v>
      </c>
      <c r="B1916" s="1" t="s">
        <v>6243</v>
      </c>
      <c r="C1916" s="1" t="s">
        <v>6244</v>
      </c>
    </row>
    <row r="1917" spans="1:3">
      <c r="A1917" s="1" t="s">
        <v>6245</v>
      </c>
      <c r="B1917" s="1" t="s">
        <v>6246</v>
      </c>
      <c r="C1917" s="1" t="s">
        <v>6247</v>
      </c>
    </row>
    <row r="1918" spans="1:3">
      <c r="A1918" s="1" t="s">
        <v>6248</v>
      </c>
      <c r="B1918" s="1" t="s">
        <v>6249</v>
      </c>
      <c r="C1918" s="1" t="s">
        <v>6250</v>
      </c>
    </row>
    <row r="1919" spans="1:3">
      <c r="A1919" s="1" t="s">
        <v>6251</v>
      </c>
      <c r="B1919" s="1" t="s">
        <v>6252</v>
      </c>
      <c r="C1919" s="1" t="s">
        <v>6253</v>
      </c>
    </row>
    <row r="1920" spans="1:3">
      <c r="A1920" s="1" t="s">
        <v>6254</v>
      </c>
      <c r="B1920" s="1" t="s">
        <v>6255</v>
      </c>
      <c r="C1920" s="1" t="s">
        <v>6256</v>
      </c>
    </row>
    <row r="1921" spans="1:3">
      <c r="A1921" s="1" t="s">
        <v>6257</v>
      </c>
      <c r="B1921" s="1" t="s">
        <v>6258</v>
      </c>
      <c r="C1921" s="1" t="s">
        <v>6259</v>
      </c>
    </row>
    <row r="1922" spans="1:3">
      <c r="A1922" s="1" t="s">
        <v>6260</v>
      </c>
      <c r="B1922" s="1" t="s">
        <v>6261</v>
      </c>
      <c r="C1922" s="1" t="s">
        <v>6262</v>
      </c>
    </row>
    <row r="1923" spans="1:3">
      <c r="A1923" s="1" t="s">
        <v>6263</v>
      </c>
      <c r="B1923" s="1" t="s">
        <v>6264</v>
      </c>
      <c r="C1923" s="1" t="s">
        <v>6265</v>
      </c>
    </row>
    <row r="1924" spans="1:3">
      <c r="A1924" s="1" t="s">
        <v>6266</v>
      </c>
      <c r="B1924" s="1" t="s">
        <v>6267</v>
      </c>
      <c r="C1924" s="1" t="s">
        <v>6268</v>
      </c>
    </row>
    <row r="1925" spans="1:3">
      <c r="A1925" s="1" t="s">
        <v>6269</v>
      </c>
      <c r="B1925" s="1" t="s">
        <v>6270</v>
      </c>
      <c r="C1925" s="1" t="s">
        <v>6271</v>
      </c>
    </row>
    <row r="1926" spans="1:3">
      <c r="A1926" s="1" t="s">
        <v>6272</v>
      </c>
      <c r="B1926" s="1" t="s">
        <v>6273</v>
      </c>
      <c r="C1926" s="1" t="s">
        <v>6274</v>
      </c>
    </row>
    <row r="1927" spans="1:3">
      <c r="A1927" s="1" t="s">
        <v>6275</v>
      </c>
      <c r="B1927" s="1" t="s">
        <v>6276</v>
      </c>
      <c r="C1927" s="1" t="s">
        <v>6277</v>
      </c>
    </row>
    <row r="1928" spans="1:3">
      <c r="A1928" s="1" t="s">
        <v>6278</v>
      </c>
      <c r="B1928" s="1" t="s">
        <v>6279</v>
      </c>
      <c r="C1928" s="1" t="s">
        <v>6280</v>
      </c>
    </row>
    <row r="1929" spans="1:3">
      <c r="A1929" s="1" t="s">
        <v>6281</v>
      </c>
      <c r="B1929" s="1" t="s">
        <v>6282</v>
      </c>
      <c r="C1929" s="1" t="s">
        <v>6283</v>
      </c>
    </row>
    <row r="1930" spans="1:3">
      <c r="A1930" s="1" t="s">
        <v>6284</v>
      </c>
      <c r="B1930" s="1" t="s">
        <v>6285</v>
      </c>
      <c r="C1930" s="1" t="s">
        <v>6286</v>
      </c>
    </row>
    <row r="1931" spans="1:3">
      <c r="A1931" s="1" t="s">
        <v>6287</v>
      </c>
      <c r="B1931" s="1" t="s">
        <v>6288</v>
      </c>
      <c r="C1931" s="1" t="s">
        <v>6289</v>
      </c>
    </row>
    <row r="1932" spans="1:3">
      <c r="A1932" s="1" t="s">
        <v>6290</v>
      </c>
      <c r="B1932" s="1" t="s">
        <v>6291</v>
      </c>
      <c r="C1932" s="1" t="s">
        <v>6292</v>
      </c>
    </row>
    <row r="1933" spans="1:3">
      <c r="A1933" s="1" t="s">
        <v>6293</v>
      </c>
      <c r="B1933" s="1" t="s">
        <v>6294</v>
      </c>
      <c r="C1933" s="1" t="s">
        <v>6295</v>
      </c>
    </row>
    <row r="1934" spans="1:3">
      <c r="A1934" s="1" t="s">
        <v>6296</v>
      </c>
      <c r="B1934" s="1" t="s">
        <v>6297</v>
      </c>
      <c r="C1934" s="1" t="s">
        <v>6298</v>
      </c>
    </row>
    <row r="1935" spans="1:3">
      <c r="A1935" s="1" t="s">
        <v>6299</v>
      </c>
      <c r="B1935" s="1" t="s">
        <v>6300</v>
      </c>
      <c r="C1935" s="1" t="s">
        <v>6301</v>
      </c>
    </row>
    <row r="1936" spans="1:3">
      <c r="A1936" s="1" t="s">
        <v>6302</v>
      </c>
      <c r="B1936" s="1" t="s">
        <v>6303</v>
      </c>
      <c r="C1936" s="1" t="s">
        <v>6304</v>
      </c>
    </row>
    <row r="1937" spans="1:3">
      <c r="A1937" s="1" t="s">
        <v>6305</v>
      </c>
      <c r="B1937" s="1" t="s">
        <v>6306</v>
      </c>
      <c r="C1937" s="1" t="s">
        <v>6307</v>
      </c>
    </row>
    <row r="1938" spans="1:3">
      <c r="A1938" s="1" t="s">
        <v>6308</v>
      </c>
      <c r="B1938" s="1" t="s">
        <v>6309</v>
      </c>
      <c r="C1938" s="1" t="s">
        <v>6310</v>
      </c>
    </row>
    <row r="1939" spans="1:3">
      <c r="A1939" s="1" t="s">
        <v>6311</v>
      </c>
      <c r="B1939" s="1" t="s">
        <v>6312</v>
      </c>
      <c r="C1939" s="1" t="s">
        <v>6313</v>
      </c>
    </row>
    <row r="1940" spans="1:3">
      <c r="A1940" s="1" t="s">
        <v>6314</v>
      </c>
      <c r="B1940" s="1" t="s">
        <v>6315</v>
      </c>
      <c r="C1940" s="1" t="s">
        <v>6316</v>
      </c>
    </row>
    <row r="1941" spans="1:3">
      <c r="A1941" s="1" t="s">
        <v>6317</v>
      </c>
      <c r="B1941" s="1" t="s">
        <v>6318</v>
      </c>
      <c r="C1941" s="1" t="s">
        <v>6319</v>
      </c>
    </row>
    <row r="1942" spans="1:3">
      <c r="A1942" s="1" t="s">
        <v>6320</v>
      </c>
      <c r="B1942" s="1" t="s">
        <v>6321</v>
      </c>
      <c r="C1942" s="1" t="s">
        <v>6322</v>
      </c>
    </row>
    <row r="1943" spans="1:3">
      <c r="A1943" s="1" t="s">
        <v>6323</v>
      </c>
      <c r="B1943" s="1" t="s">
        <v>6324</v>
      </c>
      <c r="C1943" s="1" t="s">
        <v>6325</v>
      </c>
    </row>
    <row r="1944" spans="1:3">
      <c r="A1944" s="1" t="s">
        <v>6326</v>
      </c>
      <c r="B1944" s="1" t="s">
        <v>6327</v>
      </c>
      <c r="C1944" s="1" t="s">
        <v>6328</v>
      </c>
    </row>
    <row r="1945" spans="1:3">
      <c r="A1945" s="1" t="s">
        <v>6329</v>
      </c>
      <c r="B1945" s="1" t="s">
        <v>6330</v>
      </c>
      <c r="C1945" s="1" t="s">
        <v>6331</v>
      </c>
    </row>
    <row r="1946" spans="1:3">
      <c r="A1946" s="1" t="s">
        <v>6332</v>
      </c>
      <c r="B1946" s="1" t="s">
        <v>6333</v>
      </c>
      <c r="C1946" s="1" t="s">
        <v>6334</v>
      </c>
    </row>
    <row r="1947" spans="1:3">
      <c r="A1947" s="1" t="s">
        <v>6335</v>
      </c>
      <c r="B1947" s="1" t="s">
        <v>6336</v>
      </c>
      <c r="C1947" s="1" t="s">
        <v>6337</v>
      </c>
    </row>
    <row r="1948" spans="1:3">
      <c r="A1948" s="1" t="s">
        <v>6338</v>
      </c>
      <c r="B1948" s="1" t="s">
        <v>6339</v>
      </c>
      <c r="C1948" s="1" t="s">
        <v>6340</v>
      </c>
    </row>
    <row r="1949" spans="1:3">
      <c r="A1949" s="1" t="s">
        <v>6341</v>
      </c>
      <c r="B1949" s="1" t="s">
        <v>6342</v>
      </c>
      <c r="C1949" s="1" t="s">
        <v>6343</v>
      </c>
    </row>
    <row r="1950" spans="1:3">
      <c r="A1950" s="1" t="s">
        <v>6344</v>
      </c>
      <c r="B1950" s="1" t="s">
        <v>6345</v>
      </c>
      <c r="C1950" s="1" t="s">
        <v>6346</v>
      </c>
    </row>
    <row r="1951" spans="1:3">
      <c r="A1951" s="1" t="s">
        <v>6347</v>
      </c>
      <c r="B1951" s="1" t="s">
        <v>6348</v>
      </c>
      <c r="C1951" s="1" t="s">
        <v>6349</v>
      </c>
    </row>
    <row r="1952" spans="1:3">
      <c r="A1952" s="1" t="s">
        <v>6350</v>
      </c>
      <c r="B1952" s="1" t="s">
        <v>6351</v>
      </c>
      <c r="C1952" s="1" t="s">
        <v>6352</v>
      </c>
    </row>
    <row r="1953" spans="1:3">
      <c r="A1953" s="1" t="s">
        <v>6353</v>
      </c>
      <c r="B1953" s="1" t="s">
        <v>6354</v>
      </c>
      <c r="C1953" s="1" t="s">
        <v>6355</v>
      </c>
    </row>
    <row r="1954" spans="1:3">
      <c r="A1954" s="1" t="s">
        <v>6356</v>
      </c>
      <c r="B1954" s="1" t="s">
        <v>6357</v>
      </c>
      <c r="C1954" s="1" t="s">
        <v>6358</v>
      </c>
    </row>
    <row r="1955" spans="1:3">
      <c r="A1955" s="1" t="s">
        <v>6359</v>
      </c>
      <c r="B1955" s="1" t="s">
        <v>6360</v>
      </c>
      <c r="C1955" s="1" t="s">
        <v>6361</v>
      </c>
    </row>
    <row r="1956" spans="1:3">
      <c r="A1956" s="1" t="s">
        <v>6362</v>
      </c>
      <c r="B1956" s="1" t="s">
        <v>6363</v>
      </c>
      <c r="C1956" s="1" t="s">
        <v>6364</v>
      </c>
    </row>
    <row r="1957" spans="1:3">
      <c r="A1957" s="1" t="s">
        <v>6365</v>
      </c>
      <c r="B1957" s="1" t="s">
        <v>6366</v>
      </c>
      <c r="C1957" s="1" t="s">
        <v>6367</v>
      </c>
    </row>
    <row r="1958" spans="1:3">
      <c r="A1958" s="1" t="s">
        <v>6368</v>
      </c>
      <c r="B1958" s="1" t="s">
        <v>6369</v>
      </c>
      <c r="C1958" s="1" t="s">
        <v>6370</v>
      </c>
    </row>
    <row r="1959" spans="1:3">
      <c r="A1959" s="1" t="s">
        <v>6371</v>
      </c>
      <c r="B1959" s="1" t="s">
        <v>6372</v>
      </c>
      <c r="C1959" s="1" t="s">
        <v>6373</v>
      </c>
    </row>
    <row r="1960" spans="1:3">
      <c r="A1960" s="1" t="s">
        <v>6374</v>
      </c>
      <c r="B1960" s="1" t="s">
        <v>6375</v>
      </c>
      <c r="C1960" s="1" t="s">
        <v>6376</v>
      </c>
    </row>
    <row r="1961" spans="1:3">
      <c r="A1961" s="1" t="s">
        <v>6377</v>
      </c>
      <c r="B1961" s="1" t="s">
        <v>6378</v>
      </c>
      <c r="C1961" s="1" t="s">
        <v>6379</v>
      </c>
    </row>
    <row r="1962" spans="1:3">
      <c r="A1962" s="1" t="s">
        <v>6380</v>
      </c>
      <c r="B1962" s="1" t="s">
        <v>6381</v>
      </c>
      <c r="C1962" s="1" t="s">
        <v>6382</v>
      </c>
    </row>
    <row r="1963" spans="1:3">
      <c r="A1963" s="1" t="s">
        <v>6383</v>
      </c>
      <c r="B1963" s="1" t="s">
        <v>6384</v>
      </c>
      <c r="C1963" s="1" t="s">
        <v>6385</v>
      </c>
    </row>
    <row r="1964" spans="1:3">
      <c r="A1964" s="1" t="s">
        <v>6386</v>
      </c>
      <c r="B1964" s="1" t="s">
        <v>6387</v>
      </c>
      <c r="C1964" s="1" t="s">
        <v>6388</v>
      </c>
    </row>
    <row r="1965" spans="1:3">
      <c r="A1965" s="1" t="s">
        <v>6389</v>
      </c>
      <c r="B1965" s="1" t="s">
        <v>6390</v>
      </c>
      <c r="C1965" s="1" t="s">
        <v>6391</v>
      </c>
    </row>
    <row r="1966" spans="1:3">
      <c r="A1966" s="1" t="s">
        <v>6392</v>
      </c>
      <c r="B1966" s="1" t="s">
        <v>6393</v>
      </c>
      <c r="C1966" s="1" t="s">
        <v>6394</v>
      </c>
    </row>
    <row r="1967" spans="1:3">
      <c r="A1967" s="1" t="s">
        <v>6395</v>
      </c>
      <c r="B1967" s="1" t="s">
        <v>6396</v>
      </c>
      <c r="C1967" s="1" t="s">
        <v>6397</v>
      </c>
    </row>
    <row r="1968" spans="1:3">
      <c r="A1968" s="1" t="s">
        <v>6398</v>
      </c>
      <c r="B1968" s="1" t="s">
        <v>6399</v>
      </c>
      <c r="C1968" s="1" t="s">
        <v>6400</v>
      </c>
    </row>
    <row r="1969" spans="1:3">
      <c r="A1969" s="1" t="s">
        <v>6401</v>
      </c>
      <c r="B1969" s="1" t="s">
        <v>6402</v>
      </c>
      <c r="C1969" s="1" t="s">
        <v>6403</v>
      </c>
    </row>
    <row r="1970" spans="1:3">
      <c r="A1970" s="1" t="s">
        <v>6404</v>
      </c>
      <c r="B1970" s="1" t="s">
        <v>6405</v>
      </c>
      <c r="C1970" s="1" t="s">
        <v>6406</v>
      </c>
    </row>
    <row r="1971" spans="1:3">
      <c r="A1971" s="1" t="s">
        <v>6407</v>
      </c>
      <c r="B1971" s="1" t="s">
        <v>6408</v>
      </c>
      <c r="C1971" s="1" t="s">
        <v>6409</v>
      </c>
    </row>
    <row r="1972" spans="1:3">
      <c r="A1972" s="1" t="s">
        <v>6410</v>
      </c>
      <c r="B1972" s="1" t="s">
        <v>6411</v>
      </c>
      <c r="C1972" s="1" t="s">
        <v>6412</v>
      </c>
    </row>
    <row r="1973" spans="1:3">
      <c r="A1973" s="1" t="s">
        <v>6413</v>
      </c>
      <c r="B1973" s="1" t="s">
        <v>6414</v>
      </c>
      <c r="C1973" s="1" t="s">
        <v>6415</v>
      </c>
    </row>
    <row r="1974" spans="1:3">
      <c r="A1974" s="1" t="s">
        <v>6416</v>
      </c>
      <c r="B1974" s="1" t="s">
        <v>6417</v>
      </c>
      <c r="C1974" s="1" t="s">
        <v>6418</v>
      </c>
    </row>
    <row r="1975" spans="1:3">
      <c r="A1975" s="1" t="s">
        <v>6419</v>
      </c>
      <c r="B1975" s="1" t="s">
        <v>6420</v>
      </c>
      <c r="C1975" s="1" t="s">
        <v>6421</v>
      </c>
    </row>
    <row r="1976" spans="1:3">
      <c r="A1976" s="1" t="s">
        <v>6422</v>
      </c>
      <c r="B1976" s="1" t="s">
        <v>6423</v>
      </c>
      <c r="C1976" s="1" t="s">
        <v>6424</v>
      </c>
    </row>
    <row r="1977" spans="1:3">
      <c r="A1977" s="1" t="s">
        <v>6425</v>
      </c>
      <c r="B1977" s="1" t="s">
        <v>6426</v>
      </c>
      <c r="C1977" s="1" t="s">
        <v>6427</v>
      </c>
    </row>
    <row r="1978" spans="1:3">
      <c r="A1978" s="1" t="s">
        <v>6428</v>
      </c>
      <c r="B1978" s="1" t="s">
        <v>6429</v>
      </c>
      <c r="C1978" s="1" t="s">
        <v>6430</v>
      </c>
    </row>
    <row r="1979" spans="1:3">
      <c r="A1979" s="1" t="s">
        <v>6431</v>
      </c>
      <c r="B1979" s="1" t="s">
        <v>6432</v>
      </c>
      <c r="C1979" s="1" t="s">
        <v>6433</v>
      </c>
    </row>
    <row r="1980" spans="1:3">
      <c r="A1980" s="1" t="s">
        <v>6434</v>
      </c>
      <c r="B1980" s="1" t="s">
        <v>6435</v>
      </c>
      <c r="C1980" s="1" t="s">
        <v>6436</v>
      </c>
    </row>
    <row r="1981" spans="1:3">
      <c r="A1981" s="1" t="s">
        <v>6437</v>
      </c>
      <c r="B1981" s="1" t="s">
        <v>6438</v>
      </c>
      <c r="C1981" s="1" t="s">
        <v>6439</v>
      </c>
    </row>
    <row r="1982" spans="1:3">
      <c r="A1982" s="1" t="s">
        <v>6440</v>
      </c>
      <c r="B1982" s="1" t="s">
        <v>6441</v>
      </c>
      <c r="C1982" s="1" t="s">
        <v>6442</v>
      </c>
    </row>
    <row r="1983" spans="1:3">
      <c r="A1983" s="1" t="s">
        <v>6443</v>
      </c>
      <c r="B1983" s="1" t="s">
        <v>6444</v>
      </c>
      <c r="C1983" s="1" t="s">
        <v>6445</v>
      </c>
    </row>
    <row r="1984" spans="1:3">
      <c r="A1984" s="1" t="s">
        <v>6446</v>
      </c>
      <c r="B1984" s="1" t="s">
        <v>6447</v>
      </c>
      <c r="C1984" s="1" t="s">
        <v>6448</v>
      </c>
    </row>
    <row r="1985" spans="1:3">
      <c r="A1985" s="1" t="s">
        <v>6449</v>
      </c>
      <c r="B1985" s="1" t="s">
        <v>6450</v>
      </c>
      <c r="C1985" s="1" t="s">
        <v>6451</v>
      </c>
    </row>
    <row r="1986" spans="1:3">
      <c r="A1986" s="1" t="s">
        <v>6452</v>
      </c>
      <c r="B1986" s="1" t="s">
        <v>6453</v>
      </c>
      <c r="C1986" s="1" t="s">
        <v>6454</v>
      </c>
    </row>
    <row r="1987" spans="1:3">
      <c r="A1987" s="1" t="s">
        <v>6455</v>
      </c>
      <c r="B1987" s="1" t="s">
        <v>6456</v>
      </c>
      <c r="C1987" s="1" t="s">
        <v>6457</v>
      </c>
    </row>
    <row r="1988" spans="1:3">
      <c r="A1988" s="1" t="s">
        <v>6458</v>
      </c>
      <c r="B1988" s="1" t="s">
        <v>6459</v>
      </c>
      <c r="C1988" s="1" t="s">
        <v>6460</v>
      </c>
    </row>
    <row r="1989" spans="1:3">
      <c r="A1989" s="1" t="s">
        <v>6461</v>
      </c>
      <c r="B1989" s="1" t="s">
        <v>6462</v>
      </c>
      <c r="C1989" s="1" t="s">
        <v>6463</v>
      </c>
    </row>
    <row r="1990" spans="1:3">
      <c r="A1990" s="1" t="s">
        <v>6464</v>
      </c>
      <c r="B1990" s="1" t="s">
        <v>6465</v>
      </c>
      <c r="C1990" s="1" t="s">
        <v>6466</v>
      </c>
    </row>
    <row r="1991" spans="1:3">
      <c r="A1991" s="1" t="s">
        <v>6467</v>
      </c>
      <c r="B1991" s="1" t="s">
        <v>6468</v>
      </c>
      <c r="C1991" s="1" t="s">
        <v>6469</v>
      </c>
    </row>
    <row r="1992" spans="1:3">
      <c r="A1992" s="1" t="s">
        <v>6470</v>
      </c>
      <c r="B1992" s="1" t="s">
        <v>6471</v>
      </c>
      <c r="C1992" s="1" t="s">
        <v>6472</v>
      </c>
    </row>
    <row r="1993" spans="1:3">
      <c r="A1993" s="1" t="s">
        <v>6473</v>
      </c>
      <c r="B1993" s="1" t="s">
        <v>6474</v>
      </c>
      <c r="C1993" s="1" t="s">
        <v>6475</v>
      </c>
    </row>
    <row r="1994" spans="1:3">
      <c r="A1994" s="1" t="s">
        <v>6476</v>
      </c>
      <c r="B1994" s="1" t="s">
        <v>6477</v>
      </c>
      <c r="C1994" s="1" t="s">
        <v>6478</v>
      </c>
    </row>
    <row r="1995" spans="1:3">
      <c r="A1995" s="1" t="s">
        <v>6479</v>
      </c>
      <c r="B1995" s="1" t="s">
        <v>6480</v>
      </c>
      <c r="C1995" s="1" t="s">
        <v>6481</v>
      </c>
    </row>
    <row r="1996" spans="1:3">
      <c r="A1996" s="1" t="s">
        <v>6482</v>
      </c>
      <c r="B1996" s="1" t="s">
        <v>6483</v>
      </c>
      <c r="C1996" s="1" t="s">
        <v>6484</v>
      </c>
    </row>
    <row r="1997" spans="1:3">
      <c r="A1997" s="1" t="s">
        <v>6485</v>
      </c>
      <c r="B1997" s="1" t="s">
        <v>6486</v>
      </c>
      <c r="C1997" s="1" t="s">
        <v>6487</v>
      </c>
    </row>
    <row r="1998" spans="1:3">
      <c r="A1998" s="1" t="s">
        <v>6488</v>
      </c>
      <c r="B1998" s="1" t="s">
        <v>6489</v>
      </c>
      <c r="C1998" s="1" t="s">
        <v>6490</v>
      </c>
    </row>
    <row r="1999" spans="1:3">
      <c r="A1999" s="1" t="s">
        <v>6491</v>
      </c>
      <c r="B1999" s="1" t="s">
        <v>6492</v>
      </c>
      <c r="C1999" s="1" t="s">
        <v>6493</v>
      </c>
    </row>
    <row r="2000" spans="1:3">
      <c r="A2000" s="1" t="s">
        <v>6494</v>
      </c>
      <c r="B2000" s="1" t="s">
        <v>6495</v>
      </c>
      <c r="C2000" s="1" t="s">
        <v>6496</v>
      </c>
    </row>
    <row r="2001" spans="1:3">
      <c r="A2001" s="1" t="s">
        <v>6497</v>
      </c>
      <c r="B2001" s="1" t="s">
        <v>6498</v>
      </c>
      <c r="C2001" s="1" t="s">
        <v>6499</v>
      </c>
    </row>
    <row r="2002" spans="1:3">
      <c r="A2002" s="1" t="s">
        <v>6500</v>
      </c>
      <c r="B2002" s="1" t="s">
        <v>6501</v>
      </c>
      <c r="C2002" s="1" t="s">
        <v>6502</v>
      </c>
    </row>
    <row r="2003" spans="1:3">
      <c r="A2003" s="1" t="s">
        <v>6503</v>
      </c>
      <c r="B2003" s="1" t="s">
        <v>6504</v>
      </c>
      <c r="C2003" s="1" t="s">
        <v>6505</v>
      </c>
    </row>
    <row r="2004" spans="1:3">
      <c r="A2004" s="1" t="s">
        <v>6506</v>
      </c>
      <c r="B2004" s="1" t="s">
        <v>6507</v>
      </c>
      <c r="C2004" s="1" t="s">
        <v>6508</v>
      </c>
    </row>
    <row r="2005" spans="1:3">
      <c r="A2005" s="1" t="s">
        <v>6509</v>
      </c>
      <c r="B2005" s="1" t="s">
        <v>6510</v>
      </c>
      <c r="C2005" s="1" t="s">
        <v>6511</v>
      </c>
    </row>
    <row r="2006" spans="1:3">
      <c r="A2006" s="1" t="s">
        <v>6512</v>
      </c>
      <c r="B2006" s="1" t="s">
        <v>6513</v>
      </c>
      <c r="C2006" s="1" t="s">
        <v>6514</v>
      </c>
    </row>
    <row r="2007" spans="1:3">
      <c r="A2007" s="1" t="s">
        <v>6515</v>
      </c>
      <c r="B2007" s="1" t="s">
        <v>6516</v>
      </c>
      <c r="C2007" s="1" t="s">
        <v>6517</v>
      </c>
    </row>
    <row r="2008" spans="1:3">
      <c r="A2008" s="1" t="s">
        <v>6518</v>
      </c>
      <c r="B2008" s="1" t="s">
        <v>6519</v>
      </c>
      <c r="C2008" s="1" t="s">
        <v>6520</v>
      </c>
    </row>
    <row r="2009" spans="1:3">
      <c r="A2009" s="1" t="s">
        <v>6521</v>
      </c>
      <c r="B2009" s="1" t="s">
        <v>6522</v>
      </c>
      <c r="C2009" s="1" t="s">
        <v>6523</v>
      </c>
    </row>
    <row r="2010" spans="1:3">
      <c r="A2010" s="1" t="s">
        <v>6524</v>
      </c>
      <c r="B2010" s="1" t="s">
        <v>6525</v>
      </c>
      <c r="C2010" s="1" t="s">
        <v>6526</v>
      </c>
    </row>
    <row r="2011" spans="1:3">
      <c r="A2011" s="1" t="s">
        <v>6527</v>
      </c>
      <c r="B2011" s="1" t="s">
        <v>6528</v>
      </c>
      <c r="C2011" s="1" t="s">
        <v>6529</v>
      </c>
    </row>
    <row r="2012" spans="1:3">
      <c r="A2012" s="1" t="s">
        <v>6530</v>
      </c>
      <c r="B2012" s="1" t="s">
        <v>6531</v>
      </c>
      <c r="C2012" s="1" t="s">
        <v>6532</v>
      </c>
    </row>
    <row r="2013" spans="1:3">
      <c r="A2013" s="1" t="s">
        <v>6533</v>
      </c>
      <c r="B2013" s="1" t="s">
        <v>6534</v>
      </c>
      <c r="C2013" s="1" t="s">
        <v>6535</v>
      </c>
    </row>
    <row r="2014" spans="1:3">
      <c r="A2014" s="1" t="s">
        <v>6536</v>
      </c>
      <c r="B2014" s="1" t="s">
        <v>6537</v>
      </c>
      <c r="C2014" s="1" t="s">
        <v>6538</v>
      </c>
    </row>
    <row r="2015" spans="1:3">
      <c r="A2015" s="1" t="s">
        <v>6539</v>
      </c>
      <c r="B2015" s="1" t="s">
        <v>6540</v>
      </c>
      <c r="C2015" s="1" t="s">
        <v>6541</v>
      </c>
    </row>
    <row r="2016" spans="1:3">
      <c r="A2016" s="1" t="s">
        <v>6542</v>
      </c>
      <c r="B2016" s="1" t="s">
        <v>6543</v>
      </c>
      <c r="C2016" s="1" t="s">
        <v>6544</v>
      </c>
    </row>
    <row r="2017" spans="1:3">
      <c r="A2017" s="1" t="s">
        <v>6545</v>
      </c>
      <c r="B2017" s="1" t="s">
        <v>6546</v>
      </c>
      <c r="C2017" s="1" t="s">
        <v>6547</v>
      </c>
    </row>
    <row r="2018" spans="1:3">
      <c r="A2018" s="1" t="s">
        <v>6548</v>
      </c>
      <c r="B2018" s="1" t="s">
        <v>6549</v>
      </c>
      <c r="C2018" s="1" t="s">
        <v>6550</v>
      </c>
    </row>
    <row r="2019" spans="1:3">
      <c r="A2019" s="1" t="s">
        <v>6551</v>
      </c>
      <c r="B2019" s="1" t="s">
        <v>6552</v>
      </c>
      <c r="C2019" s="1" t="s">
        <v>6553</v>
      </c>
    </row>
    <row r="2020" spans="1:3">
      <c r="A2020" s="1" t="s">
        <v>6554</v>
      </c>
      <c r="B2020" s="1" t="s">
        <v>6555</v>
      </c>
      <c r="C2020" s="1" t="s">
        <v>6556</v>
      </c>
    </row>
    <row r="2021" spans="1:3">
      <c r="A2021" s="1" t="s">
        <v>6557</v>
      </c>
      <c r="B2021" s="1" t="s">
        <v>6558</v>
      </c>
      <c r="C2021" s="1" t="s">
        <v>6559</v>
      </c>
    </row>
    <row r="2022" spans="1:3">
      <c r="A2022" s="1" t="s">
        <v>6560</v>
      </c>
      <c r="B2022" s="1" t="s">
        <v>6561</v>
      </c>
      <c r="C2022" s="1" t="s">
        <v>6562</v>
      </c>
    </row>
    <row r="2023" spans="1:3">
      <c r="A2023" s="1" t="s">
        <v>6563</v>
      </c>
      <c r="B2023" s="1" t="s">
        <v>6564</v>
      </c>
      <c r="C2023" s="1" t="s">
        <v>6565</v>
      </c>
    </row>
    <row r="2024" spans="1:3">
      <c r="A2024" s="1" t="s">
        <v>6566</v>
      </c>
      <c r="B2024" s="1" t="s">
        <v>6567</v>
      </c>
      <c r="C2024" s="1" t="s">
        <v>6568</v>
      </c>
    </row>
    <row r="2025" spans="1:3">
      <c r="A2025" s="1" t="s">
        <v>6569</v>
      </c>
      <c r="B2025" s="1" t="s">
        <v>6570</v>
      </c>
      <c r="C2025" s="1" t="s">
        <v>6571</v>
      </c>
    </row>
    <row r="2026" spans="1:3">
      <c r="A2026" s="1" t="s">
        <v>6572</v>
      </c>
      <c r="B2026" s="1" t="s">
        <v>6573</v>
      </c>
      <c r="C2026" s="1" t="s">
        <v>6574</v>
      </c>
    </row>
    <row r="2027" spans="1:3">
      <c r="A2027" s="1" t="s">
        <v>6575</v>
      </c>
      <c r="B2027" s="1" t="s">
        <v>6576</v>
      </c>
      <c r="C2027" s="1" t="s">
        <v>6577</v>
      </c>
    </row>
    <row r="2028" spans="1:3">
      <c r="A2028" s="1" t="s">
        <v>6578</v>
      </c>
      <c r="B2028" s="1" t="s">
        <v>6579</v>
      </c>
      <c r="C2028" s="1" t="s">
        <v>6580</v>
      </c>
    </row>
    <row r="2029" spans="1:3">
      <c r="A2029" s="1" t="s">
        <v>6581</v>
      </c>
      <c r="B2029" s="1" t="s">
        <v>6582</v>
      </c>
      <c r="C2029" s="1" t="s">
        <v>6583</v>
      </c>
    </row>
    <row r="2030" spans="1:3">
      <c r="A2030" s="1" t="s">
        <v>6584</v>
      </c>
      <c r="B2030" s="1" t="s">
        <v>6585</v>
      </c>
      <c r="C2030" s="1" t="s">
        <v>6586</v>
      </c>
    </row>
    <row r="2031" spans="1:3">
      <c r="A2031" s="1" t="s">
        <v>6587</v>
      </c>
      <c r="B2031" s="1" t="s">
        <v>6588</v>
      </c>
      <c r="C2031" s="1" t="s">
        <v>6589</v>
      </c>
    </row>
    <row r="2032" spans="1:3">
      <c r="A2032" s="1" t="s">
        <v>6590</v>
      </c>
      <c r="B2032" s="1" t="s">
        <v>6591</v>
      </c>
      <c r="C2032" s="1" t="s">
        <v>6592</v>
      </c>
    </row>
    <row r="2033" spans="1:3">
      <c r="A2033" s="1" t="s">
        <v>6593</v>
      </c>
      <c r="B2033" s="1" t="s">
        <v>6594</v>
      </c>
      <c r="C2033" s="1" t="s">
        <v>6595</v>
      </c>
    </row>
    <row r="2034" spans="1:3">
      <c r="A2034" s="1" t="s">
        <v>6596</v>
      </c>
      <c r="B2034" s="1" t="s">
        <v>6597</v>
      </c>
      <c r="C2034" s="1" t="s">
        <v>6598</v>
      </c>
    </row>
    <row r="2035" spans="1:3">
      <c r="A2035" s="1" t="s">
        <v>6599</v>
      </c>
      <c r="B2035" s="1" t="s">
        <v>6600</v>
      </c>
      <c r="C2035" s="1" t="s">
        <v>6601</v>
      </c>
    </row>
    <row r="2036" spans="1:3">
      <c r="A2036" s="1" t="s">
        <v>6602</v>
      </c>
      <c r="B2036" s="1" t="s">
        <v>6603</v>
      </c>
      <c r="C2036" s="1" t="s">
        <v>6604</v>
      </c>
    </row>
    <row r="2037" spans="1:3">
      <c r="A2037" s="1" t="s">
        <v>6605</v>
      </c>
      <c r="B2037" s="1" t="s">
        <v>6606</v>
      </c>
      <c r="C2037" s="1" t="s">
        <v>6607</v>
      </c>
    </row>
    <row r="2038" spans="1:3">
      <c r="A2038" s="1" t="s">
        <v>6608</v>
      </c>
      <c r="B2038" s="1" t="s">
        <v>6609</v>
      </c>
      <c r="C2038" s="1" t="s">
        <v>6610</v>
      </c>
    </row>
    <row r="2039" spans="1:3">
      <c r="A2039" s="1" t="s">
        <v>6611</v>
      </c>
      <c r="B2039" s="1" t="s">
        <v>6612</v>
      </c>
      <c r="C2039" s="1" t="s">
        <v>6613</v>
      </c>
    </row>
    <row r="2040" spans="1:3">
      <c r="A2040" s="1" t="s">
        <v>6614</v>
      </c>
      <c r="B2040" s="1" t="s">
        <v>6615</v>
      </c>
      <c r="C2040" s="1" t="s">
        <v>6616</v>
      </c>
    </row>
    <row r="2041" spans="1:3">
      <c r="A2041" s="1" t="s">
        <v>6617</v>
      </c>
      <c r="B2041" s="1" t="s">
        <v>6618</v>
      </c>
      <c r="C2041" s="1" t="s">
        <v>6619</v>
      </c>
    </row>
    <row r="2042" spans="1:3">
      <c r="A2042" s="1" t="s">
        <v>6620</v>
      </c>
      <c r="B2042" s="1" t="s">
        <v>6621</v>
      </c>
      <c r="C2042" s="1" t="s">
        <v>6622</v>
      </c>
    </row>
    <row r="2043" spans="1:3">
      <c r="A2043" s="1" t="s">
        <v>6623</v>
      </c>
      <c r="B2043" s="1" t="s">
        <v>6624</v>
      </c>
      <c r="C2043" s="1" t="s">
        <v>6625</v>
      </c>
    </row>
    <row r="2044" spans="1:3">
      <c r="A2044" s="1" t="s">
        <v>6626</v>
      </c>
      <c r="B2044" s="1" t="s">
        <v>6627</v>
      </c>
      <c r="C2044" s="1" t="s">
        <v>6628</v>
      </c>
    </row>
    <row r="2045" spans="1:3">
      <c r="A2045" s="1" t="s">
        <v>6629</v>
      </c>
      <c r="B2045" s="1" t="s">
        <v>6630</v>
      </c>
      <c r="C2045" s="1" t="s">
        <v>6631</v>
      </c>
    </row>
    <row r="2046" spans="1:3">
      <c r="A2046" s="1" t="s">
        <v>6632</v>
      </c>
      <c r="B2046" s="1" t="s">
        <v>6633</v>
      </c>
      <c r="C2046" s="1" t="s">
        <v>6634</v>
      </c>
    </row>
    <row r="2047" spans="1:3">
      <c r="A2047" s="1" t="s">
        <v>6635</v>
      </c>
      <c r="B2047" s="1" t="s">
        <v>6636</v>
      </c>
      <c r="C2047" s="1" t="s">
        <v>6637</v>
      </c>
    </row>
    <row r="2048" spans="1:3">
      <c r="A2048" s="1" t="s">
        <v>6638</v>
      </c>
      <c r="B2048" s="1" t="s">
        <v>6639</v>
      </c>
      <c r="C2048" s="1" t="s">
        <v>6640</v>
      </c>
    </row>
    <row r="2049" spans="1:3">
      <c r="A2049" s="1" t="s">
        <v>6641</v>
      </c>
      <c r="B2049" s="1" t="s">
        <v>6642</v>
      </c>
      <c r="C2049" s="1" t="s">
        <v>6643</v>
      </c>
    </row>
    <row r="2050" spans="1:3">
      <c r="A2050" s="1" t="s">
        <v>6644</v>
      </c>
      <c r="B2050" s="1" t="s">
        <v>6645</v>
      </c>
      <c r="C2050" s="1" t="s">
        <v>6646</v>
      </c>
    </row>
    <row r="2051" spans="1:3">
      <c r="A2051" s="1" t="s">
        <v>6647</v>
      </c>
      <c r="B2051" s="1" t="s">
        <v>6648</v>
      </c>
      <c r="C2051" s="1" t="s">
        <v>6649</v>
      </c>
    </row>
    <row r="2052" spans="1:3">
      <c r="A2052" s="1" t="s">
        <v>6650</v>
      </c>
      <c r="B2052" s="1" t="s">
        <v>6651</v>
      </c>
      <c r="C2052" s="1" t="s">
        <v>6652</v>
      </c>
    </row>
    <row r="2053" spans="1:3">
      <c r="A2053" s="1" t="s">
        <v>6653</v>
      </c>
      <c r="B2053" s="1" t="s">
        <v>6654</v>
      </c>
      <c r="C2053" s="1" t="s">
        <v>6655</v>
      </c>
    </row>
    <row r="2054" spans="1:3">
      <c r="A2054" s="1" t="s">
        <v>6656</v>
      </c>
      <c r="B2054" s="1" t="s">
        <v>6657</v>
      </c>
      <c r="C2054" s="1" t="s">
        <v>6658</v>
      </c>
    </row>
    <row r="2055" spans="1:3">
      <c r="A2055" s="1" t="s">
        <v>6659</v>
      </c>
      <c r="B2055" s="1" t="s">
        <v>6660</v>
      </c>
      <c r="C2055" s="1" t="s">
        <v>6661</v>
      </c>
    </row>
    <row r="2056" spans="1:3">
      <c r="A2056" s="1" t="s">
        <v>6662</v>
      </c>
      <c r="B2056" s="1" t="s">
        <v>6663</v>
      </c>
      <c r="C2056" s="1" t="s">
        <v>6664</v>
      </c>
    </row>
    <row r="2057" spans="1:3">
      <c r="A2057" s="1" t="s">
        <v>6665</v>
      </c>
      <c r="B2057" s="1" t="s">
        <v>6666</v>
      </c>
      <c r="C2057" s="1" t="s">
        <v>6667</v>
      </c>
    </row>
    <row r="2058" spans="1:3">
      <c r="A2058" s="1" t="s">
        <v>6668</v>
      </c>
      <c r="B2058" s="1" t="s">
        <v>6669</v>
      </c>
      <c r="C2058" s="1" t="s">
        <v>6670</v>
      </c>
    </row>
    <row r="2059" spans="1:3">
      <c r="A2059" s="1" t="s">
        <v>6671</v>
      </c>
      <c r="B2059" s="1" t="s">
        <v>6672</v>
      </c>
      <c r="C2059" s="1" t="s">
        <v>6673</v>
      </c>
    </row>
    <row r="2060" spans="1:3">
      <c r="A2060" s="1" t="s">
        <v>6674</v>
      </c>
      <c r="B2060" s="1" t="s">
        <v>6675</v>
      </c>
      <c r="C2060" s="1" t="s">
        <v>6676</v>
      </c>
    </row>
    <row r="2061" spans="1:3">
      <c r="A2061" s="1" t="s">
        <v>6677</v>
      </c>
      <c r="B2061" s="1" t="s">
        <v>6678</v>
      </c>
      <c r="C2061" s="1" t="s">
        <v>6679</v>
      </c>
    </row>
    <row r="2062" spans="1:3">
      <c r="A2062" s="1" t="s">
        <v>6680</v>
      </c>
      <c r="B2062" s="1" t="s">
        <v>6681</v>
      </c>
      <c r="C2062" s="1" t="s">
        <v>6682</v>
      </c>
    </row>
    <row r="2063" spans="1:3">
      <c r="A2063" s="1" t="s">
        <v>6683</v>
      </c>
      <c r="B2063" s="1" t="s">
        <v>6684</v>
      </c>
      <c r="C2063" s="1" t="s">
        <v>6685</v>
      </c>
    </row>
    <row r="2064" spans="1:3">
      <c r="A2064" s="1" t="s">
        <v>6686</v>
      </c>
      <c r="B2064" s="1" t="s">
        <v>6687</v>
      </c>
      <c r="C2064" s="1" t="s">
        <v>6688</v>
      </c>
    </row>
    <row r="2065" spans="1:3">
      <c r="A2065" s="1" t="s">
        <v>6689</v>
      </c>
      <c r="B2065" s="1" t="s">
        <v>6690</v>
      </c>
      <c r="C2065" s="1" t="s">
        <v>6691</v>
      </c>
    </row>
    <row r="2066" spans="1:3">
      <c r="A2066" s="1" t="s">
        <v>6692</v>
      </c>
      <c r="B2066" s="1" t="s">
        <v>6693</v>
      </c>
      <c r="C2066" s="1" t="s">
        <v>6694</v>
      </c>
    </row>
    <row r="2067" spans="1:3">
      <c r="A2067" s="1" t="s">
        <v>6695</v>
      </c>
      <c r="B2067" s="1" t="s">
        <v>6696</v>
      </c>
      <c r="C2067" s="1" t="s">
        <v>6697</v>
      </c>
    </row>
    <row r="2068" spans="1:3">
      <c r="A2068" s="1" t="s">
        <v>6698</v>
      </c>
      <c r="B2068" s="1" t="s">
        <v>6699</v>
      </c>
      <c r="C2068" s="1" t="s">
        <v>6700</v>
      </c>
    </row>
    <row r="2069" spans="1:3">
      <c r="A2069" s="1" t="s">
        <v>6701</v>
      </c>
      <c r="B2069" s="1" t="s">
        <v>6702</v>
      </c>
      <c r="C2069" s="1" t="s">
        <v>6703</v>
      </c>
    </row>
    <row r="2070" spans="1:3">
      <c r="A2070" s="1" t="s">
        <v>6704</v>
      </c>
      <c r="B2070" s="1" t="s">
        <v>6705</v>
      </c>
      <c r="C2070" s="1" t="s">
        <v>6706</v>
      </c>
    </row>
    <row r="2071" spans="1:3">
      <c r="A2071" s="1" t="s">
        <v>6707</v>
      </c>
      <c r="B2071" s="1" t="s">
        <v>6708</v>
      </c>
      <c r="C2071" s="1" t="s">
        <v>6709</v>
      </c>
    </row>
    <row r="2072" spans="1:3">
      <c r="A2072" s="1" t="s">
        <v>6710</v>
      </c>
      <c r="B2072" s="1" t="s">
        <v>6711</v>
      </c>
      <c r="C2072" s="1" t="s">
        <v>6712</v>
      </c>
    </row>
    <row r="2073" spans="1:3">
      <c r="A2073" s="1" t="s">
        <v>6713</v>
      </c>
      <c r="B2073" s="1" t="s">
        <v>6714</v>
      </c>
      <c r="C2073" s="1" t="s">
        <v>6715</v>
      </c>
    </row>
    <row r="2074" spans="1:3">
      <c r="A2074" s="1" t="s">
        <v>6716</v>
      </c>
      <c r="B2074" s="1" t="s">
        <v>6717</v>
      </c>
      <c r="C2074" s="1" t="s">
        <v>6718</v>
      </c>
    </row>
    <row r="2075" spans="1:3">
      <c r="A2075" s="1" t="s">
        <v>6719</v>
      </c>
      <c r="B2075" s="1" t="s">
        <v>6720</v>
      </c>
      <c r="C2075" s="1" t="s">
        <v>6721</v>
      </c>
    </row>
    <row r="2076" spans="1:3">
      <c r="A2076" s="1" t="s">
        <v>6722</v>
      </c>
      <c r="B2076" s="1" t="s">
        <v>6723</v>
      </c>
      <c r="C2076" s="1" t="s">
        <v>6724</v>
      </c>
    </row>
    <row r="2077" spans="1:3">
      <c r="A2077" s="1" t="s">
        <v>6725</v>
      </c>
      <c r="B2077" s="1" t="s">
        <v>6726</v>
      </c>
      <c r="C2077" s="1" t="s">
        <v>6727</v>
      </c>
    </row>
    <row r="2078" spans="1:3">
      <c r="A2078" s="1" t="s">
        <v>6728</v>
      </c>
      <c r="B2078" s="1" t="s">
        <v>6729</v>
      </c>
      <c r="C2078" s="1" t="s">
        <v>6730</v>
      </c>
    </row>
    <row r="2079" spans="1:3">
      <c r="A2079" s="1" t="s">
        <v>6731</v>
      </c>
      <c r="B2079" s="1" t="s">
        <v>6732</v>
      </c>
      <c r="C2079" s="1" t="s">
        <v>6733</v>
      </c>
    </row>
    <row r="2080" spans="1:3">
      <c r="A2080" s="1" t="s">
        <v>6734</v>
      </c>
      <c r="B2080" s="1" t="s">
        <v>6735</v>
      </c>
      <c r="C2080" s="1" t="s">
        <v>6736</v>
      </c>
    </row>
    <row r="2081" spans="1:3">
      <c r="A2081" s="1" t="s">
        <v>6737</v>
      </c>
      <c r="B2081" s="1" t="s">
        <v>6738</v>
      </c>
      <c r="C2081" s="1" t="s">
        <v>6739</v>
      </c>
    </row>
    <row r="2082" spans="1:3">
      <c r="A2082" s="1" t="s">
        <v>6740</v>
      </c>
      <c r="B2082" s="1" t="s">
        <v>6741</v>
      </c>
      <c r="C2082" s="1" t="s">
        <v>6742</v>
      </c>
    </row>
    <row r="2083" spans="1:3">
      <c r="A2083" s="1" t="s">
        <v>6743</v>
      </c>
      <c r="B2083" s="1" t="s">
        <v>6744</v>
      </c>
      <c r="C2083" s="1" t="s">
        <v>6745</v>
      </c>
    </row>
    <row r="2084" spans="1:3">
      <c r="A2084" s="1" t="s">
        <v>6746</v>
      </c>
      <c r="B2084" s="1" t="s">
        <v>6747</v>
      </c>
      <c r="C2084" s="1" t="s">
        <v>6748</v>
      </c>
    </row>
    <row r="2085" spans="1:3">
      <c r="A2085" s="1" t="s">
        <v>6749</v>
      </c>
      <c r="B2085" s="1" t="s">
        <v>6750</v>
      </c>
      <c r="C2085" s="1" t="s">
        <v>6751</v>
      </c>
    </row>
    <row r="2086" spans="1:3">
      <c r="A2086" s="1" t="s">
        <v>6752</v>
      </c>
      <c r="B2086" s="1" t="s">
        <v>6753</v>
      </c>
      <c r="C2086" s="1" t="s">
        <v>6754</v>
      </c>
    </row>
    <row r="2087" spans="1:3">
      <c r="A2087" s="1" t="s">
        <v>6755</v>
      </c>
      <c r="B2087" s="1" t="s">
        <v>6756</v>
      </c>
      <c r="C2087" s="1" t="s">
        <v>6757</v>
      </c>
    </row>
    <row r="2088" spans="1:3">
      <c r="A2088" s="1" t="s">
        <v>6758</v>
      </c>
      <c r="B2088" s="1" t="s">
        <v>6759</v>
      </c>
      <c r="C2088" s="1" t="s">
        <v>6760</v>
      </c>
    </row>
    <row r="2089" spans="1:3">
      <c r="A2089" s="1" t="s">
        <v>6761</v>
      </c>
      <c r="B2089" s="1" t="s">
        <v>6762</v>
      </c>
      <c r="C2089" s="1" t="s">
        <v>6763</v>
      </c>
    </row>
    <row r="2090" spans="1:3">
      <c r="A2090" s="1" t="s">
        <v>6764</v>
      </c>
      <c r="B2090" s="1" t="s">
        <v>6765</v>
      </c>
      <c r="C2090" s="1" t="s">
        <v>6766</v>
      </c>
    </row>
    <row r="2091" spans="1:3">
      <c r="A2091" s="1" t="s">
        <v>6767</v>
      </c>
      <c r="B2091" s="1" t="s">
        <v>6768</v>
      </c>
      <c r="C2091" s="1" t="s">
        <v>6769</v>
      </c>
    </row>
    <row r="2092" spans="1:3">
      <c r="A2092" s="1" t="s">
        <v>6770</v>
      </c>
      <c r="B2092" s="1" t="s">
        <v>6771</v>
      </c>
      <c r="C2092" s="1" t="s">
        <v>6772</v>
      </c>
    </row>
    <row r="2093" spans="1:3">
      <c r="A2093" s="1" t="s">
        <v>6773</v>
      </c>
      <c r="B2093" s="1" t="s">
        <v>6774</v>
      </c>
      <c r="C2093" s="1" t="s">
        <v>6775</v>
      </c>
    </row>
    <row r="2094" spans="1:3">
      <c r="A2094" s="1" t="s">
        <v>6776</v>
      </c>
      <c r="B2094" s="1" t="s">
        <v>6777</v>
      </c>
      <c r="C2094" s="1" t="s">
        <v>6778</v>
      </c>
    </row>
    <row r="2095" spans="1:3">
      <c r="A2095" s="1" t="s">
        <v>6779</v>
      </c>
      <c r="B2095" s="1" t="s">
        <v>6780</v>
      </c>
      <c r="C2095" s="1" t="s">
        <v>6781</v>
      </c>
    </row>
    <row r="2096" spans="1:3">
      <c r="A2096" s="1" t="s">
        <v>6782</v>
      </c>
      <c r="B2096" s="1" t="s">
        <v>6783</v>
      </c>
      <c r="C2096" s="1" t="s">
        <v>6784</v>
      </c>
    </row>
    <row r="2097" spans="1:3">
      <c r="A2097" s="1" t="s">
        <v>6785</v>
      </c>
      <c r="B2097" s="1" t="s">
        <v>6786</v>
      </c>
      <c r="C2097" s="1" t="s">
        <v>6787</v>
      </c>
    </row>
    <row r="2098" spans="1:3">
      <c r="A2098" s="1" t="s">
        <v>6788</v>
      </c>
      <c r="B2098" s="1" t="s">
        <v>6789</v>
      </c>
      <c r="C2098" s="1" t="s">
        <v>6790</v>
      </c>
    </row>
    <row r="2099" spans="1:3">
      <c r="A2099" s="1" t="s">
        <v>6791</v>
      </c>
      <c r="B2099" s="1" t="s">
        <v>6792</v>
      </c>
      <c r="C2099" s="1" t="s">
        <v>6793</v>
      </c>
    </row>
    <row r="2100" spans="1:3">
      <c r="A2100" s="1" t="s">
        <v>6794</v>
      </c>
      <c r="B2100" s="1" t="s">
        <v>6795</v>
      </c>
      <c r="C2100" s="1" t="s">
        <v>6796</v>
      </c>
    </row>
    <row r="2101" spans="1:3">
      <c r="A2101" s="1" t="s">
        <v>6797</v>
      </c>
      <c r="B2101" s="1" t="s">
        <v>6798</v>
      </c>
      <c r="C2101" s="1" t="s">
        <v>6799</v>
      </c>
    </row>
    <row r="2102" spans="1:3">
      <c r="A2102" s="1" t="s">
        <v>6800</v>
      </c>
      <c r="B2102" s="1" t="s">
        <v>6801</v>
      </c>
      <c r="C2102" s="1" t="s">
        <v>6802</v>
      </c>
    </row>
    <row r="2103" spans="1:3">
      <c r="A2103" s="1" t="s">
        <v>6803</v>
      </c>
      <c r="B2103" s="1" t="s">
        <v>6804</v>
      </c>
      <c r="C2103" s="1" t="s">
        <v>6805</v>
      </c>
    </row>
    <row r="2104" spans="1:3">
      <c r="A2104" s="1" t="s">
        <v>6806</v>
      </c>
      <c r="B2104" s="1" t="s">
        <v>6807</v>
      </c>
      <c r="C2104" s="1" t="s">
        <v>6808</v>
      </c>
    </row>
    <row r="2105" spans="1:3">
      <c r="A2105" s="1" t="s">
        <v>6809</v>
      </c>
      <c r="B2105" s="1" t="s">
        <v>6810</v>
      </c>
      <c r="C2105" s="1" t="s">
        <v>6811</v>
      </c>
    </row>
    <row r="2106" spans="1:3">
      <c r="A2106" s="1" t="s">
        <v>6812</v>
      </c>
      <c r="B2106" s="1" t="s">
        <v>6813</v>
      </c>
      <c r="C2106" s="1" t="s">
        <v>6814</v>
      </c>
    </row>
    <row r="2107" spans="1:3">
      <c r="A2107" s="1" t="s">
        <v>6815</v>
      </c>
      <c r="B2107" s="1" t="s">
        <v>6816</v>
      </c>
      <c r="C2107" s="1" t="s">
        <v>6817</v>
      </c>
    </row>
    <row r="2108" spans="1:3">
      <c r="A2108" s="1" t="s">
        <v>6818</v>
      </c>
      <c r="B2108" s="1" t="s">
        <v>6819</v>
      </c>
      <c r="C2108" s="1" t="s">
        <v>6820</v>
      </c>
    </row>
    <row r="2109" spans="1:3">
      <c r="A2109" s="1" t="s">
        <v>6821</v>
      </c>
      <c r="B2109" s="1" t="s">
        <v>6822</v>
      </c>
      <c r="C2109" s="1" t="s">
        <v>6823</v>
      </c>
    </row>
    <row r="2110" spans="1:3">
      <c r="A2110" s="1" t="s">
        <v>6824</v>
      </c>
      <c r="B2110" s="1" t="s">
        <v>6825</v>
      </c>
      <c r="C2110" s="1" t="s">
        <v>6826</v>
      </c>
    </row>
    <row r="2111" spans="1:3">
      <c r="A2111" s="1" t="s">
        <v>6827</v>
      </c>
      <c r="B2111" s="1" t="s">
        <v>6828</v>
      </c>
      <c r="C2111" s="1" t="s">
        <v>6829</v>
      </c>
    </row>
    <row r="2112" spans="1:3">
      <c r="A2112" s="1" t="s">
        <v>6830</v>
      </c>
      <c r="B2112" s="1" t="s">
        <v>6831</v>
      </c>
      <c r="C2112" s="1" t="s">
        <v>6832</v>
      </c>
    </row>
    <row r="2113" spans="1:3">
      <c r="A2113" s="1" t="s">
        <v>6833</v>
      </c>
      <c r="B2113" s="1" t="s">
        <v>6834</v>
      </c>
      <c r="C2113" s="1" t="s">
        <v>6835</v>
      </c>
    </row>
    <row r="2114" spans="1:3">
      <c r="A2114" s="1" t="s">
        <v>6836</v>
      </c>
      <c r="B2114" s="1" t="s">
        <v>6837</v>
      </c>
      <c r="C2114" s="1" t="s">
        <v>6838</v>
      </c>
    </row>
    <row r="2115" spans="1:3">
      <c r="A2115" s="1" t="s">
        <v>6839</v>
      </c>
      <c r="B2115" s="1" t="s">
        <v>6840</v>
      </c>
      <c r="C2115" s="1" t="s">
        <v>6841</v>
      </c>
    </row>
    <row r="2116" spans="1:3">
      <c r="A2116" s="1" t="s">
        <v>6842</v>
      </c>
      <c r="B2116" s="1" t="s">
        <v>6843</v>
      </c>
      <c r="C2116" s="1" t="s">
        <v>6844</v>
      </c>
    </row>
    <row r="2117" spans="1:3">
      <c r="A2117" s="1" t="s">
        <v>6845</v>
      </c>
      <c r="B2117" s="1" t="s">
        <v>6846</v>
      </c>
      <c r="C2117" s="1" t="s">
        <v>6847</v>
      </c>
    </row>
    <row r="2118" spans="1:3">
      <c r="A2118" s="1" t="s">
        <v>6848</v>
      </c>
      <c r="B2118" s="1" t="s">
        <v>6849</v>
      </c>
      <c r="C2118" s="1" t="s">
        <v>6850</v>
      </c>
    </row>
    <row r="2119" spans="1:3">
      <c r="A2119" s="1" t="s">
        <v>6851</v>
      </c>
      <c r="B2119" s="1" t="s">
        <v>6852</v>
      </c>
      <c r="C2119" s="1" t="s">
        <v>6853</v>
      </c>
    </row>
    <row r="2120" spans="1:3">
      <c r="A2120" s="1" t="s">
        <v>6854</v>
      </c>
      <c r="B2120" s="1" t="s">
        <v>6855</v>
      </c>
      <c r="C2120" s="1" t="s">
        <v>6856</v>
      </c>
    </row>
    <row r="2121" spans="1:3">
      <c r="A2121" s="1" t="s">
        <v>6857</v>
      </c>
      <c r="B2121" s="1" t="s">
        <v>6858</v>
      </c>
      <c r="C2121" s="1" t="s">
        <v>6859</v>
      </c>
    </row>
    <row r="2122" spans="1:3">
      <c r="A2122" s="1" t="s">
        <v>6860</v>
      </c>
      <c r="B2122" s="1" t="s">
        <v>6861</v>
      </c>
      <c r="C2122" s="1" t="s">
        <v>6862</v>
      </c>
    </row>
    <row r="2123" spans="1:3">
      <c r="A2123" s="1" t="s">
        <v>6863</v>
      </c>
      <c r="B2123" s="1" t="s">
        <v>6864</v>
      </c>
      <c r="C2123" s="1" t="s">
        <v>6865</v>
      </c>
    </row>
    <row r="2124" spans="1:3">
      <c r="A2124" s="1" t="s">
        <v>6866</v>
      </c>
      <c r="B2124" s="1" t="s">
        <v>6867</v>
      </c>
      <c r="C2124" s="1" t="s">
        <v>6868</v>
      </c>
    </row>
    <row r="2125" spans="1:3">
      <c r="A2125" s="1" t="s">
        <v>6869</v>
      </c>
      <c r="B2125" s="1" t="s">
        <v>6870</v>
      </c>
      <c r="C2125" s="1" t="s">
        <v>6871</v>
      </c>
    </row>
    <row r="2126" spans="1:3">
      <c r="A2126" s="1" t="s">
        <v>6872</v>
      </c>
      <c r="B2126" s="1" t="s">
        <v>6873</v>
      </c>
      <c r="C2126" s="1" t="s">
        <v>6874</v>
      </c>
    </row>
    <row r="2127" spans="1:3">
      <c r="A2127" s="1" t="s">
        <v>6875</v>
      </c>
      <c r="B2127" s="1" t="s">
        <v>6876</v>
      </c>
      <c r="C2127" s="1" t="s">
        <v>6877</v>
      </c>
    </row>
    <row r="2128" spans="1:3">
      <c r="A2128" s="1" t="s">
        <v>6878</v>
      </c>
      <c r="B2128" s="1" t="s">
        <v>6879</v>
      </c>
      <c r="C2128" s="1" t="s">
        <v>6880</v>
      </c>
    </row>
    <row r="2129" spans="1:3">
      <c r="A2129" s="1" t="s">
        <v>6881</v>
      </c>
      <c r="B2129" s="1" t="s">
        <v>6882</v>
      </c>
      <c r="C2129" s="1" t="s">
        <v>6883</v>
      </c>
    </row>
    <row r="2130" spans="1:3">
      <c r="A2130" s="1" t="s">
        <v>6884</v>
      </c>
      <c r="B2130" s="1" t="s">
        <v>6885</v>
      </c>
      <c r="C2130" s="1" t="s">
        <v>6886</v>
      </c>
    </row>
    <row r="2131" spans="1:3">
      <c r="A2131" s="1" t="s">
        <v>6887</v>
      </c>
      <c r="B2131" s="1" t="s">
        <v>6888</v>
      </c>
      <c r="C2131" s="1" t="s">
        <v>6889</v>
      </c>
    </row>
    <row r="2132" spans="1:3">
      <c r="A2132" s="1" t="s">
        <v>6890</v>
      </c>
      <c r="B2132" s="1" t="s">
        <v>6891</v>
      </c>
      <c r="C2132" s="1" t="s">
        <v>6892</v>
      </c>
    </row>
    <row r="2133" spans="1:3">
      <c r="A2133" s="1" t="s">
        <v>6893</v>
      </c>
      <c r="B2133" s="1" t="s">
        <v>6894</v>
      </c>
      <c r="C2133" s="1" t="s">
        <v>6895</v>
      </c>
    </row>
    <row r="2134" spans="1:3">
      <c r="A2134" s="1" t="s">
        <v>6896</v>
      </c>
      <c r="B2134" s="1" t="s">
        <v>6897</v>
      </c>
      <c r="C2134" s="1" t="s">
        <v>6898</v>
      </c>
    </row>
    <row r="2135" spans="1:3">
      <c r="A2135" s="1" t="s">
        <v>6899</v>
      </c>
      <c r="B2135" s="1" t="s">
        <v>6900</v>
      </c>
      <c r="C2135" s="1" t="s">
        <v>6901</v>
      </c>
    </row>
    <row r="2136" spans="1:3">
      <c r="A2136" s="1" t="s">
        <v>6902</v>
      </c>
      <c r="B2136" s="1" t="s">
        <v>6903</v>
      </c>
      <c r="C2136" s="1" t="s">
        <v>6904</v>
      </c>
    </row>
    <row r="2137" spans="1:3">
      <c r="A2137" s="1" t="s">
        <v>6905</v>
      </c>
      <c r="B2137" s="1" t="s">
        <v>6906</v>
      </c>
      <c r="C2137" s="1" t="s">
        <v>6907</v>
      </c>
    </row>
    <row r="2138" spans="1:3">
      <c r="A2138" s="1" t="s">
        <v>6908</v>
      </c>
      <c r="B2138" s="1" t="s">
        <v>6909</v>
      </c>
      <c r="C2138" s="1" t="s">
        <v>6910</v>
      </c>
    </row>
    <row r="2139" spans="1:3">
      <c r="A2139" s="1" t="s">
        <v>6911</v>
      </c>
      <c r="B2139" s="1" t="s">
        <v>6912</v>
      </c>
      <c r="C2139" s="1" t="s">
        <v>6913</v>
      </c>
    </row>
    <row r="2140" spans="1:3">
      <c r="A2140" s="1" t="s">
        <v>6914</v>
      </c>
      <c r="B2140" s="1" t="s">
        <v>6915</v>
      </c>
      <c r="C2140" s="1" t="s">
        <v>6916</v>
      </c>
    </row>
    <row r="2141" spans="1:3">
      <c r="A2141" s="1" t="s">
        <v>6917</v>
      </c>
      <c r="B2141" s="1" t="s">
        <v>6918</v>
      </c>
      <c r="C2141" s="1" t="s">
        <v>6919</v>
      </c>
    </row>
    <row r="2142" spans="1:3">
      <c r="A2142" s="1" t="s">
        <v>6920</v>
      </c>
      <c r="B2142" s="1" t="s">
        <v>6921</v>
      </c>
      <c r="C2142" s="1" t="s">
        <v>6922</v>
      </c>
    </row>
    <row r="2143" spans="1:3">
      <c r="A2143" s="1" t="s">
        <v>6923</v>
      </c>
      <c r="B2143" s="1" t="s">
        <v>6924</v>
      </c>
      <c r="C2143" s="1" t="s">
        <v>6925</v>
      </c>
    </row>
    <row r="2144" spans="1:3">
      <c r="A2144" s="1" t="s">
        <v>6926</v>
      </c>
      <c r="B2144" s="1" t="s">
        <v>6927</v>
      </c>
      <c r="C2144" s="1" t="s">
        <v>6928</v>
      </c>
    </row>
    <row r="2145" spans="1:3">
      <c r="A2145" s="1" t="s">
        <v>6929</v>
      </c>
      <c r="B2145" s="1" t="s">
        <v>6930</v>
      </c>
      <c r="C2145" s="1" t="s">
        <v>6931</v>
      </c>
    </row>
    <row r="2146" spans="1:3">
      <c r="A2146" s="1" t="s">
        <v>6932</v>
      </c>
      <c r="B2146" s="1" t="s">
        <v>6933</v>
      </c>
      <c r="C2146" s="1" t="s">
        <v>6934</v>
      </c>
    </row>
    <row r="2147" spans="1:3">
      <c r="A2147" s="1" t="s">
        <v>6935</v>
      </c>
      <c r="B2147" s="1" t="s">
        <v>6936</v>
      </c>
      <c r="C2147" s="1" t="s">
        <v>6937</v>
      </c>
    </row>
    <row r="2148" spans="1:3">
      <c r="A2148" s="1" t="s">
        <v>6938</v>
      </c>
      <c r="B2148" s="1" t="s">
        <v>6939</v>
      </c>
      <c r="C2148" s="1" t="s">
        <v>6940</v>
      </c>
    </row>
    <row r="2149" spans="1:3">
      <c r="A2149" s="1" t="s">
        <v>6941</v>
      </c>
      <c r="B2149" s="1" t="s">
        <v>6942</v>
      </c>
      <c r="C2149" s="1" t="s">
        <v>6943</v>
      </c>
    </row>
    <row r="2150" spans="1:3">
      <c r="A2150" s="1" t="s">
        <v>6944</v>
      </c>
      <c r="B2150" s="1" t="s">
        <v>6945</v>
      </c>
      <c r="C2150" s="1" t="s">
        <v>6946</v>
      </c>
    </row>
    <row r="2151" spans="1:3">
      <c r="A2151" s="1" t="s">
        <v>6947</v>
      </c>
      <c r="B2151" s="1" t="s">
        <v>6948</v>
      </c>
      <c r="C2151" s="1" t="s">
        <v>6949</v>
      </c>
    </row>
    <row r="2152" spans="1:3">
      <c r="A2152" s="1" t="s">
        <v>6950</v>
      </c>
      <c r="B2152" s="1" t="s">
        <v>6951</v>
      </c>
      <c r="C2152" s="1" t="s">
        <v>6952</v>
      </c>
    </row>
    <row r="2153" spans="1:3">
      <c r="A2153" s="1" t="s">
        <v>6953</v>
      </c>
      <c r="B2153" s="1" t="s">
        <v>6954</v>
      </c>
      <c r="C2153" s="1" t="s">
        <v>6955</v>
      </c>
    </row>
    <row r="2154" spans="1:3">
      <c r="A2154" s="1" t="s">
        <v>6956</v>
      </c>
      <c r="B2154" s="1" t="s">
        <v>6957</v>
      </c>
      <c r="C2154" s="1" t="s">
        <v>6958</v>
      </c>
    </row>
    <row r="2155" spans="1:3">
      <c r="A2155" s="1" t="s">
        <v>6959</v>
      </c>
      <c r="B2155" s="1" t="s">
        <v>6960</v>
      </c>
      <c r="C2155" s="1" t="s">
        <v>6961</v>
      </c>
    </row>
    <row r="2156" spans="1:3">
      <c r="A2156" s="1" t="s">
        <v>6962</v>
      </c>
      <c r="B2156" s="1" t="s">
        <v>6963</v>
      </c>
      <c r="C2156" s="1" t="s">
        <v>6964</v>
      </c>
    </row>
    <row r="2157" spans="1:3">
      <c r="A2157" s="1" t="s">
        <v>6965</v>
      </c>
      <c r="B2157" s="1" t="s">
        <v>6966</v>
      </c>
      <c r="C2157" s="1" t="s">
        <v>6967</v>
      </c>
    </row>
    <row r="2158" spans="1:3">
      <c r="A2158" s="1" t="s">
        <v>6968</v>
      </c>
      <c r="B2158" s="1" t="s">
        <v>6969</v>
      </c>
      <c r="C2158" s="1" t="s">
        <v>6970</v>
      </c>
    </row>
    <row r="2159" spans="1:3">
      <c r="A2159" s="1" t="s">
        <v>6971</v>
      </c>
      <c r="B2159" s="1" t="s">
        <v>6972</v>
      </c>
      <c r="C2159" s="1" t="s">
        <v>6973</v>
      </c>
    </row>
    <row r="2160" spans="1:3">
      <c r="A2160" s="1" t="s">
        <v>6974</v>
      </c>
      <c r="B2160" s="1" t="s">
        <v>6975</v>
      </c>
      <c r="C2160" s="1" t="s">
        <v>6976</v>
      </c>
    </row>
    <row r="2161" spans="1:3">
      <c r="A2161" s="1" t="s">
        <v>6977</v>
      </c>
      <c r="B2161" s="1" t="s">
        <v>6978</v>
      </c>
      <c r="C2161" s="1" t="s">
        <v>6979</v>
      </c>
    </row>
    <row r="2162" spans="1:3">
      <c r="A2162" s="1" t="s">
        <v>6980</v>
      </c>
      <c r="B2162" s="1" t="s">
        <v>6981</v>
      </c>
      <c r="C2162" s="1" t="s">
        <v>6982</v>
      </c>
    </row>
    <row r="2163" spans="1:3">
      <c r="A2163" s="1" t="s">
        <v>6983</v>
      </c>
      <c r="B2163" s="1" t="s">
        <v>6984</v>
      </c>
      <c r="C2163" s="1" t="s">
        <v>6985</v>
      </c>
    </row>
    <row r="2164" spans="1:3">
      <c r="A2164" s="1" t="s">
        <v>6986</v>
      </c>
      <c r="B2164" s="1" t="s">
        <v>6987</v>
      </c>
      <c r="C2164" s="1" t="s">
        <v>6988</v>
      </c>
    </row>
    <row r="2165" spans="1:3">
      <c r="A2165" s="1" t="s">
        <v>6989</v>
      </c>
      <c r="B2165" s="1" t="s">
        <v>6990</v>
      </c>
      <c r="C2165" s="1" t="s">
        <v>6991</v>
      </c>
    </row>
    <row r="2166" spans="1:3">
      <c r="A2166" s="1" t="s">
        <v>6992</v>
      </c>
      <c r="B2166" s="1" t="s">
        <v>6993</v>
      </c>
      <c r="C2166" s="1" t="s">
        <v>6994</v>
      </c>
    </row>
    <row r="2167" spans="1:3">
      <c r="A2167" s="1" t="s">
        <v>6995</v>
      </c>
      <c r="B2167" s="1" t="s">
        <v>6996</v>
      </c>
      <c r="C2167" s="1" t="s">
        <v>6997</v>
      </c>
    </row>
    <row r="2168" spans="1:3">
      <c r="A2168" s="1" t="s">
        <v>6998</v>
      </c>
      <c r="B2168" s="1" t="s">
        <v>6999</v>
      </c>
      <c r="C2168" s="1" t="s">
        <v>7000</v>
      </c>
    </row>
    <row r="2169" spans="1:3">
      <c r="A2169" s="1" t="s">
        <v>7001</v>
      </c>
      <c r="B2169" s="1" t="s">
        <v>7002</v>
      </c>
      <c r="C2169" s="1" t="s">
        <v>7003</v>
      </c>
    </row>
    <row r="2170" spans="1:3">
      <c r="A2170" s="1" t="s">
        <v>7004</v>
      </c>
      <c r="B2170" s="1" t="s">
        <v>7005</v>
      </c>
      <c r="C2170" s="1" t="s">
        <v>7006</v>
      </c>
    </row>
    <row r="2171" spans="1:3">
      <c r="A2171" s="1" t="s">
        <v>7007</v>
      </c>
      <c r="B2171" s="1" t="s">
        <v>7008</v>
      </c>
      <c r="C2171" s="1" t="s">
        <v>7009</v>
      </c>
    </row>
    <row r="2172" spans="1:3">
      <c r="A2172" s="1" t="s">
        <v>7010</v>
      </c>
      <c r="B2172" s="1" t="s">
        <v>7011</v>
      </c>
      <c r="C2172" s="1" t="s">
        <v>7012</v>
      </c>
    </row>
    <row r="2173" spans="1:3">
      <c r="A2173" s="1" t="s">
        <v>7013</v>
      </c>
      <c r="B2173" s="1" t="s">
        <v>7014</v>
      </c>
      <c r="C2173" s="1" t="s">
        <v>7015</v>
      </c>
    </row>
    <row r="2174" spans="1:3">
      <c r="A2174" s="1" t="s">
        <v>7016</v>
      </c>
      <c r="B2174" s="1" t="s">
        <v>7017</v>
      </c>
      <c r="C2174" s="1" t="s">
        <v>7018</v>
      </c>
    </row>
    <row r="2175" spans="1:3">
      <c r="A2175" s="1" t="s">
        <v>7019</v>
      </c>
      <c r="B2175" s="1" t="s">
        <v>7020</v>
      </c>
      <c r="C2175" s="1" t="s">
        <v>7021</v>
      </c>
    </row>
    <row r="2176" spans="1:3">
      <c r="A2176" s="1" t="s">
        <v>7022</v>
      </c>
      <c r="B2176" s="1" t="s">
        <v>7023</v>
      </c>
      <c r="C2176" s="1" t="s">
        <v>7024</v>
      </c>
    </row>
    <row r="2177" spans="1:3">
      <c r="A2177" s="1" t="s">
        <v>7025</v>
      </c>
      <c r="B2177" s="1" t="s">
        <v>7026</v>
      </c>
      <c r="C2177" s="1" t="s">
        <v>7027</v>
      </c>
    </row>
    <row r="2178" spans="1:3">
      <c r="A2178" s="1" t="s">
        <v>7028</v>
      </c>
      <c r="B2178" s="1" t="s">
        <v>7029</v>
      </c>
      <c r="C2178" s="1" t="s">
        <v>7030</v>
      </c>
    </row>
    <row r="2179" spans="1:3">
      <c r="A2179" s="1" t="s">
        <v>7031</v>
      </c>
      <c r="B2179" s="1" t="s">
        <v>7032</v>
      </c>
      <c r="C2179" s="1" t="s">
        <v>7033</v>
      </c>
    </row>
    <row r="2180" spans="1:3">
      <c r="A2180" s="1" t="s">
        <v>7034</v>
      </c>
      <c r="B2180" s="1" t="s">
        <v>7035</v>
      </c>
      <c r="C2180" s="1" t="s">
        <v>7036</v>
      </c>
    </row>
    <row r="2181" spans="1:3">
      <c r="A2181" s="1" t="s">
        <v>7037</v>
      </c>
      <c r="B2181" s="1" t="s">
        <v>7038</v>
      </c>
      <c r="C2181" s="1" t="s">
        <v>7039</v>
      </c>
    </row>
    <row r="2182" spans="1:3">
      <c r="A2182" s="1" t="s">
        <v>7040</v>
      </c>
      <c r="B2182" s="1" t="s">
        <v>7041</v>
      </c>
      <c r="C2182" s="1" t="s">
        <v>7042</v>
      </c>
    </row>
    <row r="2183" spans="1:3">
      <c r="A2183" s="1" t="s">
        <v>7043</v>
      </c>
      <c r="B2183" s="1" t="s">
        <v>7044</v>
      </c>
      <c r="C2183" s="1" t="s">
        <v>7045</v>
      </c>
    </row>
    <row r="2184" spans="1:3">
      <c r="A2184" s="1" t="s">
        <v>7046</v>
      </c>
      <c r="B2184" s="1" t="s">
        <v>7047</v>
      </c>
      <c r="C2184" s="1" t="s">
        <v>7048</v>
      </c>
    </row>
    <row r="2185" spans="1:3">
      <c r="A2185" s="1" t="s">
        <v>7049</v>
      </c>
      <c r="B2185" s="1" t="s">
        <v>7050</v>
      </c>
      <c r="C2185" s="1" t="s">
        <v>7051</v>
      </c>
    </row>
    <row r="2186" spans="1:3">
      <c r="A2186" s="1" t="s">
        <v>7052</v>
      </c>
      <c r="B2186" s="1" t="s">
        <v>7053</v>
      </c>
      <c r="C2186" s="1" t="s">
        <v>7054</v>
      </c>
    </row>
    <row r="2187" spans="1:3">
      <c r="A2187" s="1" t="s">
        <v>7055</v>
      </c>
      <c r="B2187" s="1" t="s">
        <v>7056</v>
      </c>
      <c r="C2187" s="1" t="s">
        <v>7057</v>
      </c>
    </row>
    <row r="2188" spans="1:3">
      <c r="A2188" s="1" t="s">
        <v>7058</v>
      </c>
      <c r="B2188" s="1" t="s">
        <v>7059</v>
      </c>
      <c r="C2188" s="1" t="s">
        <v>7060</v>
      </c>
    </row>
    <row r="2189" spans="1:3">
      <c r="A2189" s="1" t="s">
        <v>7061</v>
      </c>
      <c r="B2189" s="1" t="s">
        <v>7062</v>
      </c>
      <c r="C2189" s="1" t="s">
        <v>7063</v>
      </c>
    </row>
    <row r="2190" spans="1:3">
      <c r="A2190" s="1" t="s">
        <v>7064</v>
      </c>
      <c r="B2190" s="1" t="s">
        <v>7065</v>
      </c>
      <c r="C2190" s="1" t="s">
        <v>7066</v>
      </c>
    </row>
    <row r="2191" spans="1:3">
      <c r="A2191" s="1" t="s">
        <v>7067</v>
      </c>
      <c r="B2191" s="1" t="s">
        <v>7068</v>
      </c>
      <c r="C2191" s="1" t="s">
        <v>7069</v>
      </c>
    </row>
    <row r="2192" spans="1:3">
      <c r="A2192" s="1" t="s">
        <v>7070</v>
      </c>
      <c r="B2192" s="1" t="s">
        <v>7071</v>
      </c>
      <c r="C2192" s="1" t="s">
        <v>7072</v>
      </c>
    </row>
    <row r="2193" spans="1:3">
      <c r="A2193" s="1" t="s">
        <v>7073</v>
      </c>
      <c r="B2193" s="1" t="s">
        <v>7074</v>
      </c>
      <c r="C2193" s="1" t="s">
        <v>7075</v>
      </c>
    </row>
    <row r="2194" spans="1:3">
      <c r="A2194" s="1" t="s">
        <v>7076</v>
      </c>
      <c r="B2194" s="1" t="s">
        <v>7077</v>
      </c>
      <c r="C2194" s="1" t="s">
        <v>7078</v>
      </c>
    </row>
    <row r="2195" spans="1:3">
      <c r="A2195" s="1" t="s">
        <v>7079</v>
      </c>
      <c r="B2195" s="1" t="s">
        <v>7080</v>
      </c>
      <c r="C2195" s="1" t="s">
        <v>7081</v>
      </c>
    </row>
    <row r="2196" spans="1:3">
      <c r="A2196" s="1" t="s">
        <v>7082</v>
      </c>
      <c r="B2196" s="1" t="s">
        <v>7083</v>
      </c>
      <c r="C2196" s="1" t="s">
        <v>7084</v>
      </c>
    </row>
    <row r="2197" spans="1:3">
      <c r="A2197" s="1" t="s">
        <v>7085</v>
      </c>
      <c r="B2197" s="1" t="s">
        <v>7086</v>
      </c>
      <c r="C2197" s="1" t="s">
        <v>7087</v>
      </c>
    </row>
    <row r="2198" spans="1:3">
      <c r="A2198" s="1" t="s">
        <v>7088</v>
      </c>
      <c r="B2198" s="1" t="s">
        <v>7089</v>
      </c>
      <c r="C2198" s="1" t="s">
        <v>7090</v>
      </c>
    </row>
    <row r="2199" spans="1:3">
      <c r="A2199" s="1" t="s">
        <v>7091</v>
      </c>
      <c r="B2199" s="1" t="s">
        <v>7092</v>
      </c>
      <c r="C2199" s="1" t="s">
        <v>7093</v>
      </c>
    </row>
    <row r="2200" spans="1:3">
      <c r="A2200" s="1" t="s">
        <v>7094</v>
      </c>
      <c r="B2200" s="1" t="s">
        <v>7095</v>
      </c>
      <c r="C2200" s="1" t="s">
        <v>7096</v>
      </c>
    </row>
    <row r="2201" spans="1:3">
      <c r="A2201" s="1" t="s">
        <v>7097</v>
      </c>
      <c r="B2201" s="1" t="s">
        <v>7098</v>
      </c>
      <c r="C2201" s="1" t="s">
        <v>7099</v>
      </c>
    </row>
    <row r="2202" spans="1:3">
      <c r="A2202" s="1" t="s">
        <v>7100</v>
      </c>
      <c r="B2202" s="1" t="s">
        <v>7101</v>
      </c>
      <c r="C2202" s="1" t="s">
        <v>7102</v>
      </c>
    </row>
    <row r="2203" spans="1:3">
      <c r="A2203" s="1" t="s">
        <v>7103</v>
      </c>
      <c r="B2203" s="1" t="s">
        <v>7104</v>
      </c>
      <c r="C2203" s="1" t="s">
        <v>7105</v>
      </c>
    </row>
    <row r="2204" spans="1:3">
      <c r="A2204" s="1" t="s">
        <v>7106</v>
      </c>
      <c r="B2204" s="1" t="s">
        <v>7107</v>
      </c>
      <c r="C2204" s="1" t="s">
        <v>7108</v>
      </c>
    </row>
    <row r="2205" spans="1:3">
      <c r="A2205" s="1" t="s">
        <v>7109</v>
      </c>
      <c r="B2205" s="1" t="s">
        <v>7110</v>
      </c>
      <c r="C2205" s="1" t="s">
        <v>7111</v>
      </c>
    </row>
    <row r="2206" spans="1:3">
      <c r="A2206" s="1" t="s">
        <v>7112</v>
      </c>
      <c r="B2206" s="1" t="s">
        <v>7113</v>
      </c>
      <c r="C2206" s="1" t="s">
        <v>7114</v>
      </c>
    </row>
    <row r="2207" spans="1:3">
      <c r="A2207" s="1" t="s">
        <v>7115</v>
      </c>
      <c r="B2207" s="1" t="s">
        <v>7116</v>
      </c>
      <c r="C2207" s="1" t="s">
        <v>7117</v>
      </c>
    </row>
    <row r="2208" spans="1:3">
      <c r="A2208" s="1" t="s">
        <v>7118</v>
      </c>
      <c r="B2208" s="1" t="s">
        <v>7119</v>
      </c>
      <c r="C2208" s="1" t="s">
        <v>7120</v>
      </c>
    </row>
    <row r="2209" spans="1:3">
      <c r="A2209" s="1" t="s">
        <v>7121</v>
      </c>
      <c r="B2209" s="1" t="s">
        <v>7122</v>
      </c>
      <c r="C2209" s="1" t="s">
        <v>7123</v>
      </c>
    </row>
    <row r="2210" spans="1:3">
      <c r="A2210" s="1" t="s">
        <v>7124</v>
      </c>
      <c r="B2210" s="1" t="s">
        <v>7125</v>
      </c>
      <c r="C2210" s="1" t="s">
        <v>7126</v>
      </c>
    </row>
    <row r="2211" spans="1:3">
      <c r="A2211" s="1" t="s">
        <v>7127</v>
      </c>
      <c r="B2211" s="1" t="s">
        <v>7128</v>
      </c>
      <c r="C2211" s="1" t="s">
        <v>7129</v>
      </c>
    </row>
    <row r="2212" spans="1:3">
      <c r="A2212" s="1" t="s">
        <v>7130</v>
      </c>
      <c r="B2212" s="1" t="s">
        <v>7131</v>
      </c>
      <c r="C2212" s="1" t="s">
        <v>7132</v>
      </c>
    </row>
    <row r="2213" spans="1:3">
      <c r="A2213" s="1" t="s">
        <v>7133</v>
      </c>
      <c r="B2213" s="1" t="s">
        <v>7134</v>
      </c>
      <c r="C2213" s="1" t="s">
        <v>7135</v>
      </c>
    </row>
    <row r="2214" spans="1:3">
      <c r="A2214" s="1" t="s">
        <v>7136</v>
      </c>
      <c r="B2214" s="1" t="s">
        <v>7137</v>
      </c>
      <c r="C2214" s="1" t="s">
        <v>7138</v>
      </c>
    </row>
    <row r="2215" spans="1:3">
      <c r="A2215" s="1" t="s">
        <v>7139</v>
      </c>
      <c r="B2215" s="1" t="s">
        <v>7140</v>
      </c>
      <c r="C2215" s="1" t="s">
        <v>7141</v>
      </c>
    </row>
    <row r="2216" spans="1:3">
      <c r="A2216" s="1" t="s">
        <v>7142</v>
      </c>
      <c r="B2216" s="1" t="s">
        <v>7143</v>
      </c>
      <c r="C2216" s="1" t="s">
        <v>7144</v>
      </c>
    </row>
    <row r="2217" spans="1:3">
      <c r="A2217" s="1" t="s">
        <v>7145</v>
      </c>
      <c r="B2217" s="1" t="s">
        <v>7146</v>
      </c>
      <c r="C2217" s="1" t="s">
        <v>7147</v>
      </c>
    </row>
    <row r="2218" spans="1:3">
      <c r="A2218" s="1" t="s">
        <v>7148</v>
      </c>
      <c r="B2218" s="1" t="s">
        <v>7149</v>
      </c>
      <c r="C2218" s="1" t="s">
        <v>7150</v>
      </c>
    </row>
    <row r="2219" spans="1:3">
      <c r="A2219" s="1" t="s">
        <v>7151</v>
      </c>
      <c r="B2219" s="1" t="s">
        <v>7152</v>
      </c>
      <c r="C2219" s="1" t="s">
        <v>7153</v>
      </c>
    </row>
    <row r="2220" spans="1:3">
      <c r="A2220" s="1" t="s">
        <v>7154</v>
      </c>
      <c r="B2220" s="1" t="s">
        <v>7155</v>
      </c>
      <c r="C2220" s="1" t="s">
        <v>7156</v>
      </c>
    </row>
    <row r="2221" spans="1:3">
      <c r="A2221" s="1" t="s">
        <v>7157</v>
      </c>
      <c r="B2221" s="1" t="s">
        <v>7158</v>
      </c>
      <c r="C2221" s="1" t="s">
        <v>7159</v>
      </c>
    </row>
    <row r="2222" spans="1:3">
      <c r="A2222" s="1" t="s">
        <v>7160</v>
      </c>
      <c r="B2222" s="1" t="s">
        <v>7161</v>
      </c>
      <c r="C2222" s="1" t="s">
        <v>7162</v>
      </c>
    </row>
    <row r="2223" spans="1:3">
      <c r="A2223" s="1" t="s">
        <v>7163</v>
      </c>
      <c r="B2223" s="1" t="s">
        <v>7164</v>
      </c>
      <c r="C2223" s="1" t="s">
        <v>7165</v>
      </c>
    </row>
    <row r="2224" spans="1:3">
      <c r="A2224" s="1" t="s">
        <v>7166</v>
      </c>
      <c r="B2224" s="1" t="s">
        <v>7167</v>
      </c>
      <c r="C2224" s="1" t="s">
        <v>7168</v>
      </c>
    </row>
    <row r="2225" spans="1:3">
      <c r="A2225" s="1" t="s">
        <v>7169</v>
      </c>
      <c r="B2225" s="1" t="s">
        <v>7170</v>
      </c>
      <c r="C2225" s="1" t="s">
        <v>7171</v>
      </c>
    </row>
    <row r="2226" spans="1:3">
      <c r="A2226" s="1" t="s">
        <v>7172</v>
      </c>
      <c r="B2226" s="1" t="s">
        <v>7173</v>
      </c>
      <c r="C2226" s="1" t="s">
        <v>7174</v>
      </c>
    </row>
    <row r="2227" spans="1:3">
      <c r="A2227" s="1" t="s">
        <v>7175</v>
      </c>
      <c r="B2227" s="1" t="s">
        <v>7176</v>
      </c>
      <c r="C2227" s="1" t="s">
        <v>7177</v>
      </c>
    </row>
    <row r="2228" spans="1:3">
      <c r="A2228" s="1" t="s">
        <v>7178</v>
      </c>
      <c r="B2228" s="1" t="s">
        <v>7179</v>
      </c>
      <c r="C2228" s="1" t="s">
        <v>7180</v>
      </c>
    </row>
    <row r="2229" spans="1:3">
      <c r="A2229" s="1" t="s">
        <v>7181</v>
      </c>
      <c r="B2229" s="1" t="s">
        <v>7182</v>
      </c>
      <c r="C2229" s="1" t="s">
        <v>7183</v>
      </c>
    </row>
    <row r="2230" spans="1:3">
      <c r="A2230" s="1" t="s">
        <v>7184</v>
      </c>
      <c r="B2230" s="1" t="s">
        <v>7185</v>
      </c>
      <c r="C2230" s="1" t="s">
        <v>7186</v>
      </c>
    </row>
    <row r="2231" spans="1:3">
      <c r="A2231" s="1" t="s">
        <v>7187</v>
      </c>
      <c r="B2231" s="1" t="s">
        <v>7188</v>
      </c>
      <c r="C2231" s="1" t="s">
        <v>7189</v>
      </c>
    </row>
    <row r="2232" spans="1:3">
      <c r="A2232" s="1" t="s">
        <v>7190</v>
      </c>
      <c r="B2232" s="1" t="s">
        <v>7191</v>
      </c>
      <c r="C2232" s="1" t="s">
        <v>7192</v>
      </c>
    </row>
    <row r="2233" spans="1:3">
      <c r="A2233" s="1" t="s">
        <v>7193</v>
      </c>
      <c r="B2233" s="1" t="s">
        <v>7194</v>
      </c>
      <c r="C2233" s="1" t="s">
        <v>7195</v>
      </c>
    </row>
    <row r="2234" spans="1:3">
      <c r="A2234" s="1" t="s">
        <v>7196</v>
      </c>
      <c r="B2234" s="1" t="s">
        <v>7197</v>
      </c>
      <c r="C2234" s="1" t="s">
        <v>7198</v>
      </c>
    </row>
    <row r="2235" spans="1:3">
      <c r="A2235" s="1" t="s">
        <v>7199</v>
      </c>
      <c r="B2235" s="1" t="s">
        <v>7200</v>
      </c>
      <c r="C2235" s="1" t="s">
        <v>7201</v>
      </c>
    </row>
    <row r="2236" spans="1:3">
      <c r="A2236" s="1" t="s">
        <v>7202</v>
      </c>
      <c r="B2236" s="1" t="s">
        <v>7203</v>
      </c>
      <c r="C2236" s="1" t="s">
        <v>7204</v>
      </c>
    </row>
    <row r="2237" spans="1:3">
      <c r="A2237" s="1" t="s">
        <v>7205</v>
      </c>
      <c r="B2237" s="1" t="s">
        <v>7206</v>
      </c>
      <c r="C2237" s="1" t="s">
        <v>7207</v>
      </c>
    </row>
    <row r="2238" spans="1:3">
      <c r="A2238" s="1" t="s">
        <v>7208</v>
      </c>
      <c r="B2238" s="1" t="s">
        <v>7209</v>
      </c>
      <c r="C2238" s="1" t="s">
        <v>7210</v>
      </c>
    </row>
    <row r="2239" spans="1:3">
      <c r="A2239" s="1" t="s">
        <v>7211</v>
      </c>
      <c r="B2239" s="1" t="s">
        <v>7212</v>
      </c>
      <c r="C2239" s="1" t="s">
        <v>7213</v>
      </c>
    </row>
    <row r="2240" spans="1:3">
      <c r="A2240" s="1" t="s">
        <v>7214</v>
      </c>
      <c r="B2240" s="1" t="s">
        <v>7215</v>
      </c>
      <c r="C2240" s="1" t="s">
        <v>7216</v>
      </c>
    </row>
    <row r="2241" spans="1:3">
      <c r="A2241" s="1" t="s">
        <v>7217</v>
      </c>
      <c r="B2241" s="1" t="s">
        <v>7218</v>
      </c>
      <c r="C2241" s="1" t="s">
        <v>7219</v>
      </c>
    </row>
    <row r="2242" spans="1:3">
      <c r="A2242" s="1" t="s">
        <v>7220</v>
      </c>
      <c r="B2242" s="1" t="s">
        <v>7221</v>
      </c>
      <c r="C2242" s="1" t="s">
        <v>7222</v>
      </c>
    </row>
    <row r="2243" spans="1:3">
      <c r="A2243" s="1" t="s">
        <v>7223</v>
      </c>
      <c r="B2243" s="1" t="s">
        <v>7224</v>
      </c>
      <c r="C2243" s="1" t="s">
        <v>7225</v>
      </c>
    </row>
    <row r="2244" spans="1:3">
      <c r="A2244" s="1" t="s">
        <v>7226</v>
      </c>
      <c r="B2244" s="1" t="s">
        <v>7227</v>
      </c>
      <c r="C2244" s="1" t="s">
        <v>7228</v>
      </c>
    </row>
    <row r="2245" spans="1:3">
      <c r="A2245" s="1" t="s">
        <v>7229</v>
      </c>
      <c r="B2245" s="1" t="s">
        <v>7230</v>
      </c>
      <c r="C2245" s="1" t="s">
        <v>7231</v>
      </c>
    </row>
    <row r="2246" spans="1:3">
      <c r="A2246" s="1" t="s">
        <v>7232</v>
      </c>
      <c r="B2246" s="1" t="s">
        <v>7233</v>
      </c>
      <c r="C2246" s="1" t="s">
        <v>7234</v>
      </c>
    </row>
    <row r="2247" spans="1:3">
      <c r="A2247" s="1" t="s">
        <v>7235</v>
      </c>
      <c r="B2247" s="1" t="s">
        <v>7236</v>
      </c>
      <c r="C2247" s="1" t="s">
        <v>7237</v>
      </c>
    </row>
    <row r="2248" spans="1:3">
      <c r="A2248" s="1" t="s">
        <v>7238</v>
      </c>
      <c r="B2248" s="1" t="s">
        <v>7239</v>
      </c>
      <c r="C2248" s="1" t="s">
        <v>7240</v>
      </c>
    </row>
    <row r="2249" spans="1:3">
      <c r="A2249" s="1" t="s">
        <v>7241</v>
      </c>
      <c r="B2249" s="1" t="s">
        <v>7242</v>
      </c>
      <c r="C2249" s="1" t="s">
        <v>7243</v>
      </c>
    </row>
    <row r="2250" spans="1:3">
      <c r="A2250" s="1" t="s">
        <v>7244</v>
      </c>
      <c r="B2250" s="1" t="s">
        <v>7245</v>
      </c>
      <c r="C2250" s="1" t="s">
        <v>7246</v>
      </c>
    </row>
    <row r="2251" spans="1:3">
      <c r="A2251" s="1" t="s">
        <v>7247</v>
      </c>
      <c r="B2251" s="1" t="s">
        <v>7248</v>
      </c>
      <c r="C2251" s="1" t="s">
        <v>7249</v>
      </c>
    </row>
    <row r="2252" spans="1:3">
      <c r="A2252" s="1" t="s">
        <v>7250</v>
      </c>
      <c r="B2252" s="1" t="s">
        <v>7251</v>
      </c>
      <c r="C2252" s="1" t="s">
        <v>7252</v>
      </c>
    </row>
    <row r="2253" spans="1:3">
      <c r="A2253" s="1" t="s">
        <v>7253</v>
      </c>
      <c r="B2253" s="1" t="s">
        <v>7254</v>
      </c>
      <c r="C2253" s="1" t="s">
        <v>7255</v>
      </c>
    </row>
    <row r="2254" spans="1:3">
      <c r="A2254" s="1" t="s">
        <v>7256</v>
      </c>
      <c r="B2254" s="1" t="s">
        <v>7257</v>
      </c>
      <c r="C2254" s="1" t="s">
        <v>7258</v>
      </c>
    </row>
    <row r="2255" spans="1:3">
      <c r="A2255" s="1" t="s">
        <v>7259</v>
      </c>
      <c r="B2255" s="1" t="s">
        <v>7260</v>
      </c>
      <c r="C2255" s="1" t="s">
        <v>7261</v>
      </c>
    </row>
    <row r="2256" spans="1:3">
      <c r="A2256" s="1" t="s">
        <v>7262</v>
      </c>
      <c r="B2256" s="1" t="s">
        <v>7263</v>
      </c>
      <c r="C2256" s="1" t="s">
        <v>7264</v>
      </c>
    </row>
    <row r="2257" spans="1:3">
      <c r="A2257" s="1" t="s">
        <v>7265</v>
      </c>
      <c r="B2257" s="1" t="s">
        <v>7266</v>
      </c>
      <c r="C2257" s="1" t="s">
        <v>7267</v>
      </c>
    </row>
    <row r="2258" spans="1:3">
      <c r="A2258" s="1" t="s">
        <v>7268</v>
      </c>
      <c r="B2258" s="1" t="s">
        <v>7269</v>
      </c>
      <c r="C2258" s="1" t="s">
        <v>7270</v>
      </c>
    </row>
    <row r="2259" spans="1:3">
      <c r="A2259" s="1" t="s">
        <v>7271</v>
      </c>
      <c r="B2259" s="1" t="s">
        <v>7272</v>
      </c>
      <c r="C2259" s="1" t="s">
        <v>7273</v>
      </c>
    </row>
    <row r="2260" spans="1:3">
      <c r="A2260" s="1" t="s">
        <v>7274</v>
      </c>
      <c r="B2260" s="1" t="s">
        <v>7275</v>
      </c>
      <c r="C2260" s="1" t="s">
        <v>7276</v>
      </c>
    </row>
    <row r="2261" spans="1:3">
      <c r="A2261" s="1" t="s">
        <v>7277</v>
      </c>
      <c r="B2261" s="1" t="s">
        <v>7278</v>
      </c>
      <c r="C2261" s="1" t="s">
        <v>7279</v>
      </c>
    </row>
    <row r="2262" spans="1:3">
      <c r="A2262" s="1" t="s">
        <v>7280</v>
      </c>
      <c r="B2262" s="1" t="s">
        <v>7281</v>
      </c>
      <c r="C2262" s="1" t="s">
        <v>7282</v>
      </c>
    </row>
    <row r="2263" spans="1:3">
      <c r="A2263" s="1" t="s">
        <v>7283</v>
      </c>
      <c r="B2263" s="1" t="s">
        <v>7284</v>
      </c>
      <c r="C2263" s="1" t="s">
        <v>7285</v>
      </c>
    </row>
    <row r="2264" spans="1:3">
      <c r="A2264" s="1" t="s">
        <v>7286</v>
      </c>
      <c r="B2264" s="1" t="s">
        <v>7287</v>
      </c>
      <c r="C2264" s="1" t="s">
        <v>7288</v>
      </c>
    </row>
    <row r="2265" spans="1:3">
      <c r="A2265" s="1" t="s">
        <v>7289</v>
      </c>
      <c r="B2265" s="1" t="s">
        <v>7290</v>
      </c>
      <c r="C2265" s="1" t="s">
        <v>7291</v>
      </c>
    </row>
    <row r="2266" spans="1:3">
      <c r="A2266" s="1" t="s">
        <v>7292</v>
      </c>
      <c r="B2266" s="1" t="s">
        <v>7293</v>
      </c>
      <c r="C2266" s="1" t="s">
        <v>7294</v>
      </c>
    </row>
    <row r="2267" spans="1:3">
      <c r="A2267" s="1" t="s">
        <v>7295</v>
      </c>
      <c r="B2267" s="1" t="s">
        <v>7296</v>
      </c>
      <c r="C2267" s="1" t="s">
        <v>7297</v>
      </c>
    </row>
    <row r="2268" spans="1:3">
      <c r="A2268" s="1" t="s">
        <v>7298</v>
      </c>
      <c r="B2268" s="1" t="s">
        <v>7299</v>
      </c>
      <c r="C2268" s="1" t="s">
        <v>7300</v>
      </c>
    </row>
    <row r="2269" spans="1:3">
      <c r="A2269" s="1" t="s">
        <v>7301</v>
      </c>
      <c r="B2269" s="1" t="s">
        <v>7302</v>
      </c>
      <c r="C2269" s="1" t="s">
        <v>7303</v>
      </c>
    </row>
    <row r="2270" spans="1:3">
      <c r="A2270" s="1" t="s">
        <v>7304</v>
      </c>
      <c r="B2270" s="1" t="s">
        <v>7305</v>
      </c>
      <c r="C2270" s="1" t="s">
        <v>7306</v>
      </c>
    </row>
    <row r="2271" spans="1:3">
      <c r="A2271" s="1" t="s">
        <v>7307</v>
      </c>
      <c r="B2271" s="1" t="s">
        <v>7308</v>
      </c>
      <c r="C2271" s="1" t="s">
        <v>7309</v>
      </c>
    </row>
    <row r="2272" spans="1:3">
      <c r="A2272" s="1" t="s">
        <v>7310</v>
      </c>
      <c r="B2272" s="1" t="s">
        <v>7311</v>
      </c>
      <c r="C2272" s="1" t="s">
        <v>7312</v>
      </c>
    </row>
    <row r="2273" spans="1:3">
      <c r="A2273" s="1" t="s">
        <v>7313</v>
      </c>
      <c r="B2273" s="1" t="s">
        <v>7314</v>
      </c>
      <c r="C2273" s="1" t="s">
        <v>7315</v>
      </c>
    </row>
    <row r="2274" spans="1:3">
      <c r="A2274" s="1" t="s">
        <v>7316</v>
      </c>
      <c r="B2274" s="1" t="s">
        <v>7317</v>
      </c>
      <c r="C2274" s="1" t="s">
        <v>7318</v>
      </c>
    </row>
    <row r="2275" spans="1:3">
      <c r="A2275" s="1" t="s">
        <v>7319</v>
      </c>
      <c r="B2275" s="1" t="s">
        <v>7320</v>
      </c>
      <c r="C2275" s="1" t="s">
        <v>7321</v>
      </c>
    </row>
    <row r="2276" spans="1:3">
      <c r="A2276" s="1" t="s">
        <v>7322</v>
      </c>
      <c r="B2276" s="1" t="s">
        <v>7323</v>
      </c>
      <c r="C2276" s="1" t="s">
        <v>7324</v>
      </c>
    </row>
    <row r="2277" spans="1:3">
      <c r="A2277" s="1" t="s">
        <v>7325</v>
      </c>
      <c r="B2277" s="1" t="s">
        <v>7326</v>
      </c>
      <c r="C2277" s="1" t="s">
        <v>7327</v>
      </c>
    </row>
    <row r="2278" spans="1:3">
      <c r="A2278" s="1" t="s">
        <v>7328</v>
      </c>
      <c r="B2278" s="1" t="s">
        <v>7329</v>
      </c>
      <c r="C2278" s="1" t="s">
        <v>7330</v>
      </c>
    </row>
    <row r="2279" spans="1:3">
      <c r="A2279" s="1" t="s">
        <v>7331</v>
      </c>
      <c r="B2279" s="1" t="s">
        <v>7332</v>
      </c>
      <c r="C2279" s="1" t="s">
        <v>7333</v>
      </c>
    </row>
    <row r="2280" spans="1:3">
      <c r="A2280" s="1" t="s">
        <v>7334</v>
      </c>
      <c r="B2280" s="1" t="s">
        <v>7335</v>
      </c>
      <c r="C2280" s="1" t="s">
        <v>7336</v>
      </c>
    </row>
    <row r="2281" spans="1:3">
      <c r="A2281" s="1" t="s">
        <v>7337</v>
      </c>
      <c r="B2281" s="1" t="s">
        <v>7338</v>
      </c>
      <c r="C2281" s="1" t="s">
        <v>7339</v>
      </c>
    </row>
    <row r="2282" spans="1:3">
      <c r="A2282" s="1" t="s">
        <v>7340</v>
      </c>
      <c r="B2282" s="1" t="s">
        <v>7341</v>
      </c>
      <c r="C2282" s="1" t="s">
        <v>7342</v>
      </c>
    </row>
    <row r="2283" spans="1:3">
      <c r="A2283" s="1" t="s">
        <v>7343</v>
      </c>
      <c r="B2283" s="1" t="s">
        <v>7344</v>
      </c>
      <c r="C2283" s="1" t="s">
        <v>7345</v>
      </c>
    </row>
    <row r="2284" spans="1:3">
      <c r="A2284" s="1" t="s">
        <v>7346</v>
      </c>
      <c r="B2284" s="1" t="s">
        <v>7347</v>
      </c>
      <c r="C2284" s="1" t="s">
        <v>7348</v>
      </c>
    </row>
    <row r="2285" spans="1:3">
      <c r="A2285" s="1" t="s">
        <v>7349</v>
      </c>
      <c r="B2285" s="1" t="s">
        <v>7350</v>
      </c>
      <c r="C2285" s="1" t="s">
        <v>7351</v>
      </c>
    </row>
    <row r="2286" spans="1:3">
      <c r="A2286" s="1" t="s">
        <v>7352</v>
      </c>
      <c r="B2286" s="1" t="s">
        <v>7353</v>
      </c>
      <c r="C2286" s="1" t="s">
        <v>7354</v>
      </c>
    </row>
    <row r="2287" spans="1:3">
      <c r="A2287" s="1" t="s">
        <v>7355</v>
      </c>
      <c r="B2287" s="1" t="s">
        <v>7356</v>
      </c>
      <c r="C2287" s="1" t="s">
        <v>7357</v>
      </c>
    </row>
    <row r="2288" spans="1:3">
      <c r="A2288" s="1" t="s">
        <v>7358</v>
      </c>
      <c r="B2288" s="1" t="s">
        <v>7359</v>
      </c>
      <c r="C2288" s="1" t="s">
        <v>7360</v>
      </c>
    </row>
    <row r="2289" spans="1:3">
      <c r="A2289" s="1" t="s">
        <v>7361</v>
      </c>
      <c r="B2289" s="1" t="s">
        <v>7362</v>
      </c>
      <c r="C2289" s="1" t="s">
        <v>7363</v>
      </c>
    </row>
    <row r="2290" spans="1:3">
      <c r="A2290" s="1" t="s">
        <v>7364</v>
      </c>
      <c r="B2290" s="1" t="s">
        <v>7365</v>
      </c>
      <c r="C2290" s="1" t="s">
        <v>7366</v>
      </c>
    </row>
    <row r="2291" spans="1:3">
      <c r="A2291" s="1" t="s">
        <v>7367</v>
      </c>
      <c r="B2291" s="1" t="s">
        <v>7368</v>
      </c>
      <c r="C2291" s="1" t="s">
        <v>7369</v>
      </c>
    </row>
    <row r="2292" spans="1:3">
      <c r="A2292" s="1" t="s">
        <v>7370</v>
      </c>
      <c r="B2292" s="1" t="s">
        <v>7371</v>
      </c>
      <c r="C2292" s="1" t="s">
        <v>7372</v>
      </c>
    </row>
    <row r="2293" spans="1:3">
      <c r="A2293" s="1" t="s">
        <v>7373</v>
      </c>
      <c r="B2293" s="1" t="s">
        <v>7374</v>
      </c>
      <c r="C2293" s="1" t="s">
        <v>7375</v>
      </c>
    </row>
    <row r="2294" spans="1:3">
      <c r="A2294" s="1" t="s">
        <v>7376</v>
      </c>
      <c r="B2294" s="1" t="s">
        <v>7377</v>
      </c>
      <c r="C2294" s="1" t="s">
        <v>7378</v>
      </c>
    </row>
    <row r="2295" spans="1:3">
      <c r="A2295" s="1" t="s">
        <v>7379</v>
      </c>
      <c r="B2295" s="1" t="s">
        <v>7380</v>
      </c>
      <c r="C2295" s="1" t="s">
        <v>7381</v>
      </c>
    </row>
    <row r="2296" spans="1:3">
      <c r="A2296" s="1" t="s">
        <v>7382</v>
      </c>
      <c r="B2296" s="1" t="s">
        <v>7383</v>
      </c>
      <c r="C2296" s="1" t="s">
        <v>7384</v>
      </c>
    </row>
    <row r="2297" spans="1:3">
      <c r="A2297" s="1" t="s">
        <v>7385</v>
      </c>
      <c r="B2297" s="1" t="s">
        <v>7386</v>
      </c>
      <c r="C2297" s="1" t="s">
        <v>7387</v>
      </c>
    </row>
    <row r="2298" spans="1:3">
      <c r="A2298" s="1" t="s">
        <v>7388</v>
      </c>
      <c r="B2298" s="1" t="s">
        <v>7389</v>
      </c>
      <c r="C2298" s="1" t="s">
        <v>7390</v>
      </c>
    </row>
    <row r="2299" spans="1:3">
      <c r="A2299" s="1" t="s">
        <v>7391</v>
      </c>
      <c r="B2299" s="1" t="s">
        <v>7392</v>
      </c>
      <c r="C2299" s="1" t="s">
        <v>7393</v>
      </c>
    </row>
    <row r="2300" spans="1:3">
      <c r="A2300" s="1" t="s">
        <v>7394</v>
      </c>
      <c r="B2300" s="1" t="s">
        <v>7395</v>
      </c>
      <c r="C2300" s="1" t="s">
        <v>7396</v>
      </c>
    </row>
    <row r="2301" spans="1:3">
      <c r="A2301" s="1" t="s">
        <v>7397</v>
      </c>
      <c r="B2301" s="1" t="s">
        <v>7398</v>
      </c>
      <c r="C2301" s="1" t="s">
        <v>7399</v>
      </c>
    </row>
    <row r="2302" spans="1:3">
      <c r="A2302" s="1" t="s">
        <v>7400</v>
      </c>
      <c r="B2302" s="1" t="s">
        <v>7401</v>
      </c>
      <c r="C2302" s="1" t="s">
        <v>7402</v>
      </c>
    </row>
    <row r="2303" spans="1:3">
      <c r="A2303" s="1" t="s">
        <v>7403</v>
      </c>
      <c r="B2303" s="1" t="s">
        <v>7404</v>
      </c>
      <c r="C2303" s="1" t="s">
        <v>7405</v>
      </c>
    </row>
    <row r="2304" spans="1:3">
      <c r="A2304" s="1" t="s">
        <v>7406</v>
      </c>
      <c r="B2304" s="1" t="s">
        <v>7407</v>
      </c>
      <c r="C2304" s="1" t="s">
        <v>7408</v>
      </c>
    </row>
    <row r="2305" spans="1:3">
      <c r="A2305" s="1" t="s">
        <v>7409</v>
      </c>
      <c r="B2305" s="1" t="s">
        <v>7410</v>
      </c>
      <c r="C2305" s="1" t="s">
        <v>7411</v>
      </c>
    </row>
    <row r="2306" spans="1:3">
      <c r="A2306" s="1" t="s">
        <v>7412</v>
      </c>
      <c r="B2306" s="1" t="s">
        <v>7413</v>
      </c>
      <c r="C2306" s="1" t="s">
        <v>7414</v>
      </c>
    </row>
    <row r="2307" spans="1:3">
      <c r="A2307" s="1" t="s">
        <v>7415</v>
      </c>
      <c r="B2307" s="1" t="s">
        <v>7416</v>
      </c>
      <c r="C2307" s="1" t="s">
        <v>7417</v>
      </c>
    </row>
    <row r="2308" spans="1:3">
      <c r="A2308" s="1" t="s">
        <v>7418</v>
      </c>
      <c r="B2308" s="1" t="s">
        <v>7419</v>
      </c>
      <c r="C2308" s="1" t="s">
        <v>7420</v>
      </c>
    </row>
    <row r="2309" spans="1:3">
      <c r="A2309" s="1" t="s">
        <v>7421</v>
      </c>
      <c r="B2309" s="1" t="s">
        <v>7422</v>
      </c>
      <c r="C2309" s="1" t="s">
        <v>7423</v>
      </c>
    </row>
    <row r="2310" spans="1:3">
      <c r="A2310" s="1" t="s">
        <v>7424</v>
      </c>
      <c r="B2310" s="1" t="s">
        <v>7425</v>
      </c>
      <c r="C2310" s="1" t="s">
        <v>7426</v>
      </c>
    </row>
    <row r="2311" spans="1:3">
      <c r="A2311" s="1" t="s">
        <v>7427</v>
      </c>
      <c r="B2311" s="1" t="s">
        <v>7428</v>
      </c>
      <c r="C2311" s="1" t="s">
        <v>7429</v>
      </c>
    </row>
    <row r="2312" spans="1:3">
      <c r="A2312" s="1" t="s">
        <v>7430</v>
      </c>
      <c r="B2312" s="1" t="s">
        <v>7431</v>
      </c>
      <c r="C2312" s="1" t="s">
        <v>7432</v>
      </c>
    </row>
    <row r="2313" spans="1:3">
      <c r="A2313" s="1" t="s">
        <v>7433</v>
      </c>
      <c r="B2313" s="1" t="s">
        <v>7434</v>
      </c>
      <c r="C2313" s="1" t="s">
        <v>7435</v>
      </c>
    </row>
    <row r="2314" spans="1:3">
      <c r="A2314" s="1" t="s">
        <v>7436</v>
      </c>
      <c r="B2314" s="1" t="s">
        <v>7437</v>
      </c>
      <c r="C2314" s="1" t="s">
        <v>7438</v>
      </c>
    </row>
    <row r="2315" spans="1:3">
      <c r="A2315" s="1" t="s">
        <v>7439</v>
      </c>
      <c r="B2315" s="1" t="s">
        <v>7440</v>
      </c>
      <c r="C2315" s="1" t="s">
        <v>7441</v>
      </c>
    </row>
    <row r="2316" spans="1:3">
      <c r="A2316" s="1" t="s">
        <v>7442</v>
      </c>
      <c r="B2316" s="1" t="s">
        <v>7443</v>
      </c>
      <c r="C2316" s="1" t="s">
        <v>7444</v>
      </c>
    </row>
    <row r="2317" spans="1:3">
      <c r="A2317" s="1" t="s">
        <v>7445</v>
      </c>
      <c r="B2317" s="1" t="s">
        <v>7446</v>
      </c>
      <c r="C2317" s="1" t="s">
        <v>7447</v>
      </c>
    </row>
    <row r="2318" spans="1:3">
      <c r="A2318" s="1" t="s">
        <v>7448</v>
      </c>
      <c r="B2318" s="1" t="s">
        <v>7449</v>
      </c>
      <c r="C2318" s="1" t="s">
        <v>7450</v>
      </c>
    </row>
    <row r="2319" spans="1:3">
      <c r="A2319" s="1" t="s">
        <v>7451</v>
      </c>
      <c r="B2319" s="1" t="s">
        <v>7452</v>
      </c>
      <c r="C2319" s="1" t="s">
        <v>7453</v>
      </c>
    </row>
    <row r="2320" spans="1:3">
      <c r="A2320" s="1" t="s">
        <v>7454</v>
      </c>
      <c r="B2320" s="1" t="s">
        <v>7455</v>
      </c>
      <c r="C2320" s="1" t="s">
        <v>7456</v>
      </c>
    </row>
    <row r="2321" spans="1:3">
      <c r="A2321" s="1" t="s">
        <v>7457</v>
      </c>
      <c r="B2321" s="1" t="s">
        <v>7458</v>
      </c>
      <c r="C2321" s="1" t="s">
        <v>7459</v>
      </c>
    </row>
    <row r="2322" spans="1:3">
      <c r="A2322" s="1" t="s">
        <v>7460</v>
      </c>
      <c r="B2322" s="1" t="s">
        <v>7461</v>
      </c>
      <c r="C2322" s="1" t="s">
        <v>7462</v>
      </c>
    </row>
    <row r="2323" spans="1:3">
      <c r="A2323" s="1" t="s">
        <v>7463</v>
      </c>
      <c r="B2323" s="1" t="s">
        <v>7464</v>
      </c>
      <c r="C2323" s="1" t="s">
        <v>7465</v>
      </c>
    </row>
    <row r="2324" spans="1:3">
      <c r="A2324" s="1" t="s">
        <v>7466</v>
      </c>
      <c r="B2324" s="1" t="s">
        <v>7467</v>
      </c>
      <c r="C2324" s="1" t="s">
        <v>7468</v>
      </c>
    </row>
    <row r="2325" spans="1:3">
      <c r="A2325" s="1" t="s">
        <v>7469</v>
      </c>
      <c r="B2325" s="1" t="s">
        <v>7470</v>
      </c>
      <c r="C2325" s="1" t="s">
        <v>7471</v>
      </c>
    </row>
    <row r="2326" spans="1:3">
      <c r="A2326" s="1" t="s">
        <v>7472</v>
      </c>
      <c r="B2326" s="1" t="s">
        <v>7473</v>
      </c>
      <c r="C2326" s="1" t="s">
        <v>7474</v>
      </c>
    </row>
    <row r="2327" spans="1:3">
      <c r="A2327" s="1" t="s">
        <v>7475</v>
      </c>
      <c r="B2327" s="1" t="s">
        <v>7476</v>
      </c>
      <c r="C2327" s="1" t="s">
        <v>7477</v>
      </c>
    </row>
    <row r="2328" spans="1:3">
      <c r="A2328" s="1" t="s">
        <v>7478</v>
      </c>
      <c r="B2328" s="1" t="s">
        <v>7479</v>
      </c>
      <c r="C2328" s="1" t="s">
        <v>7480</v>
      </c>
    </row>
    <row r="2329" spans="1:3">
      <c r="A2329" s="1" t="s">
        <v>7481</v>
      </c>
      <c r="B2329" s="1" t="s">
        <v>7482</v>
      </c>
      <c r="C2329" s="1" t="s">
        <v>7483</v>
      </c>
    </row>
    <row r="2330" spans="1:3">
      <c r="A2330" s="1" t="s">
        <v>7484</v>
      </c>
      <c r="B2330" s="1" t="s">
        <v>7485</v>
      </c>
      <c r="C2330" s="1" t="s">
        <v>7486</v>
      </c>
    </row>
    <row r="2331" spans="1:3">
      <c r="A2331" s="1" t="s">
        <v>7487</v>
      </c>
      <c r="B2331" s="1" t="s">
        <v>7488</v>
      </c>
      <c r="C2331" s="1" t="s">
        <v>7489</v>
      </c>
    </row>
    <row r="2332" spans="1:3">
      <c r="A2332" s="1" t="s">
        <v>7490</v>
      </c>
      <c r="B2332" s="1" t="s">
        <v>7491</v>
      </c>
      <c r="C2332" s="1" t="s">
        <v>7492</v>
      </c>
    </row>
    <row r="2333" spans="1:3">
      <c r="A2333" s="1" t="s">
        <v>7493</v>
      </c>
      <c r="B2333" s="1" t="s">
        <v>7494</v>
      </c>
      <c r="C2333" s="1" t="s">
        <v>7495</v>
      </c>
    </row>
    <row r="2334" spans="1:3">
      <c r="A2334" s="1" t="s">
        <v>7496</v>
      </c>
      <c r="B2334" s="1" t="s">
        <v>7497</v>
      </c>
      <c r="C2334" s="1" t="s">
        <v>7498</v>
      </c>
    </row>
    <row r="2335" spans="1:3">
      <c r="A2335" s="1" t="s">
        <v>7499</v>
      </c>
      <c r="B2335" s="1" t="s">
        <v>7500</v>
      </c>
      <c r="C2335" s="1" t="s">
        <v>7501</v>
      </c>
    </row>
    <row r="2336" spans="1:3">
      <c r="A2336" s="1" t="s">
        <v>7502</v>
      </c>
      <c r="B2336" s="1" t="s">
        <v>7503</v>
      </c>
      <c r="C2336" s="1" t="s">
        <v>7504</v>
      </c>
    </row>
    <row r="2337" spans="1:3">
      <c r="A2337" s="1" t="s">
        <v>7505</v>
      </c>
      <c r="B2337" s="1" t="s">
        <v>7506</v>
      </c>
      <c r="C2337" s="1" t="s">
        <v>7507</v>
      </c>
    </row>
    <row r="2338" spans="1:3">
      <c r="A2338" s="1" t="s">
        <v>7508</v>
      </c>
      <c r="B2338" s="1" t="s">
        <v>7509</v>
      </c>
      <c r="C2338" s="1" t="s">
        <v>7510</v>
      </c>
    </row>
    <row r="2339" spans="1:3">
      <c r="A2339" s="1" t="s">
        <v>7511</v>
      </c>
      <c r="B2339" s="1" t="s">
        <v>7512</v>
      </c>
      <c r="C2339" s="1" t="s">
        <v>7513</v>
      </c>
    </row>
    <row r="2340" spans="1:3">
      <c r="A2340" s="1" t="s">
        <v>7514</v>
      </c>
      <c r="B2340" s="1" t="s">
        <v>7515</v>
      </c>
      <c r="C2340" s="1" t="s">
        <v>7516</v>
      </c>
    </row>
    <row r="2341" spans="1:3">
      <c r="A2341" s="1" t="s">
        <v>7517</v>
      </c>
      <c r="B2341" s="1" t="s">
        <v>7518</v>
      </c>
      <c r="C2341" s="1" t="s">
        <v>7519</v>
      </c>
    </row>
    <row r="2342" spans="1:3">
      <c r="A2342" s="1" t="s">
        <v>7520</v>
      </c>
      <c r="B2342" s="1" t="s">
        <v>7521</v>
      </c>
      <c r="C2342" s="1" t="s">
        <v>7522</v>
      </c>
    </row>
    <row r="2343" spans="1:3">
      <c r="A2343" s="1" t="s">
        <v>7523</v>
      </c>
      <c r="B2343" s="1" t="s">
        <v>7524</v>
      </c>
      <c r="C2343" s="1" t="s">
        <v>7525</v>
      </c>
    </row>
    <row r="2344" spans="1:3">
      <c r="A2344" s="1" t="s">
        <v>7526</v>
      </c>
      <c r="B2344" s="1" t="s">
        <v>7527</v>
      </c>
      <c r="C2344" s="1" t="s">
        <v>7528</v>
      </c>
    </row>
    <row r="2345" spans="1:3">
      <c r="A2345" s="1" t="s">
        <v>7529</v>
      </c>
      <c r="B2345" s="1" t="s">
        <v>7530</v>
      </c>
      <c r="C2345" s="1" t="s">
        <v>7531</v>
      </c>
    </row>
    <row r="2346" spans="1:3">
      <c r="A2346" s="1" t="s">
        <v>7532</v>
      </c>
      <c r="B2346" s="1" t="s">
        <v>7533</v>
      </c>
      <c r="C2346" s="1" t="s">
        <v>7534</v>
      </c>
    </row>
    <row r="2347" spans="1:3">
      <c r="A2347" s="1" t="s">
        <v>7535</v>
      </c>
      <c r="B2347" s="1" t="s">
        <v>7536</v>
      </c>
      <c r="C2347" s="1" t="s">
        <v>7537</v>
      </c>
    </row>
    <row r="2348" spans="1:3">
      <c r="A2348" s="1" t="s">
        <v>7538</v>
      </c>
      <c r="B2348" s="1" t="s">
        <v>7539</v>
      </c>
      <c r="C2348" s="1" t="s">
        <v>7540</v>
      </c>
    </row>
    <row r="2349" spans="1:3">
      <c r="A2349" s="1" t="s">
        <v>7541</v>
      </c>
      <c r="B2349" s="1" t="s">
        <v>7542</v>
      </c>
      <c r="C2349" s="1" t="s">
        <v>7543</v>
      </c>
    </row>
    <row r="2350" spans="1:3">
      <c r="A2350" s="1" t="s">
        <v>7544</v>
      </c>
      <c r="B2350" s="1" t="s">
        <v>7545</v>
      </c>
      <c r="C2350" s="1" t="s">
        <v>7546</v>
      </c>
    </row>
    <row r="2351" spans="1:3">
      <c r="A2351" s="1" t="s">
        <v>7547</v>
      </c>
      <c r="B2351" s="1" t="s">
        <v>7548</v>
      </c>
      <c r="C2351" s="1" t="s">
        <v>7549</v>
      </c>
    </row>
    <row r="2352" spans="1:3">
      <c r="A2352" s="1" t="s">
        <v>7550</v>
      </c>
      <c r="B2352" s="1" t="s">
        <v>7551</v>
      </c>
      <c r="C2352" s="1" t="s">
        <v>7552</v>
      </c>
    </row>
    <row r="2353" spans="1:3">
      <c r="A2353" s="1" t="s">
        <v>7553</v>
      </c>
      <c r="B2353" s="1" t="s">
        <v>7554</v>
      </c>
      <c r="C2353" s="1" t="s">
        <v>7555</v>
      </c>
    </row>
    <row r="2354" spans="1:3">
      <c r="A2354" s="1" t="s">
        <v>7556</v>
      </c>
      <c r="B2354" s="1" t="s">
        <v>7557</v>
      </c>
      <c r="C2354" s="1" t="s">
        <v>7558</v>
      </c>
    </row>
    <row r="2355" spans="1:3">
      <c r="A2355" s="1" t="s">
        <v>7559</v>
      </c>
      <c r="B2355" s="1" t="s">
        <v>7560</v>
      </c>
      <c r="C2355" s="1" t="s">
        <v>7561</v>
      </c>
    </row>
    <row r="2356" spans="1:3">
      <c r="A2356" s="1" t="s">
        <v>7562</v>
      </c>
      <c r="B2356" s="1" t="s">
        <v>7563</v>
      </c>
      <c r="C2356" s="1" t="s">
        <v>7564</v>
      </c>
    </row>
    <row r="2357" spans="1:3">
      <c r="A2357" s="1" t="s">
        <v>7565</v>
      </c>
      <c r="B2357" s="1" t="s">
        <v>7566</v>
      </c>
      <c r="C2357" s="1" t="s">
        <v>7567</v>
      </c>
    </row>
    <row r="2358" spans="1:3">
      <c r="A2358" s="1" t="s">
        <v>7568</v>
      </c>
      <c r="B2358" s="1" t="s">
        <v>7569</v>
      </c>
      <c r="C2358" s="1" t="s">
        <v>7570</v>
      </c>
    </row>
    <row r="2359" spans="1:3">
      <c r="A2359" s="1" t="s">
        <v>7571</v>
      </c>
      <c r="B2359" s="1" t="s">
        <v>7572</v>
      </c>
      <c r="C2359" s="1" t="s">
        <v>7573</v>
      </c>
    </row>
    <row r="2360" spans="1:3">
      <c r="A2360" s="1" t="s">
        <v>7574</v>
      </c>
      <c r="B2360" s="1" t="s">
        <v>7575</v>
      </c>
      <c r="C2360" s="1" t="s">
        <v>7576</v>
      </c>
    </row>
    <row r="2361" spans="1:3">
      <c r="A2361" s="1" t="s">
        <v>7577</v>
      </c>
      <c r="B2361" s="1" t="s">
        <v>7578</v>
      </c>
      <c r="C2361" s="1" t="s">
        <v>7579</v>
      </c>
    </row>
    <row r="2362" spans="1:3">
      <c r="A2362" s="1" t="s">
        <v>7580</v>
      </c>
      <c r="B2362" s="1" t="s">
        <v>7581</v>
      </c>
      <c r="C2362" s="1" t="s">
        <v>7582</v>
      </c>
    </row>
    <row r="2363" spans="1:3">
      <c r="A2363" s="1" t="s">
        <v>7583</v>
      </c>
      <c r="B2363" s="1" t="s">
        <v>7584</v>
      </c>
      <c r="C2363" s="1" t="s">
        <v>7585</v>
      </c>
    </row>
    <row r="2364" spans="1:3">
      <c r="A2364" s="1" t="s">
        <v>7586</v>
      </c>
      <c r="B2364" s="1" t="s">
        <v>7587</v>
      </c>
      <c r="C2364" s="1" t="s">
        <v>7588</v>
      </c>
    </row>
    <row r="2365" spans="1:3">
      <c r="A2365" s="1" t="s">
        <v>7589</v>
      </c>
      <c r="B2365" s="1" t="s">
        <v>7590</v>
      </c>
      <c r="C2365" s="1" t="s">
        <v>7591</v>
      </c>
    </row>
    <row r="2366" spans="1:3">
      <c r="A2366" s="1" t="s">
        <v>7592</v>
      </c>
      <c r="B2366" s="1" t="s">
        <v>7593</v>
      </c>
      <c r="C2366" s="1" t="s">
        <v>7594</v>
      </c>
    </row>
    <row r="2367" spans="1:3">
      <c r="A2367" s="1" t="s">
        <v>7595</v>
      </c>
      <c r="B2367" s="1" t="s">
        <v>7596</v>
      </c>
      <c r="C2367" s="1" t="s">
        <v>7597</v>
      </c>
    </row>
    <row r="2368" spans="1:3">
      <c r="A2368" s="1" t="s">
        <v>7598</v>
      </c>
      <c r="B2368" s="1" t="s">
        <v>7599</v>
      </c>
      <c r="C2368" s="1" t="s">
        <v>7600</v>
      </c>
    </row>
    <row r="2369" spans="1:3">
      <c r="A2369" s="1" t="s">
        <v>7601</v>
      </c>
      <c r="B2369" s="1" t="s">
        <v>7602</v>
      </c>
      <c r="C2369" s="1" t="s">
        <v>7603</v>
      </c>
    </row>
    <row r="2370" spans="1:3">
      <c r="A2370" s="1" t="s">
        <v>7604</v>
      </c>
      <c r="B2370" s="1" t="s">
        <v>7605</v>
      </c>
      <c r="C2370" s="1" t="s">
        <v>7606</v>
      </c>
    </row>
    <row r="2371" spans="1:3">
      <c r="A2371" s="1" t="s">
        <v>7607</v>
      </c>
      <c r="B2371" s="1" t="s">
        <v>7608</v>
      </c>
      <c r="C2371" s="1" t="s">
        <v>7609</v>
      </c>
    </row>
    <row r="2372" spans="1:3">
      <c r="A2372" s="1" t="s">
        <v>7610</v>
      </c>
      <c r="B2372" s="1" t="s">
        <v>7611</v>
      </c>
      <c r="C2372" s="1" t="s">
        <v>7612</v>
      </c>
    </row>
    <row r="2373" spans="1:3">
      <c r="A2373" s="1" t="s">
        <v>7613</v>
      </c>
      <c r="B2373" s="1" t="s">
        <v>7614</v>
      </c>
      <c r="C2373" s="1" t="s">
        <v>7615</v>
      </c>
    </row>
    <row r="2374" spans="1:3">
      <c r="A2374" s="1" t="s">
        <v>7616</v>
      </c>
      <c r="B2374" s="1" t="s">
        <v>7617</v>
      </c>
      <c r="C2374" s="1" t="s">
        <v>7618</v>
      </c>
    </row>
    <row r="2375" spans="1:3">
      <c r="A2375" s="1" t="s">
        <v>7619</v>
      </c>
      <c r="B2375" s="1" t="s">
        <v>7620</v>
      </c>
      <c r="C2375" s="1" t="s">
        <v>7621</v>
      </c>
    </row>
    <row r="2376" spans="1:3">
      <c r="A2376" s="1" t="s">
        <v>7622</v>
      </c>
      <c r="B2376" s="1" t="s">
        <v>7623</v>
      </c>
      <c r="C2376" s="1" t="s">
        <v>7624</v>
      </c>
    </row>
    <row r="2377" spans="1:3">
      <c r="A2377" s="1" t="s">
        <v>7625</v>
      </c>
      <c r="B2377" s="1" t="s">
        <v>7626</v>
      </c>
      <c r="C2377" s="1" t="s">
        <v>7627</v>
      </c>
    </row>
    <row r="2378" spans="1:3">
      <c r="A2378" s="1" t="s">
        <v>7628</v>
      </c>
      <c r="B2378" s="1" t="s">
        <v>7629</v>
      </c>
      <c r="C2378" s="1" t="s">
        <v>7630</v>
      </c>
    </row>
    <row r="2379" spans="1:3">
      <c r="A2379" s="1" t="s">
        <v>7631</v>
      </c>
      <c r="B2379" s="1" t="s">
        <v>7632</v>
      </c>
      <c r="C2379" s="1" t="s">
        <v>7633</v>
      </c>
    </row>
    <row r="2380" spans="1:3">
      <c r="A2380" s="1" t="s">
        <v>7634</v>
      </c>
      <c r="B2380" s="1" t="s">
        <v>7635</v>
      </c>
      <c r="C2380" s="1" t="s">
        <v>7636</v>
      </c>
    </row>
    <row r="2381" spans="1:3">
      <c r="A2381" s="1" t="s">
        <v>7637</v>
      </c>
      <c r="B2381" s="1" t="s">
        <v>7638</v>
      </c>
      <c r="C2381" s="1" t="s">
        <v>7639</v>
      </c>
    </row>
    <row r="2382" spans="1:3">
      <c r="A2382" s="1" t="s">
        <v>7640</v>
      </c>
      <c r="B2382" s="1" t="s">
        <v>7641</v>
      </c>
      <c r="C2382" s="1" t="s">
        <v>7642</v>
      </c>
    </row>
    <row r="2383" spans="1:3">
      <c r="A2383" s="1" t="s">
        <v>7643</v>
      </c>
      <c r="B2383" s="1" t="s">
        <v>7644</v>
      </c>
      <c r="C2383" s="1" t="s">
        <v>7645</v>
      </c>
    </row>
    <row r="2384" spans="1:3">
      <c r="A2384" s="1" t="s">
        <v>7646</v>
      </c>
      <c r="B2384" s="1" t="s">
        <v>7647</v>
      </c>
      <c r="C2384" s="1" t="s">
        <v>7648</v>
      </c>
    </row>
    <row r="2385" spans="1:3">
      <c r="A2385" s="1" t="s">
        <v>7649</v>
      </c>
      <c r="B2385" s="1" t="s">
        <v>7650</v>
      </c>
      <c r="C2385" s="1" t="s">
        <v>7651</v>
      </c>
    </row>
    <row r="2386" spans="1:3">
      <c r="A2386" s="1" t="s">
        <v>7652</v>
      </c>
      <c r="B2386" s="1" t="s">
        <v>7653</v>
      </c>
      <c r="C2386" s="1" t="s">
        <v>7654</v>
      </c>
    </row>
    <row r="2387" spans="1:3">
      <c r="A2387" s="1" t="s">
        <v>7655</v>
      </c>
      <c r="B2387" s="1" t="s">
        <v>7656</v>
      </c>
      <c r="C2387" s="1" t="s">
        <v>7657</v>
      </c>
    </row>
    <row r="2388" spans="1:3">
      <c r="A2388" s="1" t="s">
        <v>7658</v>
      </c>
      <c r="B2388" s="1" t="s">
        <v>7659</v>
      </c>
      <c r="C2388" s="1" t="s">
        <v>7660</v>
      </c>
    </row>
    <row r="2389" spans="1:3">
      <c r="A2389" s="1" t="s">
        <v>7661</v>
      </c>
      <c r="B2389" s="1" t="s">
        <v>7662</v>
      </c>
      <c r="C2389" s="1" t="s">
        <v>7663</v>
      </c>
    </row>
    <row r="2390" spans="1:3">
      <c r="A2390" s="1" t="s">
        <v>7664</v>
      </c>
      <c r="B2390" s="1" t="s">
        <v>7665</v>
      </c>
      <c r="C2390" s="1" t="s">
        <v>7666</v>
      </c>
    </row>
    <row r="2391" spans="1:3">
      <c r="A2391" s="1" t="s">
        <v>7667</v>
      </c>
      <c r="B2391" s="1" t="s">
        <v>7668</v>
      </c>
      <c r="C2391" s="1" t="s">
        <v>7669</v>
      </c>
    </row>
    <row r="2392" spans="1:3">
      <c r="A2392" s="1" t="s">
        <v>7670</v>
      </c>
      <c r="B2392" s="1" t="s">
        <v>7671</v>
      </c>
      <c r="C2392" s="1" t="s">
        <v>7672</v>
      </c>
    </row>
    <row r="2393" spans="1:3">
      <c r="A2393" s="1" t="s">
        <v>7673</v>
      </c>
      <c r="B2393" s="1" t="s">
        <v>7674</v>
      </c>
      <c r="C2393" s="1" t="s">
        <v>7675</v>
      </c>
    </row>
    <row r="2394" spans="1:3">
      <c r="A2394" s="1" t="s">
        <v>7676</v>
      </c>
      <c r="B2394" s="1" t="s">
        <v>7677</v>
      </c>
      <c r="C2394" s="1" t="s">
        <v>7678</v>
      </c>
    </row>
    <row r="2395" spans="1:3">
      <c r="A2395" s="1" t="s">
        <v>7679</v>
      </c>
      <c r="B2395" s="1" t="s">
        <v>7680</v>
      </c>
      <c r="C2395" s="1" t="s">
        <v>7681</v>
      </c>
    </row>
    <row r="2396" spans="1:3">
      <c r="A2396" s="1" t="s">
        <v>7682</v>
      </c>
      <c r="B2396" s="1" t="s">
        <v>7683</v>
      </c>
      <c r="C2396" s="1" t="s">
        <v>7684</v>
      </c>
    </row>
    <row r="2397" spans="1:3">
      <c r="A2397" s="1" t="s">
        <v>7685</v>
      </c>
      <c r="B2397" s="1" t="s">
        <v>7686</v>
      </c>
      <c r="C2397" s="1" t="s">
        <v>7687</v>
      </c>
    </row>
    <row r="2398" spans="1:3">
      <c r="A2398" s="1" t="s">
        <v>7688</v>
      </c>
      <c r="B2398" s="1" t="s">
        <v>7689</v>
      </c>
      <c r="C2398" s="1" t="s">
        <v>7690</v>
      </c>
    </row>
    <row r="2399" spans="1:3">
      <c r="A2399" s="1" t="s">
        <v>7691</v>
      </c>
      <c r="B2399" s="1" t="s">
        <v>7692</v>
      </c>
      <c r="C2399" s="1" t="s">
        <v>7693</v>
      </c>
    </row>
    <row r="2400" spans="1:3">
      <c r="A2400" s="1" t="s">
        <v>7694</v>
      </c>
      <c r="B2400" s="1" t="s">
        <v>7695</v>
      </c>
      <c r="C2400" s="1" t="s">
        <v>7696</v>
      </c>
    </row>
    <row r="2401" spans="1:3">
      <c r="A2401" s="1" t="s">
        <v>7697</v>
      </c>
      <c r="B2401" s="1" t="s">
        <v>7698</v>
      </c>
      <c r="C2401" s="1" t="s">
        <v>7699</v>
      </c>
    </row>
    <row r="2402" spans="1:3">
      <c r="A2402" s="1" t="s">
        <v>7700</v>
      </c>
      <c r="B2402" s="1" t="s">
        <v>7701</v>
      </c>
      <c r="C2402" s="1" t="s">
        <v>7702</v>
      </c>
    </row>
    <row r="2403" spans="1:3">
      <c r="A2403" s="1" t="s">
        <v>7703</v>
      </c>
      <c r="B2403" s="1" t="s">
        <v>7704</v>
      </c>
      <c r="C2403" s="1" t="s">
        <v>7705</v>
      </c>
    </row>
    <row r="2404" spans="1:3">
      <c r="A2404" s="1" t="s">
        <v>7706</v>
      </c>
      <c r="B2404" s="1" t="s">
        <v>7707</v>
      </c>
      <c r="C2404" s="1" t="s">
        <v>7708</v>
      </c>
    </row>
    <row r="2405" spans="1:3">
      <c r="A2405" s="1" t="s">
        <v>7709</v>
      </c>
      <c r="B2405" s="1" t="s">
        <v>7710</v>
      </c>
      <c r="C2405" s="1" t="s">
        <v>7711</v>
      </c>
    </row>
    <row r="2406" spans="1:3">
      <c r="A2406" s="1" t="s">
        <v>7712</v>
      </c>
      <c r="B2406" s="1" t="s">
        <v>7713</v>
      </c>
      <c r="C2406" s="1" t="s">
        <v>7714</v>
      </c>
    </row>
    <row r="2407" spans="1:3">
      <c r="A2407" s="1" t="s">
        <v>7715</v>
      </c>
      <c r="B2407" s="1" t="s">
        <v>7716</v>
      </c>
      <c r="C2407" s="1" t="s">
        <v>7717</v>
      </c>
    </row>
    <row r="2408" spans="1:3">
      <c r="A2408" s="1" t="s">
        <v>7718</v>
      </c>
      <c r="B2408" s="1" t="s">
        <v>7719</v>
      </c>
      <c r="C2408" s="1" t="s">
        <v>7720</v>
      </c>
    </row>
    <row r="2409" spans="1:3">
      <c r="A2409" s="1" t="s">
        <v>7721</v>
      </c>
      <c r="B2409" s="1" t="s">
        <v>7722</v>
      </c>
      <c r="C2409" s="1" t="s">
        <v>7723</v>
      </c>
    </row>
    <row r="2410" spans="1:3">
      <c r="A2410" s="1" t="s">
        <v>7724</v>
      </c>
      <c r="B2410" s="1" t="s">
        <v>7725</v>
      </c>
      <c r="C2410" s="1" t="s">
        <v>7726</v>
      </c>
    </row>
    <row r="2411" spans="1:3">
      <c r="A2411" s="1" t="s">
        <v>7727</v>
      </c>
      <c r="B2411" s="1" t="s">
        <v>7728</v>
      </c>
      <c r="C2411" s="1" t="s">
        <v>7729</v>
      </c>
    </row>
    <row r="2412" spans="1:3">
      <c r="A2412" s="1" t="s">
        <v>7730</v>
      </c>
      <c r="B2412" s="1" t="s">
        <v>7731</v>
      </c>
      <c r="C2412" s="1" t="s">
        <v>7732</v>
      </c>
    </row>
    <row r="2413" spans="1:3">
      <c r="A2413" s="1" t="s">
        <v>7733</v>
      </c>
      <c r="B2413" s="1" t="s">
        <v>7734</v>
      </c>
      <c r="C2413" s="1" t="s">
        <v>7735</v>
      </c>
    </row>
    <row r="2414" spans="1:3">
      <c r="A2414" s="1" t="s">
        <v>7736</v>
      </c>
      <c r="B2414" s="1" t="s">
        <v>7737</v>
      </c>
      <c r="C2414" s="1" t="s">
        <v>7738</v>
      </c>
    </row>
    <row r="2415" spans="1:3">
      <c r="A2415" s="1" t="s">
        <v>7739</v>
      </c>
      <c r="B2415" s="1" t="s">
        <v>7740</v>
      </c>
      <c r="C2415" s="1" t="s">
        <v>7741</v>
      </c>
    </row>
    <row r="2416" spans="1:3">
      <c r="A2416" s="1" t="s">
        <v>7742</v>
      </c>
      <c r="B2416" s="1" t="s">
        <v>7743</v>
      </c>
      <c r="C2416" s="1" t="s">
        <v>7744</v>
      </c>
    </row>
    <row r="2417" spans="1:3">
      <c r="A2417" s="1" t="s">
        <v>7745</v>
      </c>
      <c r="B2417" s="1" t="s">
        <v>7746</v>
      </c>
      <c r="C2417" s="1" t="s">
        <v>7747</v>
      </c>
    </row>
    <row r="2418" spans="1:3">
      <c r="A2418" s="1" t="s">
        <v>7748</v>
      </c>
      <c r="B2418" s="1" t="s">
        <v>7749</v>
      </c>
      <c r="C2418" s="1" t="s">
        <v>7750</v>
      </c>
    </row>
    <row r="2419" spans="1:3">
      <c r="A2419" s="1" t="s">
        <v>7751</v>
      </c>
      <c r="B2419" s="1" t="s">
        <v>7752</v>
      </c>
      <c r="C2419" s="1" t="s">
        <v>7753</v>
      </c>
    </row>
    <row r="2420" spans="1:3">
      <c r="A2420" s="1" t="s">
        <v>7754</v>
      </c>
      <c r="B2420" s="1" t="s">
        <v>7755</v>
      </c>
      <c r="C2420" s="1" t="s">
        <v>7756</v>
      </c>
    </row>
    <row r="2421" spans="1:3">
      <c r="A2421" s="1" t="s">
        <v>7757</v>
      </c>
      <c r="B2421" s="1" t="s">
        <v>7758</v>
      </c>
      <c r="C2421" s="1" t="s">
        <v>7759</v>
      </c>
    </row>
    <row r="2422" spans="1:3">
      <c r="A2422" s="1" t="s">
        <v>7760</v>
      </c>
      <c r="B2422" s="1" t="s">
        <v>7761</v>
      </c>
      <c r="C2422" s="1" t="s">
        <v>7762</v>
      </c>
    </row>
    <row r="2423" spans="1:3">
      <c r="A2423" s="1" t="s">
        <v>7763</v>
      </c>
      <c r="B2423" s="1" t="s">
        <v>7764</v>
      </c>
      <c r="C2423" s="1" t="s">
        <v>7765</v>
      </c>
    </row>
    <row r="2424" spans="1:3">
      <c r="A2424" s="1" t="s">
        <v>7766</v>
      </c>
      <c r="B2424" s="1" t="s">
        <v>7767</v>
      </c>
      <c r="C2424" s="1" t="s">
        <v>7768</v>
      </c>
    </row>
    <row r="2425" spans="1:3">
      <c r="A2425" s="1" t="s">
        <v>7769</v>
      </c>
      <c r="B2425" s="1" t="s">
        <v>7770</v>
      </c>
      <c r="C2425" s="1" t="s">
        <v>7771</v>
      </c>
    </row>
    <row r="2426" spans="1:3">
      <c r="A2426" s="1" t="s">
        <v>7772</v>
      </c>
      <c r="B2426" s="1" t="s">
        <v>7773</v>
      </c>
      <c r="C2426" s="1" t="s">
        <v>7774</v>
      </c>
    </row>
    <row r="2427" spans="1:3">
      <c r="A2427" s="1" t="s">
        <v>7775</v>
      </c>
      <c r="B2427" s="1" t="s">
        <v>7776</v>
      </c>
      <c r="C2427" s="1" t="s">
        <v>7777</v>
      </c>
    </row>
    <row r="2428" spans="1:3">
      <c r="A2428" s="1" t="s">
        <v>7778</v>
      </c>
      <c r="B2428" s="1" t="s">
        <v>7779</v>
      </c>
      <c r="C2428" s="1" t="s">
        <v>7780</v>
      </c>
    </row>
    <row r="2429" spans="1:3">
      <c r="A2429" s="1" t="s">
        <v>7781</v>
      </c>
      <c r="B2429" s="1" t="s">
        <v>7782</v>
      </c>
      <c r="C2429" s="1" t="s">
        <v>7783</v>
      </c>
    </row>
    <row r="2430" spans="1:3">
      <c r="A2430" s="1" t="s">
        <v>7784</v>
      </c>
      <c r="B2430" s="1" t="s">
        <v>7785</v>
      </c>
      <c r="C2430" s="1" t="s">
        <v>7786</v>
      </c>
    </row>
    <row r="2431" spans="1:3">
      <c r="A2431" s="1" t="s">
        <v>7787</v>
      </c>
      <c r="B2431" s="1" t="s">
        <v>7788</v>
      </c>
      <c r="C2431" s="1" t="s">
        <v>7789</v>
      </c>
    </row>
    <row r="2432" spans="1:3">
      <c r="A2432" s="1" t="s">
        <v>7790</v>
      </c>
      <c r="B2432" s="1" t="s">
        <v>7791</v>
      </c>
      <c r="C2432" s="1" t="s">
        <v>7792</v>
      </c>
    </row>
    <row r="2433" spans="1:3">
      <c r="A2433" s="1" t="s">
        <v>7793</v>
      </c>
      <c r="B2433" s="1" t="s">
        <v>7794</v>
      </c>
      <c r="C2433" s="1" t="s">
        <v>7795</v>
      </c>
    </row>
    <row r="2434" spans="1:3">
      <c r="A2434" s="1" t="s">
        <v>7796</v>
      </c>
      <c r="B2434" s="1" t="s">
        <v>7797</v>
      </c>
      <c r="C2434" s="1" t="s">
        <v>7798</v>
      </c>
    </row>
    <row r="2435" spans="1:3">
      <c r="A2435" s="1" t="s">
        <v>7799</v>
      </c>
      <c r="B2435" s="1" t="s">
        <v>7800</v>
      </c>
      <c r="C2435" s="1" t="s">
        <v>7801</v>
      </c>
    </row>
    <row r="2436" spans="1:3">
      <c r="A2436" s="1" t="s">
        <v>7802</v>
      </c>
      <c r="B2436" s="1" t="s">
        <v>7803</v>
      </c>
      <c r="C2436" s="1" t="s">
        <v>7804</v>
      </c>
    </row>
    <row r="2437" spans="1:3">
      <c r="A2437" s="1" t="s">
        <v>7805</v>
      </c>
      <c r="B2437" s="1" t="s">
        <v>7806</v>
      </c>
      <c r="C2437" s="1" t="s">
        <v>7807</v>
      </c>
    </row>
    <row r="2438" spans="1:3">
      <c r="A2438" s="1" t="s">
        <v>7808</v>
      </c>
      <c r="B2438" s="1" t="s">
        <v>7809</v>
      </c>
      <c r="C2438" s="1" t="s">
        <v>7810</v>
      </c>
    </row>
    <row r="2439" spans="1:3">
      <c r="A2439" s="1" t="s">
        <v>7811</v>
      </c>
      <c r="B2439" s="1" t="s">
        <v>7812</v>
      </c>
      <c r="C2439" s="1" t="s">
        <v>7813</v>
      </c>
    </row>
    <row r="2440" spans="1:3">
      <c r="A2440" s="1" t="s">
        <v>7814</v>
      </c>
      <c r="B2440" s="1" t="s">
        <v>7815</v>
      </c>
      <c r="C2440" s="1" t="s">
        <v>7816</v>
      </c>
    </row>
    <row r="2441" spans="1:3">
      <c r="A2441" s="1" t="s">
        <v>7817</v>
      </c>
      <c r="B2441" s="1" t="s">
        <v>7818</v>
      </c>
      <c r="C2441" s="1" t="s">
        <v>7819</v>
      </c>
    </row>
    <row r="2442" spans="1:3">
      <c r="A2442" s="1" t="s">
        <v>7820</v>
      </c>
      <c r="B2442" s="1" t="s">
        <v>7821</v>
      </c>
      <c r="C2442" s="1" t="s">
        <v>7822</v>
      </c>
    </row>
    <row r="2443" spans="1:3">
      <c r="A2443" s="1" t="s">
        <v>7823</v>
      </c>
      <c r="B2443" s="1" t="s">
        <v>7824</v>
      </c>
      <c r="C2443" s="1" t="s">
        <v>7825</v>
      </c>
    </row>
    <row r="2444" spans="1:3">
      <c r="A2444" s="1" t="s">
        <v>7826</v>
      </c>
      <c r="B2444" s="1" t="s">
        <v>7827</v>
      </c>
      <c r="C2444" s="1" t="s">
        <v>7828</v>
      </c>
    </row>
    <row r="2445" spans="1:3">
      <c r="A2445" s="1" t="s">
        <v>7829</v>
      </c>
      <c r="B2445" s="1" t="s">
        <v>7830</v>
      </c>
      <c r="C2445" s="1" t="s">
        <v>7831</v>
      </c>
    </row>
    <row r="2446" spans="1:3">
      <c r="A2446" s="1" t="s">
        <v>7832</v>
      </c>
      <c r="B2446" s="1" t="s">
        <v>7833</v>
      </c>
      <c r="C2446" s="1" t="s">
        <v>7834</v>
      </c>
    </row>
    <row r="2447" spans="1:3">
      <c r="A2447" s="1" t="s">
        <v>7835</v>
      </c>
      <c r="B2447" s="1" t="s">
        <v>7836</v>
      </c>
      <c r="C2447" s="1" t="s">
        <v>7837</v>
      </c>
    </row>
    <row r="2448" spans="1:3">
      <c r="A2448" s="1" t="s">
        <v>7838</v>
      </c>
      <c r="B2448" s="1" t="s">
        <v>7839</v>
      </c>
      <c r="C2448" s="1" t="s">
        <v>7840</v>
      </c>
    </row>
    <row r="2449" spans="1:3">
      <c r="A2449" s="1" t="s">
        <v>7841</v>
      </c>
      <c r="B2449" s="1" t="s">
        <v>7842</v>
      </c>
      <c r="C2449" s="1" t="s">
        <v>7843</v>
      </c>
    </row>
    <row r="2450" spans="1:3">
      <c r="A2450" s="1" t="s">
        <v>7844</v>
      </c>
      <c r="B2450" s="1" t="s">
        <v>7845</v>
      </c>
      <c r="C2450" s="1" t="s">
        <v>7846</v>
      </c>
    </row>
    <row r="2451" spans="1:3">
      <c r="A2451" s="1" t="s">
        <v>7847</v>
      </c>
      <c r="B2451" s="1" t="s">
        <v>7848</v>
      </c>
      <c r="C2451" s="1" t="s">
        <v>7849</v>
      </c>
    </row>
    <row r="2452" spans="1:3">
      <c r="A2452" s="1" t="s">
        <v>7850</v>
      </c>
      <c r="B2452" s="1" t="s">
        <v>7851</v>
      </c>
      <c r="C2452" s="1" t="s">
        <v>7852</v>
      </c>
    </row>
    <row r="2453" spans="1:3">
      <c r="A2453" s="1" t="s">
        <v>7853</v>
      </c>
      <c r="B2453" s="1" t="s">
        <v>7854</v>
      </c>
      <c r="C2453" s="1" t="s">
        <v>7855</v>
      </c>
    </row>
    <row r="2454" spans="1:3">
      <c r="A2454" s="1" t="s">
        <v>7856</v>
      </c>
      <c r="B2454" s="1" t="s">
        <v>7857</v>
      </c>
      <c r="C2454" s="1" t="s">
        <v>7858</v>
      </c>
    </row>
    <row r="2455" spans="1:3">
      <c r="A2455" s="1" t="s">
        <v>7859</v>
      </c>
      <c r="B2455" s="1" t="s">
        <v>7860</v>
      </c>
      <c r="C2455" s="1" t="s">
        <v>7861</v>
      </c>
    </row>
    <row r="2456" spans="1:3">
      <c r="A2456" s="1" t="s">
        <v>7862</v>
      </c>
      <c r="B2456" s="1" t="s">
        <v>7863</v>
      </c>
      <c r="C2456" s="1" t="s">
        <v>7864</v>
      </c>
    </row>
    <row r="2457" spans="1:3">
      <c r="A2457" s="1" t="s">
        <v>7865</v>
      </c>
      <c r="B2457" s="1" t="s">
        <v>7866</v>
      </c>
      <c r="C2457" s="1" t="s">
        <v>7867</v>
      </c>
    </row>
    <row r="2458" spans="1:3">
      <c r="A2458" s="1" t="s">
        <v>7868</v>
      </c>
      <c r="B2458" s="1" t="s">
        <v>7869</v>
      </c>
      <c r="C2458" s="1" t="s">
        <v>7870</v>
      </c>
    </row>
    <row r="2459" spans="1:3">
      <c r="A2459" s="1" t="s">
        <v>7871</v>
      </c>
      <c r="B2459" s="1" t="s">
        <v>7872</v>
      </c>
      <c r="C2459" s="1" t="s">
        <v>7873</v>
      </c>
    </row>
    <row r="2460" spans="1:3">
      <c r="A2460" s="1" t="s">
        <v>7874</v>
      </c>
      <c r="B2460" s="1" t="s">
        <v>7875</v>
      </c>
      <c r="C2460" s="1" t="s">
        <v>7876</v>
      </c>
    </row>
    <row r="2461" spans="1:3">
      <c r="A2461" s="1" t="s">
        <v>7877</v>
      </c>
      <c r="B2461" s="1" t="s">
        <v>7878</v>
      </c>
      <c r="C2461" s="1" t="s">
        <v>7879</v>
      </c>
    </row>
    <row r="2462" spans="1:3">
      <c r="A2462" s="1" t="s">
        <v>7880</v>
      </c>
      <c r="B2462" s="1" t="s">
        <v>7881</v>
      </c>
      <c r="C2462" s="1" t="s">
        <v>7882</v>
      </c>
    </row>
    <row r="2463" spans="1:3">
      <c r="A2463" s="1" t="s">
        <v>7883</v>
      </c>
      <c r="B2463" s="1" t="s">
        <v>7884</v>
      </c>
      <c r="C2463" s="1" t="s">
        <v>7885</v>
      </c>
    </row>
    <row r="2464" spans="1:3">
      <c r="A2464" s="1" t="s">
        <v>7886</v>
      </c>
      <c r="B2464" s="1" t="s">
        <v>7887</v>
      </c>
      <c r="C2464" s="1" t="s">
        <v>7888</v>
      </c>
    </row>
    <row r="2465" spans="1:3">
      <c r="A2465" s="1" t="s">
        <v>7889</v>
      </c>
      <c r="B2465" s="1" t="s">
        <v>7890</v>
      </c>
      <c r="C2465" s="1" t="s">
        <v>7891</v>
      </c>
    </row>
    <row r="2466" spans="1:3">
      <c r="A2466" s="1" t="s">
        <v>7892</v>
      </c>
      <c r="B2466" s="1" t="s">
        <v>7893</v>
      </c>
      <c r="C2466" s="1" t="s">
        <v>7894</v>
      </c>
    </row>
    <row r="2467" spans="1:3">
      <c r="A2467" s="1" t="s">
        <v>7895</v>
      </c>
      <c r="B2467" s="1" t="s">
        <v>7896</v>
      </c>
      <c r="C2467" s="1" t="s">
        <v>7897</v>
      </c>
    </row>
    <row r="2468" spans="1:3">
      <c r="A2468" s="1" t="s">
        <v>7898</v>
      </c>
      <c r="B2468" s="1" t="s">
        <v>7899</v>
      </c>
      <c r="C2468" s="1" t="s">
        <v>7900</v>
      </c>
    </row>
    <row r="2469" spans="1:3">
      <c r="A2469" s="1" t="s">
        <v>7901</v>
      </c>
      <c r="B2469" s="1" t="s">
        <v>7902</v>
      </c>
      <c r="C2469" s="1" t="s">
        <v>7903</v>
      </c>
    </row>
    <row r="2470" spans="1:3">
      <c r="A2470" s="1" t="s">
        <v>7904</v>
      </c>
      <c r="B2470" s="1" t="s">
        <v>7905</v>
      </c>
      <c r="C2470" s="1" t="s">
        <v>7906</v>
      </c>
    </row>
    <row r="2471" spans="1:3">
      <c r="A2471" s="1" t="s">
        <v>7907</v>
      </c>
      <c r="B2471" s="1" t="s">
        <v>7908</v>
      </c>
      <c r="C2471" s="1" t="s">
        <v>7909</v>
      </c>
    </row>
    <row r="2472" spans="1:3">
      <c r="A2472" s="1" t="s">
        <v>7910</v>
      </c>
      <c r="B2472" s="1" t="s">
        <v>7911</v>
      </c>
      <c r="C2472" s="1" t="s">
        <v>7912</v>
      </c>
    </row>
    <row r="2473" spans="1:3">
      <c r="A2473" s="1" t="s">
        <v>7913</v>
      </c>
      <c r="B2473" s="1" t="s">
        <v>7914</v>
      </c>
      <c r="C2473" s="1" t="s">
        <v>7915</v>
      </c>
    </row>
    <row r="2474" spans="1:3">
      <c r="A2474" s="1" t="s">
        <v>7916</v>
      </c>
      <c r="B2474" s="1" t="s">
        <v>7917</v>
      </c>
      <c r="C2474" s="1" t="s">
        <v>7918</v>
      </c>
    </row>
    <row r="2475" spans="1:3">
      <c r="A2475" s="1" t="s">
        <v>7919</v>
      </c>
      <c r="B2475" s="1" t="s">
        <v>7920</v>
      </c>
      <c r="C2475" s="1" t="s">
        <v>7921</v>
      </c>
    </row>
    <row r="2476" spans="1:3">
      <c r="A2476" s="1" t="s">
        <v>7922</v>
      </c>
      <c r="B2476" s="1" t="s">
        <v>7923</v>
      </c>
      <c r="C2476" s="1" t="s">
        <v>7924</v>
      </c>
    </row>
    <row r="2477" spans="1:3">
      <c r="A2477" s="1" t="s">
        <v>7925</v>
      </c>
      <c r="B2477" s="1" t="s">
        <v>7926</v>
      </c>
      <c r="C2477" s="1" t="s">
        <v>7927</v>
      </c>
    </row>
    <row r="2478" spans="1:3">
      <c r="A2478" s="1" t="s">
        <v>7928</v>
      </c>
      <c r="B2478" s="1" t="s">
        <v>7929</v>
      </c>
      <c r="C2478" s="1" t="s">
        <v>7930</v>
      </c>
    </row>
    <row r="2479" spans="1:3">
      <c r="A2479" s="1" t="s">
        <v>7931</v>
      </c>
      <c r="B2479" s="1" t="s">
        <v>7932</v>
      </c>
      <c r="C2479" s="1" t="s">
        <v>7933</v>
      </c>
    </row>
    <row r="2480" spans="1:3">
      <c r="A2480" s="1" t="s">
        <v>7934</v>
      </c>
      <c r="B2480" s="1" t="s">
        <v>7935</v>
      </c>
      <c r="C2480" s="1" t="s">
        <v>7936</v>
      </c>
    </row>
    <row r="2481" spans="1:3">
      <c r="A2481" s="1" t="s">
        <v>7937</v>
      </c>
      <c r="B2481" s="1" t="s">
        <v>7938</v>
      </c>
      <c r="C2481" s="1" t="s">
        <v>7939</v>
      </c>
    </row>
    <row r="2482" spans="1:3">
      <c r="A2482" s="1" t="s">
        <v>7940</v>
      </c>
      <c r="B2482" s="1" t="s">
        <v>7941</v>
      </c>
      <c r="C2482" s="1" t="s">
        <v>7942</v>
      </c>
    </row>
    <row r="2483" spans="1:3">
      <c r="A2483" s="1" t="s">
        <v>7943</v>
      </c>
      <c r="B2483" s="1" t="s">
        <v>7944</v>
      </c>
      <c r="C2483" s="1" t="s">
        <v>7945</v>
      </c>
    </row>
    <row r="2484" spans="1:3">
      <c r="A2484" s="1" t="s">
        <v>7946</v>
      </c>
      <c r="B2484" s="1" t="s">
        <v>7947</v>
      </c>
      <c r="C2484" s="1" t="s">
        <v>7948</v>
      </c>
    </row>
    <row r="2485" spans="1:3">
      <c r="A2485" s="1" t="s">
        <v>7949</v>
      </c>
      <c r="B2485" s="1" t="s">
        <v>7950</v>
      </c>
      <c r="C2485" s="1" t="s">
        <v>7951</v>
      </c>
    </row>
    <row r="2486" spans="1:3">
      <c r="A2486" s="1" t="s">
        <v>7952</v>
      </c>
      <c r="B2486" s="1" t="s">
        <v>7953</v>
      </c>
      <c r="C2486" s="1" t="s">
        <v>7954</v>
      </c>
    </row>
    <row r="2487" spans="1:3">
      <c r="A2487" s="1" t="s">
        <v>7955</v>
      </c>
      <c r="B2487" s="1" t="s">
        <v>7956</v>
      </c>
      <c r="C2487" s="1" t="s">
        <v>7957</v>
      </c>
    </row>
    <row r="2488" spans="1:3">
      <c r="A2488" s="1" t="s">
        <v>7958</v>
      </c>
      <c r="B2488" s="1" t="s">
        <v>7959</v>
      </c>
      <c r="C2488" s="1" t="s">
        <v>7960</v>
      </c>
    </row>
    <row r="2489" spans="1:3">
      <c r="A2489" s="1" t="s">
        <v>7961</v>
      </c>
      <c r="B2489" s="1" t="s">
        <v>7962</v>
      </c>
      <c r="C2489" s="1" t="s">
        <v>7963</v>
      </c>
    </row>
    <row r="2490" spans="1:3">
      <c r="A2490" s="1" t="s">
        <v>7964</v>
      </c>
      <c r="B2490" s="1" t="s">
        <v>7965</v>
      </c>
      <c r="C2490" s="1" t="s">
        <v>7966</v>
      </c>
    </row>
    <row r="2491" spans="1:3">
      <c r="A2491" s="1" t="s">
        <v>7967</v>
      </c>
      <c r="B2491" s="1" t="s">
        <v>7968</v>
      </c>
      <c r="C2491" s="1" t="s">
        <v>7969</v>
      </c>
    </row>
    <row r="2492" spans="1:3">
      <c r="A2492" s="1" t="s">
        <v>7970</v>
      </c>
      <c r="B2492" s="1" t="s">
        <v>7971</v>
      </c>
      <c r="C2492" s="1" t="s">
        <v>7972</v>
      </c>
    </row>
    <row r="2493" spans="1:3">
      <c r="A2493" s="1" t="s">
        <v>7973</v>
      </c>
      <c r="B2493" s="1" t="s">
        <v>7974</v>
      </c>
      <c r="C2493" s="1" t="s">
        <v>7975</v>
      </c>
    </row>
    <row r="2494" spans="1:3">
      <c r="A2494" s="1" t="s">
        <v>7976</v>
      </c>
      <c r="B2494" s="1" t="s">
        <v>7977</v>
      </c>
      <c r="C2494" s="1" t="s">
        <v>7978</v>
      </c>
    </row>
    <row r="2495" spans="1:3">
      <c r="A2495" s="1" t="s">
        <v>7979</v>
      </c>
      <c r="B2495" s="1" t="s">
        <v>7980</v>
      </c>
      <c r="C2495" s="1" t="s">
        <v>7981</v>
      </c>
    </row>
    <row r="2496" spans="1:3">
      <c r="A2496" s="1" t="s">
        <v>7982</v>
      </c>
      <c r="B2496" s="1" t="s">
        <v>7983</v>
      </c>
      <c r="C2496" s="1" t="s">
        <v>7984</v>
      </c>
    </row>
    <row r="2497" spans="1:3">
      <c r="A2497" s="1" t="s">
        <v>7985</v>
      </c>
      <c r="B2497" s="1" t="s">
        <v>7986</v>
      </c>
      <c r="C2497" s="1" t="s">
        <v>7987</v>
      </c>
    </row>
    <row r="2498" spans="1:3">
      <c r="A2498" s="1" t="s">
        <v>7988</v>
      </c>
      <c r="B2498" s="1" t="s">
        <v>7989</v>
      </c>
      <c r="C2498" s="1" t="s">
        <v>7990</v>
      </c>
    </row>
    <row r="2499" spans="1:3">
      <c r="A2499" s="1" t="s">
        <v>7991</v>
      </c>
      <c r="B2499" s="1" t="s">
        <v>7992</v>
      </c>
      <c r="C2499" s="1" t="s">
        <v>7993</v>
      </c>
    </row>
    <row r="2500" spans="1:3">
      <c r="A2500" s="1" t="s">
        <v>7994</v>
      </c>
      <c r="B2500" s="1" t="s">
        <v>7995</v>
      </c>
      <c r="C2500" s="1" t="s">
        <v>7996</v>
      </c>
    </row>
    <row r="2501" spans="1:3">
      <c r="A2501" s="1" t="s">
        <v>7997</v>
      </c>
      <c r="B2501" s="1" t="s">
        <v>7998</v>
      </c>
      <c r="C2501" s="1" t="s">
        <v>7999</v>
      </c>
    </row>
    <row r="2502" spans="1:3">
      <c r="A2502" s="1" t="s">
        <v>8000</v>
      </c>
      <c r="B2502" s="1" t="s">
        <v>8001</v>
      </c>
      <c r="C2502" s="1" t="s">
        <v>8002</v>
      </c>
    </row>
    <row r="2503" spans="1:3">
      <c r="A2503" s="1" t="s">
        <v>8003</v>
      </c>
      <c r="B2503" s="1" t="s">
        <v>8004</v>
      </c>
      <c r="C2503" s="1" t="s">
        <v>8005</v>
      </c>
    </row>
    <row r="2504" spans="1:3">
      <c r="A2504" s="1" t="s">
        <v>8006</v>
      </c>
      <c r="B2504" s="1" t="s">
        <v>8007</v>
      </c>
      <c r="C2504" s="1" t="s">
        <v>8008</v>
      </c>
    </row>
    <row r="2505" spans="1:3">
      <c r="A2505" s="1" t="s">
        <v>8009</v>
      </c>
      <c r="B2505" s="1" t="s">
        <v>8010</v>
      </c>
      <c r="C2505" s="1" t="s">
        <v>8011</v>
      </c>
    </row>
    <row r="2506" spans="1:3">
      <c r="A2506" s="1" t="s">
        <v>8012</v>
      </c>
      <c r="B2506" s="1" t="s">
        <v>8013</v>
      </c>
      <c r="C2506" s="1" t="s">
        <v>8014</v>
      </c>
    </row>
    <row r="2507" spans="1:3">
      <c r="A2507" s="1" t="s">
        <v>8015</v>
      </c>
      <c r="B2507" s="1" t="s">
        <v>8016</v>
      </c>
      <c r="C2507" s="1" t="s">
        <v>8017</v>
      </c>
    </row>
    <row r="2508" spans="1:3">
      <c r="A2508" s="1" t="s">
        <v>8018</v>
      </c>
      <c r="B2508" s="1" t="s">
        <v>8019</v>
      </c>
      <c r="C2508" s="1" t="s">
        <v>8020</v>
      </c>
    </row>
    <row r="2509" spans="1:3">
      <c r="A2509" s="1" t="s">
        <v>8021</v>
      </c>
      <c r="B2509" s="1" t="s">
        <v>8022</v>
      </c>
      <c r="C2509" s="1" t="s">
        <v>8023</v>
      </c>
    </row>
    <row r="2510" spans="1:3">
      <c r="A2510" s="1" t="s">
        <v>8024</v>
      </c>
      <c r="B2510" s="1" t="s">
        <v>8025</v>
      </c>
      <c r="C2510" s="1" t="s">
        <v>8026</v>
      </c>
    </row>
    <row r="2511" spans="1:3">
      <c r="A2511" s="1" t="s">
        <v>8027</v>
      </c>
      <c r="B2511" s="1" t="s">
        <v>8028</v>
      </c>
      <c r="C2511" s="1" t="s">
        <v>8029</v>
      </c>
    </row>
    <row r="2512" spans="1:3">
      <c r="A2512" s="1" t="s">
        <v>8030</v>
      </c>
      <c r="B2512" s="1" t="s">
        <v>8031</v>
      </c>
      <c r="C2512" s="1" t="s">
        <v>8032</v>
      </c>
    </row>
    <row r="2513" spans="1:3">
      <c r="A2513" s="1" t="s">
        <v>8033</v>
      </c>
      <c r="B2513" s="1" t="s">
        <v>8034</v>
      </c>
      <c r="C2513" s="1" t="s">
        <v>8035</v>
      </c>
    </row>
    <row r="2514" spans="1:3">
      <c r="A2514" s="1" t="s">
        <v>8036</v>
      </c>
      <c r="B2514" s="1" t="s">
        <v>8037</v>
      </c>
      <c r="C2514" s="1" t="s">
        <v>8038</v>
      </c>
    </row>
    <row r="2515" spans="1:3">
      <c r="A2515" s="1" t="s">
        <v>8039</v>
      </c>
      <c r="B2515" s="1" t="s">
        <v>8040</v>
      </c>
      <c r="C2515" s="1" t="s">
        <v>8041</v>
      </c>
    </row>
    <row r="2516" spans="1:3">
      <c r="A2516" s="1" t="s">
        <v>8042</v>
      </c>
      <c r="B2516" s="1" t="s">
        <v>8043</v>
      </c>
      <c r="C2516" s="1" t="s">
        <v>8044</v>
      </c>
    </row>
    <row r="2517" spans="1:3">
      <c r="A2517" s="1" t="s">
        <v>8045</v>
      </c>
      <c r="B2517" s="1" t="s">
        <v>8046</v>
      </c>
      <c r="C2517" s="1" t="s">
        <v>8047</v>
      </c>
    </row>
    <row r="2518" spans="1:3">
      <c r="A2518" s="1" t="s">
        <v>8048</v>
      </c>
      <c r="B2518" s="1" t="s">
        <v>226</v>
      </c>
      <c r="C2518" s="1" t="s">
        <v>8049</v>
      </c>
    </row>
    <row r="2519" spans="1:3">
      <c r="A2519" s="1" t="s">
        <v>8050</v>
      </c>
      <c r="B2519" s="1" t="s">
        <v>8051</v>
      </c>
      <c r="C2519" s="1" t="s">
        <v>8052</v>
      </c>
    </row>
    <row r="2520" spans="1:3">
      <c r="A2520" s="1" t="s">
        <v>8053</v>
      </c>
      <c r="B2520" s="1" t="s">
        <v>8054</v>
      </c>
      <c r="C2520" s="1" t="s">
        <v>8055</v>
      </c>
    </row>
    <row r="2521" spans="1:3">
      <c r="A2521" s="1" t="s">
        <v>8056</v>
      </c>
      <c r="B2521" s="1" t="s">
        <v>8057</v>
      </c>
      <c r="C2521" s="1" t="s">
        <v>8058</v>
      </c>
    </row>
    <row r="2522" spans="1:3">
      <c r="A2522" s="1" t="s">
        <v>8059</v>
      </c>
      <c r="B2522" s="1" t="s">
        <v>8060</v>
      </c>
      <c r="C2522" s="1" t="s">
        <v>8061</v>
      </c>
    </row>
    <row r="2523" spans="1:3">
      <c r="A2523" s="1" t="s">
        <v>8062</v>
      </c>
      <c r="B2523" s="1" t="s">
        <v>8063</v>
      </c>
      <c r="C2523" s="1" t="s">
        <v>8064</v>
      </c>
    </row>
    <row r="2524" spans="1:3">
      <c r="A2524" s="1" t="s">
        <v>8065</v>
      </c>
      <c r="B2524" s="1" t="s">
        <v>8066</v>
      </c>
      <c r="C2524" s="1" t="s">
        <v>8067</v>
      </c>
    </row>
    <row r="2525" spans="1:3">
      <c r="A2525" s="1" t="s">
        <v>8068</v>
      </c>
      <c r="B2525" s="1" t="s">
        <v>8069</v>
      </c>
      <c r="C2525" s="1" t="s">
        <v>8070</v>
      </c>
    </row>
    <row r="2526" spans="1:3">
      <c r="A2526" s="1" t="s">
        <v>8071</v>
      </c>
      <c r="B2526" s="1" t="s">
        <v>8072</v>
      </c>
      <c r="C2526" s="1" t="s">
        <v>8073</v>
      </c>
    </row>
    <row r="2527" spans="1:3">
      <c r="A2527" s="1" t="s">
        <v>8074</v>
      </c>
      <c r="B2527" s="1" t="s">
        <v>8075</v>
      </c>
      <c r="C2527" s="1" t="s">
        <v>8076</v>
      </c>
    </row>
    <row r="2528" spans="1:3">
      <c r="A2528" s="1" t="s">
        <v>8077</v>
      </c>
      <c r="B2528" s="1" t="s">
        <v>8078</v>
      </c>
      <c r="C2528" s="1" t="s">
        <v>8079</v>
      </c>
    </row>
    <row r="2529" spans="1:3">
      <c r="A2529" s="1" t="s">
        <v>8080</v>
      </c>
      <c r="B2529" s="1" t="s">
        <v>8081</v>
      </c>
      <c r="C2529" s="1" t="s">
        <v>8082</v>
      </c>
    </row>
    <row r="2530" spans="1:3">
      <c r="A2530" s="1" t="s">
        <v>8083</v>
      </c>
      <c r="B2530" s="1" t="s">
        <v>8084</v>
      </c>
      <c r="C2530" s="1" t="s">
        <v>8085</v>
      </c>
    </row>
    <row r="2531" spans="1:3">
      <c r="A2531" s="1" t="s">
        <v>8086</v>
      </c>
      <c r="B2531" s="1" t="s">
        <v>8087</v>
      </c>
      <c r="C2531" s="1" t="s">
        <v>8088</v>
      </c>
    </row>
    <row r="2532" spans="1:3">
      <c r="A2532" s="1" t="s">
        <v>8089</v>
      </c>
      <c r="B2532" s="1" t="s">
        <v>8090</v>
      </c>
      <c r="C2532" s="1" t="s">
        <v>8091</v>
      </c>
    </row>
    <row r="2533" spans="1:3">
      <c r="A2533" s="1" t="s">
        <v>8092</v>
      </c>
      <c r="B2533" s="1" t="s">
        <v>8093</v>
      </c>
      <c r="C2533" s="1" t="s">
        <v>8094</v>
      </c>
    </row>
    <row r="2534" spans="1:3">
      <c r="A2534" s="1" t="s">
        <v>8095</v>
      </c>
      <c r="B2534" s="1" t="s">
        <v>8096</v>
      </c>
      <c r="C2534" s="1" t="s">
        <v>8097</v>
      </c>
    </row>
    <row r="2535" spans="1:3">
      <c r="A2535" s="1" t="s">
        <v>8098</v>
      </c>
      <c r="B2535" s="1" t="s">
        <v>8099</v>
      </c>
      <c r="C2535" s="1" t="s">
        <v>8100</v>
      </c>
    </row>
    <row r="2536" spans="1:3">
      <c r="A2536" s="1" t="s">
        <v>8101</v>
      </c>
      <c r="B2536" s="1" t="s">
        <v>8102</v>
      </c>
      <c r="C2536" s="1" t="s">
        <v>8103</v>
      </c>
    </row>
    <row r="2537" spans="1:3">
      <c r="A2537" s="1" t="s">
        <v>8104</v>
      </c>
      <c r="B2537" s="1" t="s">
        <v>8105</v>
      </c>
      <c r="C2537" s="1" t="s">
        <v>8106</v>
      </c>
    </row>
    <row r="2538" spans="1:3">
      <c r="A2538" s="1" t="s">
        <v>8107</v>
      </c>
      <c r="B2538" s="1" t="s">
        <v>8108</v>
      </c>
      <c r="C2538" s="1" t="s">
        <v>8109</v>
      </c>
    </row>
    <row r="2539" spans="1:3">
      <c r="A2539" s="1" t="s">
        <v>8110</v>
      </c>
      <c r="B2539" s="1" t="s">
        <v>8111</v>
      </c>
      <c r="C2539" s="1" t="s">
        <v>8112</v>
      </c>
    </row>
    <row r="2540" spans="1:3">
      <c r="A2540" s="1" t="s">
        <v>8113</v>
      </c>
      <c r="B2540" s="1" t="s">
        <v>8114</v>
      </c>
      <c r="C2540" s="1" t="s">
        <v>8115</v>
      </c>
    </row>
    <row r="2541" spans="1:3">
      <c r="A2541" s="1" t="s">
        <v>8116</v>
      </c>
      <c r="B2541" s="1" t="s">
        <v>8117</v>
      </c>
      <c r="C2541" s="1" t="s">
        <v>8118</v>
      </c>
    </row>
    <row r="2542" spans="1:3">
      <c r="A2542" s="1" t="s">
        <v>8119</v>
      </c>
      <c r="B2542" s="1" t="s">
        <v>8120</v>
      </c>
      <c r="C2542" s="1" t="s">
        <v>8121</v>
      </c>
    </row>
    <row r="2543" spans="1:3">
      <c r="A2543" s="1" t="s">
        <v>8122</v>
      </c>
      <c r="B2543" s="1" t="s">
        <v>8123</v>
      </c>
      <c r="C2543" s="1" t="s">
        <v>8124</v>
      </c>
    </row>
    <row r="2544" spans="1:3">
      <c r="A2544" s="1" t="s">
        <v>8125</v>
      </c>
      <c r="B2544" s="1" t="s">
        <v>8126</v>
      </c>
      <c r="C2544" s="1" t="s">
        <v>8127</v>
      </c>
    </row>
    <row r="2545" spans="1:3">
      <c r="A2545" s="1" t="s">
        <v>8128</v>
      </c>
      <c r="B2545" s="1" t="s">
        <v>8129</v>
      </c>
      <c r="C2545" s="1" t="s">
        <v>8130</v>
      </c>
    </row>
    <row r="2546" spans="1:3">
      <c r="A2546" s="1" t="s">
        <v>8131</v>
      </c>
      <c r="B2546" s="1" t="s">
        <v>8132</v>
      </c>
      <c r="C2546" s="1" t="s">
        <v>8133</v>
      </c>
    </row>
    <row r="2547" spans="1:3">
      <c r="A2547" s="1" t="s">
        <v>8134</v>
      </c>
      <c r="B2547" s="1" t="s">
        <v>8135</v>
      </c>
      <c r="C2547" s="1" t="s">
        <v>8136</v>
      </c>
    </row>
    <row r="2548" spans="1:3">
      <c r="A2548" s="1" t="s">
        <v>8137</v>
      </c>
      <c r="B2548" s="1" t="s">
        <v>8138</v>
      </c>
      <c r="C2548" s="1" t="s">
        <v>8139</v>
      </c>
    </row>
    <row r="2549" spans="1:3">
      <c r="A2549" s="1" t="s">
        <v>8140</v>
      </c>
      <c r="B2549" s="1" t="s">
        <v>8141</v>
      </c>
      <c r="C2549" s="1" t="s">
        <v>8142</v>
      </c>
    </row>
    <row r="2550" spans="1:3">
      <c r="A2550" s="1" t="s">
        <v>8143</v>
      </c>
      <c r="B2550" s="1" t="s">
        <v>8144</v>
      </c>
      <c r="C2550" s="1" t="s">
        <v>8145</v>
      </c>
    </row>
    <row r="2551" spans="1:3">
      <c r="A2551" s="1" t="s">
        <v>8146</v>
      </c>
      <c r="B2551" s="1" t="s">
        <v>8147</v>
      </c>
      <c r="C2551" s="1" t="s">
        <v>8148</v>
      </c>
    </row>
    <row r="2552" spans="1:3">
      <c r="A2552" s="1" t="s">
        <v>8149</v>
      </c>
      <c r="B2552" s="1" t="s">
        <v>8150</v>
      </c>
      <c r="C2552" s="1" t="s">
        <v>8151</v>
      </c>
    </row>
    <row r="2553" spans="1:3">
      <c r="A2553" s="1" t="s">
        <v>8152</v>
      </c>
      <c r="B2553" s="1" t="s">
        <v>8153</v>
      </c>
      <c r="C2553" s="1" t="s">
        <v>8154</v>
      </c>
    </row>
    <row r="2554" spans="1:3">
      <c r="A2554" s="1" t="s">
        <v>8155</v>
      </c>
      <c r="B2554" s="1" t="s">
        <v>8156</v>
      </c>
      <c r="C2554" s="1" t="s">
        <v>8157</v>
      </c>
    </row>
    <row r="2555" spans="1:3">
      <c r="A2555" s="1" t="s">
        <v>8158</v>
      </c>
      <c r="B2555" s="1" t="s">
        <v>8159</v>
      </c>
      <c r="C2555" s="1" t="s">
        <v>8160</v>
      </c>
    </row>
    <row r="2556" spans="1:3">
      <c r="A2556" s="1" t="s">
        <v>8161</v>
      </c>
      <c r="B2556" s="1" t="s">
        <v>8162</v>
      </c>
      <c r="C2556" s="1" t="s">
        <v>8163</v>
      </c>
    </row>
    <row r="2557" spans="1:3">
      <c r="A2557" s="1" t="s">
        <v>8164</v>
      </c>
      <c r="B2557" s="1" t="s">
        <v>8165</v>
      </c>
      <c r="C2557" s="1" t="s">
        <v>8166</v>
      </c>
    </row>
    <row r="2558" spans="1:3">
      <c r="A2558" s="1" t="s">
        <v>8167</v>
      </c>
      <c r="B2558" s="1" t="s">
        <v>8168</v>
      </c>
      <c r="C2558" s="1" t="s">
        <v>8169</v>
      </c>
    </row>
    <row r="2559" spans="1:3">
      <c r="A2559" s="1" t="s">
        <v>8170</v>
      </c>
      <c r="B2559" s="1" t="s">
        <v>8171</v>
      </c>
      <c r="C2559" s="1" t="s">
        <v>8172</v>
      </c>
    </row>
    <row r="2560" spans="1:3">
      <c r="A2560" s="1" t="s">
        <v>8173</v>
      </c>
      <c r="B2560" s="1" t="s">
        <v>8174</v>
      </c>
      <c r="C2560" s="1" t="s">
        <v>8175</v>
      </c>
    </row>
    <row r="2561" spans="1:3">
      <c r="A2561" s="1" t="s">
        <v>8176</v>
      </c>
      <c r="B2561" s="1" t="s">
        <v>8177</v>
      </c>
      <c r="C2561" s="1" t="s">
        <v>8178</v>
      </c>
    </row>
    <row r="2562" spans="1:3">
      <c r="A2562" s="1" t="s">
        <v>8179</v>
      </c>
      <c r="B2562" s="1" t="s">
        <v>8180</v>
      </c>
      <c r="C2562" s="1" t="s">
        <v>8181</v>
      </c>
    </row>
    <row r="2563" spans="1:3">
      <c r="A2563" s="1" t="s">
        <v>8182</v>
      </c>
      <c r="B2563" s="1" t="s">
        <v>8183</v>
      </c>
      <c r="C2563" s="1" t="s">
        <v>8184</v>
      </c>
    </row>
    <row r="2564" spans="1:3">
      <c r="A2564" s="1" t="s">
        <v>8185</v>
      </c>
      <c r="B2564" s="1" t="s">
        <v>8186</v>
      </c>
      <c r="C2564" s="1" t="s">
        <v>8187</v>
      </c>
    </row>
    <row r="2565" spans="1:3">
      <c r="A2565" s="1" t="s">
        <v>8188</v>
      </c>
      <c r="B2565" s="1" t="s">
        <v>8189</v>
      </c>
      <c r="C2565" s="1" t="s">
        <v>8190</v>
      </c>
    </row>
    <row r="2566" spans="1:3">
      <c r="A2566" s="1" t="s">
        <v>8191</v>
      </c>
      <c r="B2566" s="1" t="s">
        <v>8192</v>
      </c>
      <c r="C2566" s="1" t="s">
        <v>8193</v>
      </c>
    </row>
    <row r="2567" spans="1:3">
      <c r="A2567" s="1" t="s">
        <v>8194</v>
      </c>
      <c r="B2567" s="1" t="s">
        <v>8195</v>
      </c>
      <c r="C2567" s="1" t="s">
        <v>8196</v>
      </c>
    </row>
    <row r="2568" spans="1:3">
      <c r="A2568" s="1" t="s">
        <v>8197</v>
      </c>
      <c r="B2568" s="1" t="s">
        <v>8198</v>
      </c>
      <c r="C2568" s="1" t="s">
        <v>8199</v>
      </c>
    </row>
    <row r="2569" spans="1:3">
      <c r="A2569" s="1" t="s">
        <v>8200</v>
      </c>
      <c r="B2569" s="1" t="s">
        <v>8201</v>
      </c>
      <c r="C2569" s="1" t="s">
        <v>8202</v>
      </c>
    </row>
    <row r="2570" spans="1:3">
      <c r="A2570" s="1" t="s">
        <v>8203</v>
      </c>
      <c r="B2570" s="1" t="s">
        <v>8204</v>
      </c>
      <c r="C2570" s="1" t="s">
        <v>8205</v>
      </c>
    </row>
    <row r="2571" spans="1:3">
      <c r="A2571" s="1" t="s">
        <v>8206</v>
      </c>
      <c r="B2571" s="1" t="s">
        <v>8207</v>
      </c>
      <c r="C2571" s="1" t="s">
        <v>8208</v>
      </c>
    </row>
    <row r="2572" spans="1:3">
      <c r="A2572" s="1" t="s">
        <v>8209</v>
      </c>
      <c r="B2572" s="1" t="s">
        <v>8210</v>
      </c>
      <c r="C2572" s="1" t="s">
        <v>8211</v>
      </c>
    </row>
    <row r="2573" spans="1:3">
      <c r="A2573" s="1" t="s">
        <v>8212</v>
      </c>
      <c r="B2573" s="1" t="s">
        <v>8213</v>
      </c>
      <c r="C2573" s="1" t="s">
        <v>8214</v>
      </c>
    </row>
    <row r="2574" spans="1:3">
      <c r="A2574" s="1" t="s">
        <v>8215</v>
      </c>
      <c r="B2574" s="1" t="s">
        <v>8216</v>
      </c>
      <c r="C2574" s="1" t="s">
        <v>8217</v>
      </c>
    </row>
    <row r="2575" spans="1:3">
      <c r="A2575" s="1" t="s">
        <v>8218</v>
      </c>
      <c r="B2575" s="1" t="s">
        <v>8219</v>
      </c>
      <c r="C2575" s="1" t="s">
        <v>8220</v>
      </c>
    </row>
    <row r="2576" spans="1:3">
      <c r="A2576" s="1" t="s">
        <v>8221</v>
      </c>
      <c r="B2576" s="1" t="s">
        <v>8222</v>
      </c>
      <c r="C2576" s="1" t="s">
        <v>8223</v>
      </c>
    </row>
    <row r="2577" spans="1:3">
      <c r="A2577" s="1" t="s">
        <v>8224</v>
      </c>
      <c r="B2577" s="1" t="s">
        <v>8225</v>
      </c>
      <c r="C2577" s="1" t="s">
        <v>8226</v>
      </c>
    </row>
    <row r="2578" spans="1:3">
      <c r="A2578" s="1" t="s">
        <v>8227</v>
      </c>
      <c r="B2578" s="1" t="s">
        <v>8228</v>
      </c>
      <c r="C2578" s="1" t="s">
        <v>8229</v>
      </c>
    </row>
    <row r="2579" spans="1:3">
      <c r="A2579" s="1" t="s">
        <v>8230</v>
      </c>
      <c r="B2579" s="1" t="s">
        <v>8231</v>
      </c>
      <c r="C2579" s="1" t="s">
        <v>8232</v>
      </c>
    </row>
    <row r="2580" spans="1:3">
      <c r="A2580" s="1" t="s">
        <v>8233</v>
      </c>
      <c r="B2580" s="1" t="s">
        <v>8234</v>
      </c>
      <c r="C2580" s="1" t="s">
        <v>8235</v>
      </c>
    </row>
    <row r="2581" spans="1:3">
      <c r="A2581" s="1" t="s">
        <v>8236</v>
      </c>
      <c r="B2581" s="1" t="s">
        <v>8237</v>
      </c>
      <c r="C2581" s="1" t="s">
        <v>8238</v>
      </c>
    </row>
    <row r="2582" spans="1:3">
      <c r="A2582" s="1" t="s">
        <v>8239</v>
      </c>
      <c r="B2582" s="1" t="s">
        <v>8240</v>
      </c>
      <c r="C2582" s="1" t="s">
        <v>8241</v>
      </c>
    </row>
    <row r="2583" spans="1:3">
      <c r="A2583" s="1" t="s">
        <v>8242</v>
      </c>
      <c r="B2583" s="1" t="s">
        <v>8243</v>
      </c>
      <c r="C2583" s="1" t="s">
        <v>8244</v>
      </c>
    </row>
    <row r="2584" spans="1:3">
      <c r="A2584" s="1" t="s">
        <v>8245</v>
      </c>
      <c r="B2584" s="1" t="s">
        <v>8246</v>
      </c>
      <c r="C2584" s="1" t="s">
        <v>8247</v>
      </c>
    </row>
    <row r="2585" spans="1:3">
      <c r="A2585" s="1" t="s">
        <v>8248</v>
      </c>
      <c r="B2585" s="1" t="s">
        <v>8249</v>
      </c>
      <c r="C2585" s="1" t="s">
        <v>8250</v>
      </c>
    </row>
    <row r="2586" spans="1:3">
      <c r="A2586" s="1" t="s">
        <v>8251</v>
      </c>
      <c r="B2586" s="1" t="s">
        <v>8252</v>
      </c>
      <c r="C2586" s="1" t="s">
        <v>8253</v>
      </c>
    </row>
    <row r="2587" spans="1:3">
      <c r="A2587" s="1" t="s">
        <v>8254</v>
      </c>
      <c r="B2587" s="1" t="s">
        <v>8255</v>
      </c>
      <c r="C2587" s="1" t="s">
        <v>8256</v>
      </c>
    </row>
    <row r="2588" spans="1:3">
      <c r="A2588" s="1" t="s">
        <v>8257</v>
      </c>
      <c r="B2588" s="1" t="s">
        <v>8258</v>
      </c>
      <c r="C2588" s="1" t="s">
        <v>8259</v>
      </c>
    </row>
    <row r="2589" spans="1:3">
      <c r="A2589" s="1" t="s">
        <v>8260</v>
      </c>
      <c r="B2589" s="1" t="s">
        <v>8261</v>
      </c>
      <c r="C2589" s="1" t="s">
        <v>8262</v>
      </c>
    </row>
    <row r="2590" spans="1:3">
      <c r="A2590" s="1" t="s">
        <v>8263</v>
      </c>
      <c r="B2590" s="1" t="s">
        <v>8264</v>
      </c>
      <c r="C2590" s="1" t="s">
        <v>8265</v>
      </c>
    </row>
    <row r="2591" spans="1:3">
      <c r="A2591" s="1" t="s">
        <v>8266</v>
      </c>
      <c r="B2591" s="1" t="s">
        <v>8267</v>
      </c>
      <c r="C2591" s="1" t="s">
        <v>8268</v>
      </c>
    </row>
    <row r="2592" spans="1:3">
      <c r="A2592" s="1" t="s">
        <v>8269</v>
      </c>
      <c r="B2592" s="1" t="s">
        <v>8270</v>
      </c>
      <c r="C2592" s="1" t="s">
        <v>8271</v>
      </c>
    </row>
    <row r="2593" spans="1:3">
      <c r="A2593" s="1" t="s">
        <v>8272</v>
      </c>
      <c r="B2593" s="1" t="s">
        <v>8273</v>
      </c>
      <c r="C2593" s="1" t="s">
        <v>8274</v>
      </c>
    </row>
    <row r="2594" spans="1:3">
      <c r="A2594" s="1" t="s">
        <v>8275</v>
      </c>
      <c r="B2594" s="1" t="s">
        <v>8276</v>
      </c>
      <c r="C2594" s="1" t="s">
        <v>8277</v>
      </c>
    </row>
    <row r="2595" spans="1:3">
      <c r="A2595" s="1" t="s">
        <v>8278</v>
      </c>
      <c r="B2595" s="1" t="s">
        <v>8279</v>
      </c>
      <c r="C2595" s="1" t="s">
        <v>8280</v>
      </c>
    </row>
    <row r="2596" spans="1:3">
      <c r="A2596" s="1" t="s">
        <v>8281</v>
      </c>
      <c r="B2596" s="1" t="s">
        <v>8282</v>
      </c>
      <c r="C2596" s="1" t="s">
        <v>8283</v>
      </c>
    </row>
    <row r="2597" spans="1:3">
      <c r="A2597" s="1" t="s">
        <v>8284</v>
      </c>
      <c r="B2597" s="1" t="s">
        <v>8285</v>
      </c>
      <c r="C2597" s="1" t="s">
        <v>8286</v>
      </c>
    </row>
    <row r="2598" spans="1:3">
      <c r="A2598" s="1" t="s">
        <v>8287</v>
      </c>
      <c r="B2598" s="1" t="s">
        <v>8288</v>
      </c>
      <c r="C2598" s="1" t="s">
        <v>8289</v>
      </c>
    </row>
    <row r="2599" spans="1:3">
      <c r="A2599" s="1" t="s">
        <v>499</v>
      </c>
      <c r="B2599" s="1" t="s">
        <v>500</v>
      </c>
      <c r="C2599" s="1" t="s">
        <v>8290</v>
      </c>
    </row>
    <row r="2600" spans="1:3">
      <c r="A2600" s="1" t="s">
        <v>8291</v>
      </c>
      <c r="B2600" s="1" t="s">
        <v>8292</v>
      </c>
      <c r="C2600" s="1" t="s">
        <v>8293</v>
      </c>
    </row>
    <row r="2601" spans="1:3">
      <c r="A2601" s="1" t="s">
        <v>8294</v>
      </c>
      <c r="B2601" s="1" t="s">
        <v>8295</v>
      </c>
      <c r="C2601" s="1" t="s">
        <v>8296</v>
      </c>
    </row>
    <row r="2602" spans="1:3">
      <c r="A2602" s="1" t="s">
        <v>8297</v>
      </c>
      <c r="B2602" s="1" t="s">
        <v>8298</v>
      </c>
      <c r="C2602" s="1" t="s">
        <v>8299</v>
      </c>
    </row>
    <row r="2603" spans="1:3">
      <c r="A2603" s="1" t="s">
        <v>8300</v>
      </c>
      <c r="B2603" s="1" t="s">
        <v>8301</v>
      </c>
      <c r="C2603" s="1" t="s">
        <v>8302</v>
      </c>
    </row>
    <row r="2604" spans="1:3">
      <c r="A2604" s="1" t="s">
        <v>8303</v>
      </c>
      <c r="B2604" s="1" t="s">
        <v>8304</v>
      </c>
      <c r="C2604" s="1" t="s">
        <v>8305</v>
      </c>
    </row>
    <row r="2605" spans="1:3">
      <c r="A2605" s="1" t="s">
        <v>8306</v>
      </c>
      <c r="B2605" s="1" t="s">
        <v>8307</v>
      </c>
      <c r="C2605" s="1" t="s">
        <v>8308</v>
      </c>
    </row>
    <row r="2606" spans="1:3">
      <c r="A2606" s="1" t="s">
        <v>8309</v>
      </c>
      <c r="B2606" s="1" t="s">
        <v>8310</v>
      </c>
      <c r="C2606" s="1" t="s">
        <v>8311</v>
      </c>
    </row>
    <row r="2607" spans="1:3">
      <c r="A2607" s="1" t="s">
        <v>8312</v>
      </c>
      <c r="B2607" s="1" t="s">
        <v>8313</v>
      </c>
      <c r="C2607" s="1" t="s">
        <v>8314</v>
      </c>
    </row>
    <row r="2608" spans="1:3">
      <c r="A2608" s="1" t="s">
        <v>8315</v>
      </c>
      <c r="B2608" s="1" t="s">
        <v>8316</v>
      </c>
      <c r="C2608" s="1" t="s">
        <v>8317</v>
      </c>
    </row>
    <row r="2609" spans="1:3">
      <c r="A2609" s="1" t="s">
        <v>8318</v>
      </c>
      <c r="B2609" s="1" t="s">
        <v>8319</v>
      </c>
      <c r="C2609" s="1" t="s">
        <v>8320</v>
      </c>
    </row>
    <row r="2610" spans="1:3">
      <c r="A2610" s="1" t="s">
        <v>8321</v>
      </c>
      <c r="B2610" s="1" t="s">
        <v>8322</v>
      </c>
      <c r="C2610" s="1" t="s">
        <v>8323</v>
      </c>
    </row>
    <row r="2611" spans="1:3">
      <c r="A2611" s="1" t="s">
        <v>8324</v>
      </c>
      <c r="B2611" s="1" t="s">
        <v>8325</v>
      </c>
      <c r="C2611" s="1" t="s">
        <v>8326</v>
      </c>
    </row>
    <row r="2612" spans="1:3">
      <c r="A2612" s="1" t="s">
        <v>8327</v>
      </c>
      <c r="B2612" s="1" t="s">
        <v>8328</v>
      </c>
      <c r="C2612" s="1" t="s">
        <v>8329</v>
      </c>
    </row>
    <row r="2613" spans="1:3">
      <c r="A2613" s="1" t="s">
        <v>8330</v>
      </c>
      <c r="B2613" s="1" t="s">
        <v>8331</v>
      </c>
      <c r="C2613" s="1" t="s">
        <v>8332</v>
      </c>
    </row>
    <row r="2614" spans="1:3">
      <c r="A2614" s="1" t="s">
        <v>8333</v>
      </c>
      <c r="B2614" s="1" t="s">
        <v>8334</v>
      </c>
      <c r="C2614" s="1" t="s">
        <v>8335</v>
      </c>
    </row>
    <row r="2615" spans="1:3">
      <c r="A2615" s="1" t="s">
        <v>8336</v>
      </c>
      <c r="B2615" s="1" t="s">
        <v>8337</v>
      </c>
      <c r="C2615" s="1" t="s">
        <v>8338</v>
      </c>
    </row>
    <row r="2616" spans="1:3">
      <c r="A2616" s="1" t="s">
        <v>8339</v>
      </c>
      <c r="B2616" s="1" t="s">
        <v>8340</v>
      </c>
      <c r="C2616" s="1" t="s">
        <v>8341</v>
      </c>
    </row>
    <row r="2617" spans="1:3">
      <c r="A2617" s="1" t="s">
        <v>8342</v>
      </c>
      <c r="B2617" s="1" t="s">
        <v>8343</v>
      </c>
      <c r="C2617" s="1" t="s">
        <v>8344</v>
      </c>
    </row>
    <row r="2618" spans="1:3">
      <c r="A2618" s="1" t="s">
        <v>8345</v>
      </c>
      <c r="B2618" s="1" t="s">
        <v>8346</v>
      </c>
      <c r="C2618" s="1" t="s">
        <v>8347</v>
      </c>
    </row>
    <row r="2619" spans="1:3">
      <c r="A2619" s="1" t="s">
        <v>8348</v>
      </c>
      <c r="B2619" s="1" t="s">
        <v>8349</v>
      </c>
      <c r="C2619" s="1" t="s">
        <v>8350</v>
      </c>
    </row>
    <row r="2620" spans="1:3">
      <c r="A2620" s="1" t="s">
        <v>8351</v>
      </c>
      <c r="B2620" s="1" t="s">
        <v>8352</v>
      </c>
      <c r="C2620" s="1" t="s">
        <v>8353</v>
      </c>
    </row>
    <row r="2621" spans="1:3">
      <c r="A2621" s="1" t="s">
        <v>8354</v>
      </c>
      <c r="B2621" s="1" t="s">
        <v>8355</v>
      </c>
      <c r="C2621" s="1" t="s">
        <v>8356</v>
      </c>
    </row>
    <row r="2622" spans="1:3">
      <c r="A2622" s="1" t="s">
        <v>8357</v>
      </c>
      <c r="B2622" s="1" t="s">
        <v>8358</v>
      </c>
      <c r="C2622" s="1" t="s">
        <v>8359</v>
      </c>
    </row>
    <row r="2623" spans="1:3">
      <c r="A2623" s="1" t="s">
        <v>8360</v>
      </c>
      <c r="B2623" s="1" t="s">
        <v>8361</v>
      </c>
      <c r="C2623" s="1" t="s">
        <v>8362</v>
      </c>
    </row>
    <row r="2624" spans="1:3">
      <c r="A2624" s="1" t="s">
        <v>8363</v>
      </c>
      <c r="B2624" s="1" t="s">
        <v>8364</v>
      </c>
      <c r="C2624" s="1" t="s">
        <v>8365</v>
      </c>
    </row>
    <row r="2625" spans="1:3">
      <c r="A2625" s="1" t="s">
        <v>8366</v>
      </c>
      <c r="B2625" s="1" t="s">
        <v>8367</v>
      </c>
      <c r="C2625" s="1" t="s">
        <v>8368</v>
      </c>
    </row>
    <row r="2626" spans="1:3">
      <c r="A2626" s="1" t="s">
        <v>8369</v>
      </c>
      <c r="B2626" s="1" t="s">
        <v>8370</v>
      </c>
      <c r="C2626" s="1" t="s">
        <v>8371</v>
      </c>
    </row>
    <row r="2627" spans="1:3">
      <c r="A2627" s="1" t="s">
        <v>8372</v>
      </c>
      <c r="B2627" s="1" t="s">
        <v>8373</v>
      </c>
      <c r="C2627" s="1" t="s">
        <v>8374</v>
      </c>
    </row>
    <row r="2628" spans="1:3">
      <c r="A2628" s="1" t="s">
        <v>8375</v>
      </c>
      <c r="B2628" s="1" t="s">
        <v>8376</v>
      </c>
      <c r="C2628" s="1" t="s">
        <v>8377</v>
      </c>
    </row>
    <row r="2629" spans="1:3">
      <c r="A2629" s="1" t="s">
        <v>8378</v>
      </c>
      <c r="B2629" s="1" t="s">
        <v>8379</v>
      </c>
      <c r="C2629" s="1" t="s">
        <v>8380</v>
      </c>
    </row>
    <row r="2630" spans="1:3">
      <c r="A2630" s="1" t="s">
        <v>8381</v>
      </c>
      <c r="B2630" s="1" t="s">
        <v>8382</v>
      </c>
      <c r="C2630" s="1" t="s">
        <v>8383</v>
      </c>
    </row>
    <row r="2631" spans="1:3">
      <c r="A2631" s="1" t="s">
        <v>8384</v>
      </c>
      <c r="B2631" s="1" t="s">
        <v>8385</v>
      </c>
      <c r="C2631" s="1" t="s">
        <v>8386</v>
      </c>
    </row>
    <row r="2632" spans="1:3">
      <c r="A2632" s="1" t="s">
        <v>8387</v>
      </c>
      <c r="B2632" s="1" t="s">
        <v>8388</v>
      </c>
      <c r="C2632" s="1" t="s">
        <v>8389</v>
      </c>
    </row>
    <row r="2633" spans="1:3">
      <c r="A2633" s="1" t="s">
        <v>8390</v>
      </c>
      <c r="B2633" s="1" t="s">
        <v>8391</v>
      </c>
      <c r="C2633" s="1" t="s">
        <v>8392</v>
      </c>
    </row>
    <row r="2634" spans="1:3">
      <c r="A2634" s="1" t="s">
        <v>8393</v>
      </c>
      <c r="B2634" s="1" t="s">
        <v>8394</v>
      </c>
      <c r="C2634" s="1" t="s">
        <v>8395</v>
      </c>
    </row>
    <row r="2635" spans="1:3">
      <c r="A2635" s="1" t="s">
        <v>8396</v>
      </c>
      <c r="B2635" s="1" t="s">
        <v>8397</v>
      </c>
      <c r="C2635" s="1" t="s">
        <v>8398</v>
      </c>
    </row>
    <row r="2636" spans="1:3">
      <c r="A2636" s="1" t="s">
        <v>8399</v>
      </c>
      <c r="B2636" s="1" t="s">
        <v>8400</v>
      </c>
      <c r="C2636" s="1" t="s">
        <v>8401</v>
      </c>
    </row>
    <row r="2637" spans="1:3">
      <c r="A2637" s="1" t="s">
        <v>8402</v>
      </c>
      <c r="B2637" s="1" t="s">
        <v>8403</v>
      </c>
      <c r="C2637" s="1" t="s">
        <v>8404</v>
      </c>
    </row>
    <row r="2638" spans="1:3">
      <c r="A2638" s="1" t="s">
        <v>8405</v>
      </c>
      <c r="B2638" s="1" t="s">
        <v>8406</v>
      </c>
      <c r="C2638" s="1" t="s">
        <v>8407</v>
      </c>
    </row>
    <row r="2639" spans="1:3">
      <c r="A2639" s="1" t="s">
        <v>8408</v>
      </c>
      <c r="B2639" s="1" t="s">
        <v>8409</v>
      </c>
      <c r="C2639" s="1" t="s">
        <v>8410</v>
      </c>
    </row>
    <row r="2640" spans="1:3">
      <c r="A2640" s="1" t="s">
        <v>8411</v>
      </c>
      <c r="B2640" s="1" t="s">
        <v>8412</v>
      </c>
      <c r="C2640" s="1" t="s">
        <v>8413</v>
      </c>
    </row>
    <row r="2641" spans="1:3">
      <c r="A2641" s="1" t="s">
        <v>8414</v>
      </c>
      <c r="B2641" s="1" t="s">
        <v>8415</v>
      </c>
      <c r="C2641" s="1" t="s">
        <v>8416</v>
      </c>
    </row>
    <row r="2642" spans="1:3">
      <c r="A2642" s="1" t="s">
        <v>8417</v>
      </c>
      <c r="B2642" s="1" t="s">
        <v>8418</v>
      </c>
      <c r="C2642" s="1" t="s">
        <v>8419</v>
      </c>
    </row>
    <row r="2643" spans="1:3">
      <c r="A2643" s="1" t="s">
        <v>8420</v>
      </c>
      <c r="B2643" s="1" t="s">
        <v>8421</v>
      </c>
      <c r="C2643" s="1" t="s">
        <v>8422</v>
      </c>
    </row>
    <row r="2644" spans="1:3">
      <c r="A2644" s="1" t="s">
        <v>8423</v>
      </c>
      <c r="B2644" s="1" t="s">
        <v>8424</v>
      </c>
      <c r="C2644" s="1" t="s">
        <v>8425</v>
      </c>
    </row>
    <row r="2645" spans="1:3">
      <c r="A2645" s="1" t="s">
        <v>8426</v>
      </c>
      <c r="B2645" s="1" t="s">
        <v>8427</v>
      </c>
      <c r="C2645" s="1" t="s">
        <v>8428</v>
      </c>
    </row>
    <row r="2646" spans="1:3">
      <c r="A2646" s="1" t="s">
        <v>8429</v>
      </c>
      <c r="B2646" s="1" t="s">
        <v>8430</v>
      </c>
      <c r="C2646" s="1" t="s">
        <v>8431</v>
      </c>
    </row>
    <row r="2647" spans="1:3">
      <c r="A2647" s="1" t="s">
        <v>8432</v>
      </c>
      <c r="B2647" s="1" t="s">
        <v>8433</v>
      </c>
      <c r="C2647" s="1" t="s">
        <v>8434</v>
      </c>
    </row>
    <row r="2648" spans="1:3">
      <c r="A2648" s="1" t="s">
        <v>8435</v>
      </c>
      <c r="B2648" s="1" t="s">
        <v>8436</v>
      </c>
      <c r="C2648" s="1" t="s">
        <v>8437</v>
      </c>
    </row>
    <row r="2649" spans="1:3">
      <c r="A2649" s="1" t="s">
        <v>8438</v>
      </c>
      <c r="B2649" s="1" t="s">
        <v>8439</v>
      </c>
      <c r="C2649" s="1" t="s">
        <v>8440</v>
      </c>
    </row>
    <row r="2650" spans="1:3">
      <c r="A2650" s="1" t="s">
        <v>8441</v>
      </c>
      <c r="B2650" s="1" t="s">
        <v>8442</v>
      </c>
      <c r="C2650" s="1" t="s">
        <v>8443</v>
      </c>
    </row>
    <row r="2651" spans="1:3">
      <c r="A2651" s="1" t="s">
        <v>8444</v>
      </c>
      <c r="B2651" s="1" t="s">
        <v>8445</v>
      </c>
      <c r="C2651" s="1" t="s">
        <v>8446</v>
      </c>
    </row>
    <row r="2652" spans="1:3">
      <c r="A2652" s="1" t="s">
        <v>8447</v>
      </c>
      <c r="B2652" s="1" t="s">
        <v>8448</v>
      </c>
      <c r="C2652" s="1" t="s">
        <v>8449</v>
      </c>
    </row>
    <row r="2653" spans="1:3">
      <c r="A2653" s="1" t="s">
        <v>8450</v>
      </c>
      <c r="B2653" s="1" t="s">
        <v>8451</v>
      </c>
      <c r="C2653" s="1" t="s">
        <v>8452</v>
      </c>
    </row>
    <row r="2654" spans="1:3">
      <c r="A2654" s="1" t="s">
        <v>8453</v>
      </c>
      <c r="B2654" s="1" t="s">
        <v>8454</v>
      </c>
      <c r="C2654" s="1" t="s">
        <v>8455</v>
      </c>
    </row>
    <row r="2655" spans="1:3">
      <c r="A2655" s="1" t="s">
        <v>8456</v>
      </c>
      <c r="B2655" s="1" t="s">
        <v>8457</v>
      </c>
      <c r="C2655" s="1" t="s">
        <v>8458</v>
      </c>
    </row>
    <row r="2656" spans="1:3">
      <c r="A2656" s="1" t="s">
        <v>8459</v>
      </c>
      <c r="B2656" s="1" t="s">
        <v>8460</v>
      </c>
      <c r="C2656" s="1" t="s">
        <v>8461</v>
      </c>
    </row>
    <row r="2657" spans="1:3">
      <c r="A2657" s="1" t="s">
        <v>8462</v>
      </c>
      <c r="B2657" s="1" t="s">
        <v>8463</v>
      </c>
      <c r="C2657" s="1" t="s">
        <v>8464</v>
      </c>
    </row>
    <row r="2658" spans="1:3">
      <c r="A2658" s="1" t="s">
        <v>8465</v>
      </c>
      <c r="B2658" s="1" t="s">
        <v>8466</v>
      </c>
      <c r="C2658" s="1" t="s">
        <v>8467</v>
      </c>
    </row>
    <row r="2659" spans="1:3">
      <c r="A2659" s="1" t="s">
        <v>8468</v>
      </c>
      <c r="B2659" s="1" t="s">
        <v>8469</v>
      </c>
      <c r="C2659" s="1" t="s">
        <v>8470</v>
      </c>
    </row>
    <row r="2660" spans="1:3">
      <c r="A2660" s="1" t="s">
        <v>8471</v>
      </c>
      <c r="B2660" s="1" t="s">
        <v>8472</v>
      </c>
      <c r="C2660" s="1" t="s">
        <v>8473</v>
      </c>
    </row>
    <row r="2661" spans="1:3">
      <c r="A2661" s="1" t="s">
        <v>8474</v>
      </c>
      <c r="B2661" s="1" t="s">
        <v>8475</v>
      </c>
      <c r="C2661" s="1" t="s">
        <v>8476</v>
      </c>
    </row>
    <row r="2662" spans="1:3">
      <c r="A2662" s="1" t="s">
        <v>8477</v>
      </c>
      <c r="B2662" s="1" t="s">
        <v>8478</v>
      </c>
      <c r="C2662" s="1" t="s">
        <v>8479</v>
      </c>
    </row>
    <row r="2663" spans="1:3">
      <c r="A2663" s="1" t="s">
        <v>8480</v>
      </c>
      <c r="B2663" s="1" t="s">
        <v>8481</v>
      </c>
      <c r="C2663" s="1" t="s">
        <v>8482</v>
      </c>
    </row>
    <row r="2664" spans="1:3">
      <c r="A2664" s="1" t="s">
        <v>8483</v>
      </c>
      <c r="B2664" s="1" t="s">
        <v>8484</v>
      </c>
      <c r="C2664" s="1" t="s">
        <v>8485</v>
      </c>
    </row>
    <row r="2665" spans="1:3">
      <c r="A2665" s="1" t="s">
        <v>8486</v>
      </c>
      <c r="B2665" s="1" t="s">
        <v>8487</v>
      </c>
      <c r="C2665" s="1" t="s">
        <v>8488</v>
      </c>
    </row>
    <row r="2666" spans="1:3">
      <c r="A2666" s="1" t="s">
        <v>8489</v>
      </c>
      <c r="B2666" s="1" t="s">
        <v>8490</v>
      </c>
      <c r="C2666" s="1" t="s">
        <v>8491</v>
      </c>
    </row>
    <row r="2667" spans="1:3">
      <c r="A2667" s="1" t="s">
        <v>8492</v>
      </c>
      <c r="B2667" s="1" t="s">
        <v>8493</v>
      </c>
      <c r="C2667" s="1" t="s">
        <v>8494</v>
      </c>
    </row>
    <row r="2668" spans="1:3">
      <c r="A2668" s="1" t="s">
        <v>8495</v>
      </c>
      <c r="B2668" s="1" t="s">
        <v>8496</v>
      </c>
      <c r="C2668" s="1" t="s">
        <v>8497</v>
      </c>
    </row>
    <row r="2669" spans="1:3">
      <c r="A2669" s="1" t="s">
        <v>8498</v>
      </c>
      <c r="B2669" s="1" t="s">
        <v>8499</v>
      </c>
      <c r="C2669" s="1" t="s">
        <v>8500</v>
      </c>
    </row>
    <row r="2670" spans="1:3">
      <c r="A2670" s="1" t="s">
        <v>8501</v>
      </c>
      <c r="B2670" s="1" t="s">
        <v>8502</v>
      </c>
      <c r="C2670" s="1" t="s">
        <v>8503</v>
      </c>
    </row>
    <row r="2671" spans="1:3">
      <c r="A2671" s="1" t="s">
        <v>8504</v>
      </c>
      <c r="B2671" s="1" t="s">
        <v>8505</v>
      </c>
      <c r="C2671" s="1" t="s">
        <v>8506</v>
      </c>
    </row>
    <row r="2672" spans="1:3">
      <c r="A2672" s="1" t="s">
        <v>8507</v>
      </c>
      <c r="B2672" s="1" t="s">
        <v>8508</v>
      </c>
      <c r="C2672" s="1" t="s">
        <v>8509</v>
      </c>
    </row>
    <row r="2673" spans="1:3">
      <c r="A2673" s="1" t="s">
        <v>8510</v>
      </c>
      <c r="B2673" s="1" t="s">
        <v>8511</v>
      </c>
      <c r="C2673" s="1" t="s">
        <v>8512</v>
      </c>
    </row>
    <row r="2674" spans="1:3">
      <c r="A2674" s="1" t="s">
        <v>8513</v>
      </c>
      <c r="B2674" s="1" t="s">
        <v>8514</v>
      </c>
      <c r="C2674" s="1" t="s">
        <v>8515</v>
      </c>
    </row>
    <row r="2675" spans="1:3">
      <c r="A2675" s="1" t="s">
        <v>8516</v>
      </c>
      <c r="B2675" s="1" t="s">
        <v>8517</v>
      </c>
      <c r="C2675" s="1" t="s">
        <v>8518</v>
      </c>
    </row>
    <row r="2676" spans="1:3">
      <c r="A2676" s="1" t="s">
        <v>8519</v>
      </c>
      <c r="B2676" s="1" t="s">
        <v>8520</v>
      </c>
      <c r="C2676" s="1" t="s">
        <v>8521</v>
      </c>
    </row>
    <row r="2677" spans="1:3">
      <c r="A2677" s="1" t="s">
        <v>8522</v>
      </c>
      <c r="B2677" s="1" t="s">
        <v>8523</v>
      </c>
      <c r="C2677" s="1" t="s">
        <v>8524</v>
      </c>
    </row>
    <row r="2678" spans="1:3">
      <c r="A2678" s="1" t="s">
        <v>8525</v>
      </c>
      <c r="B2678" s="1" t="s">
        <v>8526</v>
      </c>
      <c r="C2678" s="1" t="s">
        <v>8527</v>
      </c>
    </row>
    <row r="2679" spans="1:3">
      <c r="A2679" s="1" t="s">
        <v>8528</v>
      </c>
      <c r="B2679" s="1" t="s">
        <v>8529</v>
      </c>
      <c r="C2679" s="1" t="s">
        <v>8530</v>
      </c>
    </row>
    <row r="2680" spans="1:3">
      <c r="A2680" s="1" t="s">
        <v>8531</v>
      </c>
      <c r="B2680" s="1" t="s">
        <v>8532</v>
      </c>
      <c r="C2680" s="1" t="s">
        <v>8533</v>
      </c>
    </row>
    <row r="2681" spans="1:3">
      <c r="A2681" s="1" t="s">
        <v>8534</v>
      </c>
      <c r="B2681" s="1" t="s">
        <v>8535</v>
      </c>
      <c r="C2681" s="1" t="s">
        <v>8536</v>
      </c>
    </row>
    <row r="2682" spans="1:3">
      <c r="A2682" s="1" t="s">
        <v>8537</v>
      </c>
      <c r="B2682" s="1" t="s">
        <v>8538</v>
      </c>
      <c r="C2682" s="1" t="s">
        <v>8539</v>
      </c>
    </row>
    <row r="2683" spans="1:3">
      <c r="A2683" s="1" t="s">
        <v>8540</v>
      </c>
      <c r="B2683" s="1" t="s">
        <v>8541</v>
      </c>
      <c r="C2683" s="1" t="s">
        <v>8542</v>
      </c>
    </row>
    <row r="2684" spans="1:3">
      <c r="A2684" s="1" t="s">
        <v>8543</v>
      </c>
      <c r="B2684" s="1" t="s">
        <v>8544</v>
      </c>
      <c r="C2684" s="1" t="s">
        <v>8545</v>
      </c>
    </row>
    <row r="2685" spans="1:3">
      <c r="A2685" s="1" t="s">
        <v>8546</v>
      </c>
      <c r="B2685" s="1" t="s">
        <v>8547</v>
      </c>
      <c r="C2685" s="1" t="s">
        <v>8548</v>
      </c>
    </row>
    <row r="2686" spans="1:3">
      <c r="A2686" s="1" t="s">
        <v>8549</v>
      </c>
      <c r="B2686" s="1" t="s">
        <v>8550</v>
      </c>
      <c r="C2686" s="1" t="s">
        <v>8551</v>
      </c>
    </row>
    <row r="2687" spans="1:3">
      <c r="A2687" s="1" t="s">
        <v>8552</v>
      </c>
      <c r="B2687" s="1" t="s">
        <v>8553</v>
      </c>
      <c r="C2687" s="1" t="s">
        <v>8554</v>
      </c>
    </row>
    <row r="2688" spans="1:3">
      <c r="A2688" s="1" t="s">
        <v>8555</v>
      </c>
      <c r="B2688" s="1" t="s">
        <v>8556</v>
      </c>
      <c r="C2688" s="1" t="s">
        <v>8557</v>
      </c>
    </row>
    <row r="2689" spans="1:3">
      <c r="A2689" s="1" t="s">
        <v>8558</v>
      </c>
      <c r="B2689" s="1" t="s">
        <v>8559</v>
      </c>
      <c r="C2689" s="1" t="s">
        <v>8560</v>
      </c>
    </row>
    <row r="2690" spans="1:3">
      <c r="A2690" s="1" t="s">
        <v>8561</v>
      </c>
      <c r="B2690" s="1" t="s">
        <v>8562</v>
      </c>
      <c r="C2690" s="1" t="s">
        <v>8563</v>
      </c>
    </row>
    <row r="2691" spans="1:3">
      <c r="A2691" s="1" t="s">
        <v>8564</v>
      </c>
      <c r="B2691" s="1" t="s">
        <v>8565</v>
      </c>
      <c r="C2691" s="1" t="s">
        <v>8566</v>
      </c>
    </row>
    <row r="2692" spans="1:3">
      <c r="A2692" s="1" t="s">
        <v>8567</v>
      </c>
      <c r="B2692" s="1" t="s">
        <v>8568</v>
      </c>
      <c r="C2692" s="1" t="s">
        <v>8569</v>
      </c>
    </row>
    <row r="2693" spans="1:3">
      <c r="A2693" s="1" t="s">
        <v>8570</v>
      </c>
      <c r="B2693" s="1" t="s">
        <v>8571</v>
      </c>
      <c r="C2693" s="1" t="s">
        <v>8572</v>
      </c>
    </row>
    <row r="2694" spans="1:3">
      <c r="A2694" s="1" t="s">
        <v>8573</v>
      </c>
      <c r="B2694" s="1" t="s">
        <v>8574</v>
      </c>
      <c r="C2694" s="1" t="s">
        <v>8575</v>
      </c>
    </row>
    <row r="2695" spans="1:3">
      <c r="A2695" s="1" t="s">
        <v>8576</v>
      </c>
      <c r="B2695" s="1" t="s">
        <v>8577</v>
      </c>
      <c r="C2695" s="1" t="s">
        <v>8578</v>
      </c>
    </row>
    <row r="2696" spans="1:3">
      <c r="A2696" s="1" t="s">
        <v>8579</v>
      </c>
      <c r="B2696" s="1" t="s">
        <v>8580</v>
      </c>
      <c r="C2696" s="1" t="s">
        <v>8581</v>
      </c>
    </row>
    <row r="2697" spans="1:3">
      <c r="A2697" s="1" t="s">
        <v>8582</v>
      </c>
      <c r="B2697" s="1" t="s">
        <v>8583</v>
      </c>
      <c r="C2697" s="1" t="s">
        <v>8584</v>
      </c>
    </row>
    <row r="2698" spans="1:3">
      <c r="A2698" s="1" t="s">
        <v>8585</v>
      </c>
      <c r="B2698" s="1" t="s">
        <v>8586</v>
      </c>
      <c r="C2698" s="1" t="s">
        <v>8587</v>
      </c>
    </row>
    <row r="2699" spans="1:3">
      <c r="A2699" s="1" t="s">
        <v>8588</v>
      </c>
      <c r="B2699" s="1" t="s">
        <v>8589</v>
      </c>
      <c r="C2699" s="1" t="s">
        <v>8590</v>
      </c>
    </row>
    <row r="2700" spans="1:3">
      <c r="A2700" s="1" t="s">
        <v>8591</v>
      </c>
      <c r="B2700" s="1" t="s">
        <v>8592</v>
      </c>
      <c r="C2700" s="1" t="s">
        <v>8593</v>
      </c>
    </row>
    <row r="2701" spans="1:3">
      <c r="A2701" s="1" t="s">
        <v>8594</v>
      </c>
      <c r="B2701" s="1" t="s">
        <v>8595</v>
      </c>
      <c r="C2701" s="1" t="s">
        <v>8596</v>
      </c>
    </row>
    <row r="2702" spans="1:3">
      <c r="A2702" s="1" t="s">
        <v>8597</v>
      </c>
      <c r="B2702" s="1" t="s">
        <v>8598</v>
      </c>
      <c r="C2702" s="1" t="s">
        <v>8599</v>
      </c>
    </row>
    <row r="2703" spans="1:3">
      <c r="A2703" s="1" t="s">
        <v>8600</v>
      </c>
      <c r="B2703" s="1" t="s">
        <v>8601</v>
      </c>
      <c r="C2703" s="1" t="s">
        <v>8602</v>
      </c>
    </row>
    <row r="2704" spans="1:3">
      <c r="A2704" s="1" t="s">
        <v>8603</v>
      </c>
      <c r="B2704" s="1" t="s">
        <v>8604</v>
      </c>
      <c r="C2704" s="1" t="s">
        <v>8605</v>
      </c>
    </row>
    <row r="2705" spans="1:3">
      <c r="A2705" s="1" t="s">
        <v>8606</v>
      </c>
      <c r="B2705" s="1" t="s">
        <v>8607</v>
      </c>
      <c r="C2705" s="1" t="s">
        <v>8608</v>
      </c>
    </row>
    <row r="2706" spans="1:3">
      <c r="A2706" s="1" t="s">
        <v>8609</v>
      </c>
      <c r="B2706" s="1" t="s">
        <v>8610</v>
      </c>
      <c r="C2706" s="1" t="s">
        <v>8611</v>
      </c>
    </row>
    <row r="2707" spans="1:3">
      <c r="A2707" s="1" t="s">
        <v>8612</v>
      </c>
      <c r="B2707" s="1" t="s">
        <v>8613</v>
      </c>
      <c r="C2707" s="1" t="s">
        <v>8614</v>
      </c>
    </row>
    <row r="2708" spans="1:3">
      <c r="A2708" s="1" t="s">
        <v>8615</v>
      </c>
      <c r="B2708" s="1" t="s">
        <v>8616</v>
      </c>
      <c r="C2708" s="1" t="s">
        <v>8617</v>
      </c>
    </row>
    <row r="2709" spans="1:3">
      <c r="A2709" s="1" t="s">
        <v>8618</v>
      </c>
      <c r="B2709" s="1" t="s">
        <v>8619</v>
      </c>
      <c r="C2709" s="1" t="s">
        <v>8620</v>
      </c>
    </row>
    <row r="2710" spans="1:3">
      <c r="A2710" s="1" t="s">
        <v>8621</v>
      </c>
      <c r="B2710" s="1" t="s">
        <v>8622</v>
      </c>
      <c r="C2710" s="1" t="s">
        <v>8623</v>
      </c>
    </row>
    <row r="2711" spans="1:3">
      <c r="A2711" s="1" t="s">
        <v>8624</v>
      </c>
      <c r="B2711" s="1" t="s">
        <v>8625</v>
      </c>
      <c r="C2711" s="1" t="s">
        <v>8626</v>
      </c>
    </row>
    <row r="2712" spans="1:3">
      <c r="A2712" s="1" t="s">
        <v>8627</v>
      </c>
      <c r="B2712" s="1" t="s">
        <v>8628</v>
      </c>
      <c r="C2712" s="1" t="s">
        <v>8629</v>
      </c>
    </row>
    <row r="2713" spans="1:3">
      <c r="A2713" s="1" t="s">
        <v>8630</v>
      </c>
      <c r="B2713" s="1" t="s">
        <v>8631</v>
      </c>
      <c r="C2713" s="1" t="s">
        <v>8632</v>
      </c>
    </row>
    <row r="2714" spans="1:3">
      <c r="A2714" s="1" t="s">
        <v>8633</v>
      </c>
      <c r="B2714" s="1" t="s">
        <v>8634</v>
      </c>
      <c r="C2714" s="1" t="s">
        <v>8635</v>
      </c>
    </row>
    <row r="2715" spans="1:3">
      <c r="A2715" s="1" t="s">
        <v>8636</v>
      </c>
      <c r="B2715" s="1" t="s">
        <v>8637</v>
      </c>
      <c r="C2715" s="1" t="s">
        <v>8638</v>
      </c>
    </row>
    <row r="2716" spans="1:3">
      <c r="A2716" s="1" t="s">
        <v>8639</v>
      </c>
      <c r="B2716" s="1" t="s">
        <v>8640</v>
      </c>
      <c r="C2716" s="1" t="s">
        <v>8641</v>
      </c>
    </row>
    <row r="2717" spans="1:3">
      <c r="A2717" s="1" t="s">
        <v>8642</v>
      </c>
      <c r="B2717" s="1" t="s">
        <v>8643</v>
      </c>
      <c r="C2717" s="1" t="s">
        <v>8644</v>
      </c>
    </row>
    <row r="2718" spans="1:3">
      <c r="A2718" s="1" t="s">
        <v>8645</v>
      </c>
      <c r="B2718" s="1" t="s">
        <v>8646</v>
      </c>
      <c r="C2718" s="1" t="s">
        <v>8647</v>
      </c>
    </row>
    <row r="2719" spans="1:3">
      <c r="A2719" s="1" t="s">
        <v>8648</v>
      </c>
      <c r="B2719" s="1" t="s">
        <v>8649</v>
      </c>
      <c r="C2719" s="1" t="s">
        <v>8650</v>
      </c>
    </row>
    <row r="2720" spans="1:3">
      <c r="A2720" s="1" t="s">
        <v>8651</v>
      </c>
      <c r="B2720" s="1" t="s">
        <v>8652</v>
      </c>
      <c r="C2720" s="1" t="s">
        <v>8653</v>
      </c>
    </row>
    <row r="2721" spans="1:3">
      <c r="A2721" s="1" t="s">
        <v>8654</v>
      </c>
      <c r="B2721" s="1" t="s">
        <v>8655</v>
      </c>
      <c r="C2721" s="1" t="s">
        <v>8656</v>
      </c>
    </row>
    <row r="2722" spans="1:3">
      <c r="A2722" s="1" t="s">
        <v>8657</v>
      </c>
      <c r="B2722" s="1" t="s">
        <v>8658</v>
      </c>
      <c r="C2722" s="1" t="s">
        <v>8659</v>
      </c>
    </row>
    <row r="2723" spans="1:3">
      <c r="A2723" s="1" t="s">
        <v>8660</v>
      </c>
      <c r="B2723" s="1" t="s">
        <v>8661</v>
      </c>
      <c r="C2723" s="1" t="s">
        <v>8662</v>
      </c>
    </row>
    <row r="2724" spans="1:3">
      <c r="A2724" s="1" t="s">
        <v>8663</v>
      </c>
      <c r="B2724" s="1" t="s">
        <v>8664</v>
      </c>
      <c r="C2724" s="1" t="s">
        <v>8665</v>
      </c>
    </row>
    <row r="2725" spans="1:3">
      <c r="A2725" s="1" t="s">
        <v>8666</v>
      </c>
      <c r="B2725" s="1" t="s">
        <v>8667</v>
      </c>
      <c r="C2725" s="1" t="s">
        <v>8668</v>
      </c>
    </row>
    <row r="2726" spans="1:3">
      <c r="A2726" s="1" t="s">
        <v>8669</v>
      </c>
      <c r="B2726" s="1" t="s">
        <v>8670</v>
      </c>
      <c r="C2726" s="1" t="s">
        <v>8671</v>
      </c>
    </row>
    <row r="2727" spans="1:3">
      <c r="A2727" s="1" t="s">
        <v>8672</v>
      </c>
      <c r="B2727" s="1" t="s">
        <v>8673</v>
      </c>
      <c r="C2727" s="1" t="s">
        <v>8674</v>
      </c>
    </row>
    <row r="2728" spans="1:3">
      <c r="A2728" s="1" t="s">
        <v>8675</v>
      </c>
      <c r="B2728" s="1" t="s">
        <v>8676</v>
      </c>
      <c r="C2728" s="1" t="s">
        <v>8677</v>
      </c>
    </row>
    <row r="2729" spans="1:3">
      <c r="A2729" s="1" t="s">
        <v>8678</v>
      </c>
      <c r="B2729" s="1" t="s">
        <v>8679</v>
      </c>
      <c r="C2729" s="1" t="s">
        <v>8680</v>
      </c>
    </row>
    <row r="2730" spans="1:3">
      <c r="A2730" s="1" t="s">
        <v>8681</v>
      </c>
      <c r="B2730" s="1" t="s">
        <v>8682</v>
      </c>
      <c r="C2730" s="1" t="s">
        <v>8683</v>
      </c>
    </row>
    <row r="2731" spans="1:3">
      <c r="A2731" s="1" t="s">
        <v>8684</v>
      </c>
      <c r="B2731" s="1" t="s">
        <v>8685</v>
      </c>
      <c r="C2731" s="1" t="s">
        <v>8686</v>
      </c>
    </row>
    <row r="2732" spans="1:3">
      <c r="A2732" s="1" t="s">
        <v>8687</v>
      </c>
      <c r="B2732" s="1" t="s">
        <v>8688</v>
      </c>
      <c r="C2732" s="1" t="s">
        <v>8689</v>
      </c>
    </row>
    <row r="2733" spans="1:3">
      <c r="A2733" s="1" t="s">
        <v>8690</v>
      </c>
      <c r="B2733" s="1" t="s">
        <v>8691</v>
      </c>
      <c r="C2733" s="1" t="s">
        <v>8692</v>
      </c>
    </row>
    <row r="2734" spans="1:3">
      <c r="A2734" s="1" t="s">
        <v>8693</v>
      </c>
      <c r="B2734" s="1" t="s">
        <v>8694</v>
      </c>
      <c r="C2734" s="1" t="s">
        <v>8695</v>
      </c>
    </row>
    <row r="2735" spans="1:3">
      <c r="A2735" s="1" t="s">
        <v>8696</v>
      </c>
      <c r="B2735" s="1" t="s">
        <v>8697</v>
      </c>
      <c r="C2735" s="1" t="s">
        <v>8698</v>
      </c>
    </row>
    <row r="2736" spans="1:3">
      <c r="A2736" s="1" t="s">
        <v>8699</v>
      </c>
      <c r="B2736" s="1" t="s">
        <v>8700</v>
      </c>
      <c r="C2736" s="1" t="s">
        <v>8701</v>
      </c>
    </row>
    <row r="2737" spans="1:3">
      <c r="A2737" s="1" t="s">
        <v>8702</v>
      </c>
      <c r="B2737" s="1" t="s">
        <v>8703</v>
      </c>
      <c r="C2737" s="1" t="s">
        <v>8704</v>
      </c>
    </row>
    <row r="2738" spans="1:3">
      <c r="A2738" s="1" t="s">
        <v>8705</v>
      </c>
      <c r="B2738" s="1" t="s">
        <v>8706</v>
      </c>
      <c r="C2738" s="1" t="s">
        <v>8707</v>
      </c>
    </row>
    <row r="2739" spans="1:3">
      <c r="A2739" s="1" t="s">
        <v>8708</v>
      </c>
      <c r="B2739" s="1" t="s">
        <v>8709</v>
      </c>
      <c r="C2739" s="1" t="s">
        <v>8710</v>
      </c>
    </row>
    <row r="2740" spans="1:3">
      <c r="A2740" s="1" t="s">
        <v>8711</v>
      </c>
      <c r="B2740" s="1" t="s">
        <v>8712</v>
      </c>
      <c r="C2740" s="1" t="s">
        <v>8713</v>
      </c>
    </row>
    <row r="2741" spans="1:3">
      <c r="A2741" s="1" t="s">
        <v>8714</v>
      </c>
      <c r="B2741" s="1" t="s">
        <v>8715</v>
      </c>
      <c r="C2741" s="1" t="s">
        <v>8716</v>
      </c>
    </row>
    <row r="2742" spans="1:3">
      <c r="A2742" s="1" t="s">
        <v>8717</v>
      </c>
      <c r="B2742" s="1" t="s">
        <v>8718</v>
      </c>
      <c r="C2742" s="1" t="s">
        <v>8719</v>
      </c>
    </row>
    <row r="2743" spans="1:3">
      <c r="A2743" s="1" t="s">
        <v>8720</v>
      </c>
      <c r="B2743" s="1" t="s">
        <v>8721</v>
      </c>
      <c r="C2743" s="1" t="s">
        <v>8722</v>
      </c>
    </row>
    <row r="2744" spans="1:3">
      <c r="A2744" s="1" t="s">
        <v>8723</v>
      </c>
      <c r="B2744" s="1" t="s">
        <v>8724</v>
      </c>
      <c r="C2744" s="1" t="s">
        <v>8725</v>
      </c>
    </row>
    <row r="2745" spans="1:3">
      <c r="A2745" s="1" t="s">
        <v>8726</v>
      </c>
      <c r="B2745" s="1" t="s">
        <v>8727</v>
      </c>
      <c r="C2745" s="1" t="s">
        <v>8728</v>
      </c>
    </row>
    <row r="2746" spans="1:3">
      <c r="A2746" s="1" t="s">
        <v>8729</v>
      </c>
      <c r="B2746" s="1" t="s">
        <v>8730</v>
      </c>
      <c r="C2746" s="1" t="s">
        <v>8731</v>
      </c>
    </row>
    <row r="2747" spans="1:3">
      <c r="A2747" s="1" t="s">
        <v>8732</v>
      </c>
      <c r="B2747" s="1" t="s">
        <v>8733</v>
      </c>
      <c r="C2747" s="1" t="s">
        <v>8734</v>
      </c>
    </row>
    <row r="2748" spans="1:3">
      <c r="A2748" s="1" t="s">
        <v>8735</v>
      </c>
      <c r="B2748" s="1" t="s">
        <v>8736</v>
      </c>
      <c r="C2748" s="1" t="s">
        <v>8737</v>
      </c>
    </row>
    <row r="2749" spans="1:3">
      <c r="A2749" s="1" t="s">
        <v>8738</v>
      </c>
      <c r="B2749" s="1" t="s">
        <v>8739</v>
      </c>
      <c r="C2749" s="1" t="s">
        <v>8740</v>
      </c>
    </row>
    <row r="2750" spans="1:3">
      <c r="A2750" s="1" t="s">
        <v>8741</v>
      </c>
      <c r="B2750" s="1" t="s">
        <v>8742</v>
      </c>
      <c r="C2750" s="1" t="s">
        <v>8743</v>
      </c>
    </row>
    <row r="2751" spans="1:3">
      <c r="A2751" s="1" t="s">
        <v>8744</v>
      </c>
      <c r="B2751" s="1" t="s">
        <v>8745</v>
      </c>
      <c r="C2751" s="1" t="s">
        <v>8746</v>
      </c>
    </row>
    <row r="2752" spans="1:3">
      <c r="A2752" s="1" t="s">
        <v>8747</v>
      </c>
      <c r="B2752" s="1" t="s">
        <v>8748</v>
      </c>
      <c r="C2752" s="1" t="s">
        <v>8749</v>
      </c>
    </row>
    <row r="2753" spans="1:3">
      <c r="A2753" s="1" t="s">
        <v>8750</v>
      </c>
      <c r="B2753" s="1" t="s">
        <v>8751</v>
      </c>
      <c r="C2753" s="1" t="s">
        <v>8752</v>
      </c>
    </row>
    <row r="2754" spans="1:3">
      <c r="A2754" s="1" t="s">
        <v>8753</v>
      </c>
      <c r="B2754" s="1" t="s">
        <v>8754</v>
      </c>
      <c r="C2754" s="1" t="s">
        <v>8755</v>
      </c>
    </row>
    <row r="2755" spans="1:3">
      <c r="A2755" s="1" t="s">
        <v>8756</v>
      </c>
      <c r="B2755" s="1" t="s">
        <v>8757</v>
      </c>
      <c r="C2755" s="1" t="s">
        <v>8758</v>
      </c>
    </row>
    <row r="2756" spans="1:3">
      <c r="A2756" s="1" t="s">
        <v>8759</v>
      </c>
      <c r="B2756" s="1" t="s">
        <v>8760</v>
      </c>
      <c r="C2756" s="1" t="s">
        <v>8761</v>
      </c>
    </row>
    <row r="2757" spans="1:3">
      <c r="A2757" s="1" t="s">
        <v>8762</v>
      </c>
      <c r="B2757" s="1" t="s">
        <v>8763</v>
      </c>
      <c r="C2757" s="1" t="s">
        <v>8764</v>
      </c>
    </row>
    <row r="2758" spans="1:3">
      <c r="A2758" s="1" t="s">
        <v>8765</v>
      </c>
      <c r="B2758" s="1" t="s">
        <v>8766</v>
      </c>
      <c r="C2758" s="1" t="s">
        <v>8767</v>
      </c>
    </row>
    <row r="2759" spans="1:3">
      <c r="A2759" s="1" t="s">
        <v>8768</v>
      </c>
      <c r="B2759" s="1" t="s">
        <v>8769</v>
      </c>
      <c r="C2759" s="1" t="s">
        <v>8770</v>
      </c>
    </row>
    <row r="2760" spans="1:3">
      <c r="A2760" s="1" t="s">
        <v>8771</v>
      </c>
      <c r="B2760" s="1" t="s">
        <v>8772</v>
      </c>
      <c r="C2760" s="1" t="s">
        <v>8773</v>
      </c>
    </row>
    <row r="2761" spans="1:3">
      <c r="A2761" s="1" t="s">
        <v>8774</v>
      </c>
      <c r="B2761" s="1" t="s">
        <v>8775</v>
      </c>
      <c r="C2761" s="1" t="s">
        <v>8776</v>
      </c>
    </row>
    <row r="2762" spans="1:3">
      <c r="A2762" s="1" t="s">
        <v>8777</v>
      </c>
      <c r="B2762" s="1" t="s">
        <v>8778</v>
      </c>
      <c r="C2762" s="1" t="s">
        <v>8779</v>
      </c>
    </row>
    <row r="2763" spans="1:3">
      <c r="A2763" s="1" t="s">
        <v>8780</v>
      </c>
      <c r="B2763" s="1" t="s">
        <v>8781</v>
      </c>
      <c r="C2763" s="1" t="s">
        <v>8782</v>
      </c>
    </row>
    <row r="2764" spans="1:3">
      <c r="A2764" s="1" t="s">
        <v>8783</v>
      </c>
      <c r="B2764" s="1" t="s">
        <v>8784</v>
      </c>
      <c r="C2764" s="1" t="s">
        <v>8785</v>
      </c>
    </row>
    <row r="2765" spans="1:3">
      <c r="A2765" s="1" t="s">
        <v>8786</v>
      </c>
      <c r="B2765" s="1" t="s">
        <v>8787</v>
      </c>
      <c r="C2765" s="1" t="s">
        <v>8788</v>
      </c>
    </row>
    <row r="2766" spans="1:3">
      <c r="A2766" s="1" t="s">
        <v>8789</v>
      </c>
      <c r="B2766" s="1" t="s">
        <v>8790</v>
      </c>
      <c r="C2766" s="1" t="s">
        <v>8791</v>
      </c>
    </row>
    <row r="2767" spans="1:3">
      <c r="A2767" s="1" t="s">
        <v>8792</v>
      </c>
      <c r="B2767" s="1" t="s">
        <v>8793</v>
      </c>
      <c r="C2767" s="1" t="s">
        <v>8794</v>
      </c>
    </row>
    <row r="2768" spans="1:3">
      <c r="A2768" s="1" t="s">
        <v>8795</v>
      </c>
      <c r="B2768" s="1" t="s">
        <v>8796</v>
      </c>
      <c r="C2768" s="1" t="s">
        <v>8797</v>
      </c>
    </row>
    <row r="2769" spans="1:3">
      <c r="A2769" s="1" t="s">
        <v>8798</v>
      </c>
      <c r="B2769" s="1" t="s">
        <v>8799</v>
      </c>
      <c r="C2769" s="1" t="s">
        <v>8800</v>
      </c>
    </row>
    <row r="2770" spans="1:3">
      <c r="A2770" s="1" t="s">
        <v>8801</v>
      </c>
      <c r="B2770" s="1" t="s">
        <v>8802</v>
      </c>
      <c r="C2770" s="1" t="s">
        <v>8803</v>
      </c>
    </row>
    <row r="2771" spans="1:3">
      <c r="A2771" s="1" t="s">
        <v>8804</v>
      </c>
      <c r="B2771" s="1" t="s">
        <v>8805</v>
      </c>
      <c r="C2771" s="1" t="s">
        <v>8806</v>
      </c>
    </row>
    <row r="2772" spans="1:3">
      <c r="A2772" s="1" t="s">
        <v>8807</v>
      </c>
      <c r="B2772" s="1" t="s">
        <v>8808</v>
      </c>
      <c r="C2772" s="1" t="s">
        <v>8809</v>
      </c>
    </row>
    <row r="2773" spans="1:3">
      <c r="A2773" s="1" t="s">
        <v>8810</v>
      </c>
      <c r="B2773" s="1" t="s">
        <v>8811</v>
      </c>
      <c r="C2773" s="1" t="s">
        <v>8812</v>
      </c>
    </row>
    <row r="2774" spans="1:3">
      <c r="A2774" s="1" t="s">
        <v>8813</v>
      </c>
      <c r="B2774" s="1" t="s">
        <v>8814</v>
      </c>
      <c r="C2774" s="1" t="s">
        <v>8815</v>
      </c>
    </row>
    <row r="2775" spans="1:3">
      <c r="A2775" s="1" t="s">
        <v>8816</v>
      </c>
      <c r="B2775" s="1" t="s">
        <v>8817</v>
      </c>
      <c r="C2775" s="1" t="s">
        <v>8818</v>
      </c>
    </row>
    <row r="2776" spans="1:3">
      <c r="A2776" s="1" t="s">
        <v>8819</v>
      </c>
      <c r="B2776" s="1" t="s">
        <v>8820</v>
      </c>
      <c r="C2776" s="1" t="s">
        <v>8821</v>
      </c>
    </row>
    <row r="2777" spans="1:3">
      <c r="A2777" s="1" t="s">
        <v>8822</v>
      </c>
      <c r="B2777" s="1" t="s">
        <v>8823</v>
      </c>
      <c r="C2777" s="1" t="s">
        <v>8824</v>
      </c>
    </row>
    <row r="2778" spans="1:3">
      <c r="A2778" s="1" t="s">
        <v>8825</v>
      </c>
      <c r="B2778" s="1" t="s">
        <v>8826</v>
      </c>
      <c r="C2778" s="1" t="s">
        <v>8827</v>
      </c>
    </row>
    <row r="2779" spans="1:3">
      <c r="A2779" s="1" t="s">
        <v>8828</v>
      </c>
      <c r="B2779" s="1" t="s">
        <v>8829</v>
      </c>
      <c r="C2779" s="1" t="s">
        <v>8830</v>
      </c>
    </row>
    <row r="2780" spans="1:3">
      <c r="A2780" s="1" t="s">
        <v>8831</v>
      </c>
      <c r="B2780" s="1" t="s">
        <v>8832</v>
      </c>
      <c r="C2780" s="1" t="s">
        <v>8833</v>
      </c>
    </row>
    <row r="2781" spans="1:3">
      <c r="A2781" s="1" t="s">
        <v>8834</v>
      </c>
      <c r="B2781" s="1" t="s">
        <v>8835</v>
      </c>
      <c r="C2781" s="1" t="s">
        <v>8836</v>
      </c>
    </row>
    <row r="2782" spans="1:3">
      <c r="A2782" s="1" t="s">
        <v>8837</v>
      </c>
      <c r="B2782" s="1" t="s">
        <v>8838</v>
      </c>
      <c r="C2782" s="1" t="s">
        <v>8839</v>
      </c>
    </row>
    <row r="2783" spans="1:3">
      <c r="A2783" s="1" t="s">
        <v>8840</v>
      </c>
      <c r="B2783" s="1" t="s">
        <v>8841</v>
      </c>
      <c r="C2783" s="1" t="s">
        <v>8842</v>
      </c>
    </row>
    <row r="2784" spans="1:3">
      <c r="A2784" s="1" t="s">
        <v>8843</v>
      </c>
      <c r="B2784" s="1" t="s">
        <v>8844</v>
      </c>
      <c r="C2784" s="1" t="s">
        <v>8845</v>
      </c>
    </row>
    <row r="2785" spans="1:3">
      <c r="A2785" s="1" t="s">
        <v>8846</v>
      </c>
      <c r="B2785" s="1" t="s">
        <v>8847</v>
      </c>
      <c r="C2785" s="1" t="s">
        <v>8848</v>
      </c>
    </row>
    <row r="2786" spans="1:3">
      <c r="A2786" s="1" t="s">
        <v>8849</v>
      </c>
      <c r="B2786" s="1" t="s">
        <v>8850</v>
      </c>
      <c r="C2786" s="1" t="s">
        <v>8851</v>
      </c>
    </row>
    <row r="2787" spans="1:3">
      <c r="A2787" s="1" t="s">
        <v>8852</v>
      </c>
      <c r="B2787" s="1" t="s">
        <v>8853</v>
      </c>
      <c r="C2787" s="1" t="s">
        <v>8854</v>
      </c>
    </row>
    <row r="2788" spans="1:3">
      <c r="A2788" s="1" t="s">
        <v>8855</v>
      </c>
      <c r="B2788" s="1" t="s">
        <v>8856</v>
      </c>
      <c r="C2788" s="1" t="s">
        <v>8857</v>
      </c>
    </row>
    <row r="2789" spans="1:3">
      <c r="A2789" s="1" t="s">
        <v>8858</v>
      </c>
      <c r="B2789" s="1" t="s">
        <v>8859</v>
      </c>
      <c r="C2789" s="1" t="s">
        <v>8860</v>
      </c>
    </row>
    <row r="2790" spans="1:3">
      <c r="A2790" s="1" t="s">
        <v>8861</v>
      </c>
      <c r="B2790" s="1" t="s">
        <v>8862</v>
      </c>
      <c r="C2790" s="1" t="s">
        <v>8863</v>
      </c>
    </row>
    <row r="2791" spans="1:3">
      <c r="A2791" s="1" t="s">
        <v>8864</v>
      </c>
      <c r="B2791" s="1" t="s">
        <v>8865</v>
      </c>
      <c r="C2791" s="1" t="s">
        <v>8866</v>
      </c>
    </row>
    <row r="2792" spans="1:3">
      <c r="A2792" s="1" t="s">
        <v>8867</v>
      </c>
      <c r="B2792" s="1" t="s">
        <v>8868</v>
      </c>
      <c r="C2792" s="1" t="s">
        <v>8869</v>
      </c>
    </row>
    <row r="2793" spans="1:3">
      <c r="A2793" s="1" t="s">
        <v>8870</v>
      </c>
      <c r="B2793" s="1" t="s">
        <v>8871</v>
      </c>
      <c r="C2793" s="1" t="s">
        <v>8872</v>
      </c>
    </row>
    <row r="2794" spans="1:3">
      <c r="A2794" s="1" t="s">
        <v>8873</v>
      </c>
      <c r="B2794" s="1" t="s">
        <v>8874</v>
      </c>
      <c r="C2794" s="1" t="s">
        <v>8875</v>
      </c>
    </row>
    <row r="2795" spans="1:3">
      <c r="A2795" s="1" t="s">
        <v>8876</v>
      </c>
      <c r="B2795" s="1" t="s">
        <v>8877</v>
      </c>
      <c r="C2795" s="1" t="s">
        <v>8878</v>
      </c>
    </row>
    <row r="2796" spans="1:3">
      <c r="A2796" s="1" t="s">
        <v>8879</v>
      </c>
      <c r="B2796" s="1" t="s">
        <v>8880</v>
      </c>
      <c r="C2796" s="1" t="s">
        <v>8881</v>
      </c>
    </row>
    <row r="2797" spans="1:3">
      <c r="A2797" s="1" t="s">
        <v>8882</v>
      </c>
      <c r="B2797" s="1" t="s">
        <v>8883</v>
      </c>
      <c r="C2797" s="1" t="s">
        <v>8884</v>
      </c>
    </row>
    <row r="2798" spans="1:3">
      <c r="A2798" s="1" t="s">
        <v>8885</v>
      </c>
      <c r="B2798" s="1" t="s">
        <v>8886</v>
      </c>
      <c r="C2798" s="1" t="s">
        <v>8887</v>
      </c>
    </row>
    <row r="2799" spans="1:3">
      <c r="A2799" s="1" t="s">
        <v>8888</v>
      </c>
      <c r="B2799" s="1" t="s">
        <v>8889</v>
      </c>
      <c r="C2799" s="1" t="s">
        <v>8890</v>
      </c>
    </row>
    <row r="2800" spans="1:3">
      <c r="A2800" s="1" t="s">
        <v>8891</v>
      </c>
      <c r="B2800" s="1" t="s">
        <v>8892</v>
      </c>
      <c r="C2800" s="1" t="s">
        <v>8893</v>
      </c>
    </row>
    <row r="2801" spans="1:3">
      <c r="A2801" s="1" t="s">
        <v>8894</v>
      </c>
      <c r="B2801" s="1" t="s">
        <v>8895</v>
      </c>
      <c r="C2801" s="1" t="s">
        <v>8896</v>
      </c>
    </row>
    <row r="2802" spans="1:3">
      <c r="A2802" s="1" t="s">
        <v>8897</v>
      </c>
      <c r="B2802" s="1" t="s">
        <v>8898</v>
      </c>
      <c r="C2802" s="1" t="s">
        <v>8899</v>
      </c>
    </row>
    <row r="2803" spans="1:3">
      <c r="A2803" s="1" t="s">
        <v>8900</v>
      </c>
      <c r="B2803" s="1" t="s">
        <v>8901</v>
      </c>
      <c r="C2803" s="1" t="s">
        <v>8902</v>
      </c>
    </row>
    <row r="2804" spans="1:3">
      <c r="A2804" s="1" t="s">
        <v>8903</v>
      </c>
      <c r="B2804" s="1" t="s">
        <v>8904</v>
      </c>
      <c r="C2804" s="1" t="s">
        <v>8905</v>
      </c>
    </row>
    <row r="2805" spans="1:3">
      <c r="A2805" s="1" t="s">
        <v>8906</v>
      </c>
      <c r="B2805" s="1" t="s">
        <v>8907</v>
      </c>
      <c r="C2805" s="1" t="s">
        <v>8908</v>
      </c>
    </row>
    <row r="2806" spans="1:3">
      <c r="A2806" s="1" t="s">
        <v>8909</v>
      </c>
      <c r="B2806" s="1" t="s">
        <v>8910</v>
      </c>
      <c r="C2806" s="1" t="s">
        <v>8911</v>
      </c>
    </row>
    <row r="2807" spans="1:3">
      <c r="A2807" s="1" t="s">
        <v>8912</v>
      </c>
      <c r="B2807" s="1" t="s">
        <v>8913</v>
      </c>
      <c r="C2807" s="1" t="s">
        <v>8914</v>
      </c>
    </row>
    <row r="2808" spans="1:3">
      <c r="A2808" s="1" t="s">
        <v>8915</v>
      </c>
      <c r="B2808" s="1" t="s">
        <v>8916</v>
      </c>
      <c r="C2808" s="1" t="s">
        <v>8917</v>
      </c>
    </row>
    <row r="2809" spans="1:3">
      <c r="A2809" s="1" t="s">
        <v>8918</v>
      </c>
      <c r="B2809" s="1" t="s">
        <v>8919</v>
      </c>
      <c r="C2809" s="1" t="s">
        <v>8920</v>
      </c>
    </row>
    <row r="2810" spans="1:3">
      <c r="A2810" s="1" t="s">
        <v>8921</v>
      </c>
      <c r="B2810" s="1" t="s">
        <v>8922</v>
      </c>
      <c r="C2810" s="1" t="s">
        <v>8923</v>
      </c>
    </row>
    <row r="2811" spans="1:3">
      <c r="A2811" s="1" t="s">
        <v>8924</v>
      </c>
      <c r="B2811" s="1" t="s">
        <v>8925</v>
      </c>
      <c r="C2811" s="1" t="s">
        <v>8926</v>
      </c>
    </row>
    <row r="2812" spans="1:3">
      <c r="A2812" s="1" t="s">
        <v>8927</v>
      </c>
      <c r="B2812" s="1" t="s">
        <v>8928</v>
      </c>
      <c r="C2812" s="1" t="s">
        <v>8929</v>
      </c>
    </row>
    <row r="2813" spans="1:3">
      <c r="A2813" s="1" t="s">
        <v>8930</v>
      </c>
      <c r="B2813" s="1" t="s">
        <v>8931</v>
      </c>
      <c r="C2813" s="1" t="s">
        <v>8932</v>
      </c>
    </row>
    <row r="2814" spans="1:3">
      <c r="A2814" s="1" t="s">
        <v>8933</v>
      </c>
      <c r="B2814" s="1" t="s">
        <v>8934</v>
      </c>
      <c r="C2814" s="1" t="s">
        <v>8935</v>
      </c>
    </row>
    <row r="2815" spans="1:3">
      <c r="A2815" s="1" t="s">
        <v>8936</v>
      </c>
      <c r="B2815" s="1" t="s">
        <v>8937</v>
      </c>
      <c r="C2815" s="1" t="s">
        <v>8938</v>
      </c>
    </row>
    <row r="2816" spans="1:3">
      <c r="A2816" s="1" t="s">
        <v>8939</v>
      </c>
      <c r="B2816" s="1" t="s">
        <v>8940</v>
      </c>
      <c r="C2816" s="1" t="s">
        <v>8941</v>
      </c>
    </row>
    <row r="2817" spans="1:3">
      <c r="A2817" s="1" t="s">
        <v>8942</v>
      </c>
      <c r="B2817" s="1" t="s">
        <v>8943</v>
      </c>
      <c r="C2817" s="1" t="s">
        <v>8944</v>
      </c>
    </row>
    <row r="2818" spans="1:3">
      <c r="A2818" s="1" t="s">
        <v>8945</v>
      </c>
      <c r="B2818" s="1" t="s">
        <v>8946</v>
      </c>
      <c r="C2818" s="1" t="s">
        <v>8947</v>
      </c>
    </row>
    <row r="2819" spans="1:3">
      <c r="A2819" s="1" t="s">
        <v>8948</v>
      </c>
      <c r="B2819" s="1" t="s">
        <v>8949</v>
      </c>
      <c r="C2819" s="1" t="s">
        <v>8950</v>
      </c>
    </row>
    <row r="2820" spans="1:3">
      <c r="A2820" s="1" t="s">
        <v>8951</v>
      </c>
      <c r="B2820" s="1" t="s">
        <v>8952</v>
      </c>
      <c r="C2820" s="1" t="s">
        <v>8953</v>
      </c>
    </row>
    <row r="2821" spans="1:3">
      <c r="A2821" s="1" t="s">
        <v>8954</v>
      </c>
      <c r="B2821" s="1" t="s">
        <v>8955</v>
      </c>
      <c r="C2821" s="1" t="s">
        <v>8956</v>
      </c>
    </row>
    <row r="2822" spans="1:3">
      <c r="A2822" s="1" t="s">
        <v>8957</v>
      </c>
      <c r="B2822" s="1" t="s">
        <v>8958</v>
      </c>
      <c r="C2822" s="1" t="s">
        <v>8959</v>
      </c>
    </row>
    <row r="2823" spans="1:3">
      <c r="A2823" s="1" t="s">
        <v>8960</v>
      </c>
      <c r="B2823" s="1" t="s">
        <v>8961</v>
      </c>
      <c r="C2823" s="1" t="s">
        <v>8962</v>
      </c>
    </row>
    <row r="2824" spans="1:3">
      <c r="A2824" s="1" t="s">
        <v>8963</v>
      </c>
      <c r="B2824" s="1" t="s">
        <v>8964</v>
      </c>
      <c r="C2824" s="1" t="s">
        <v>8965</v>
      </c>
    </row>
    <row r="2825" spans="1:3">
      <c r="A2825" s="1" t="s">
        <v>8966</v>
      </c>
      <c r="B2825" s="1" t="s">
        <v>8967</v>
      </c>
      <c r="C2825" s="1" t="s">
        <v>8968</v>
      </c>
    </row>
    <row r="2826" spans="1:3">
      <c r="A2826" s="1" t="s">
        <v>8969</v>
      </c>
      <c r="B2826" s="1" t="s">
        <v>8970</v>
      </c>
      <c r="C2826" s="1" t="s">
        <v>8971</v>
      </c>
    </row>
    <row r="2827" spans="1:3">
      <c r="A2827" s="1" t="s">
        <v>8972</v>
      </c>
      <c r="B2827" s="1" t="s">
        <v>8973</v>
      </c>
      <c r="C2827" s="1" t="s">
        <v>8974</v>
      </c>
    </row>
    <row r="2828" spans="1:3">
      <c r="A2828" s="1" t="s">
        <v>8975</v>
      </c>
      <c r="B2828" s="1" t="s">
        <v>8976</v>
      </c>
      <c r="C2828" s="1" t="s">
        <v>8977</v>
      </c>
    </row>
    <row r="2829" spans="1:3">
      <c r="A2829" s="1" t="s">
        <v>8978</v>
      </c>
      <c r="B2829" s="1" t="s">
        <v>8979</v>
      </c>
      <c r="C2829" s="1" t="s">
        <v>8980</v>
      </c>
    </row>
    <row r="2830" spans="1:3">
      <c r="A2830" s="1" t="s">
        <v>8981</v>
      </c>
      <c r="B2830" s="1" t="s">
        <v>8982</v>
      </c>
      <c r="C2830" s="1" t="s">
        <v>8983</v>
      </c>
    </row>
    <row r="2831" spans="1:3">
      <c r="A2831" s="1" t="s">
        <v>8984</v>
      </c>
      <c r="B2831" s="1" t="s">
        <v>8985</v>
      </c>
      <c r="C2831" s="1" t="s">
        <v>8986</v>
      </c>
    </row>
    <row r="2832" spans="1:3">
      <c r="A2832" s="1" t="s">
        <v>8987</v>
      </c>
      <c r="B2832" s="1" t="s">
        <v>8988</v>
      </c>
      <c r="C2832" s="1" t="s">
        <v>8989</v>
      </c>
    </row>
    <row r="2833" spans="1:3">
      <c r="A2833" s="1" t="s">
        <v>8990</v>
      </c>
      <c r="B2833" s="1" t="s">
        <v>8991</v>
      </c>
      <c r="C2833" s="1" t="s">
        <v>8992</v>
      </c>
    </row>
    <row r="2834" spans="1:3">
      <c r="A2834" s="1" t="s">
        <v>8993</v>
      </c>
      <c r="B2834" s="1" t="s">
        <v>8994</v>
      </c>
      <c r="C2834" s="1" t="s">
        <v>8995</v>
      </c>
    </row>
    <row r="2835" spans="1:3">
      <c r="A2835" s="1" t="s">
        <v>8996</v>
      </c>
      <c r="B2835" s="1" t="s">
        <v>8997</v>
      </c>
      <c r="C2835" s="1" t="s">
        <v>8998</v>
      </c>
    </row>
    <row r="2836" spans="1:3">
      <c r="A2836" s="1" t="s">
        <v>8999</v>
      </c>
      <c r="B2836" s="1" t="s">
        <v>9000</v>
      </c>
      <c r="C2836" s="1" t="s">
        <v>9001</v>
      </c>
    </row>
    <row r="2837" spans="1:3">
      <c r="A2837" s="1" t="s">
        <v>9002</v>
      </c>
      <c r="B2837" s="1" t="s">
        <v>9003</v>
      </c>
      <c r="C2837" s="1" t="s">
        <v>9004</v>
      </c>
    </row>
    <row r="2838" spans="1:3">
      <c r="A2838" s="1" t="s">
        <v>9005</v>
      </c>
      <c r="B2838" s="1" t="s">
        <v>9006</v>
      </c>
      <c r="C2838" s="1" t="s">
        <v>9007</v>
      </c>
    </row>
    <row r="2839" spans="1:3">
      <c r="A2839" s="1" t="s">
        <v>9008</v>
      </c>
      <c r="B2839" s="1" t="s">
        <v>9009</v>
      </c>
      <c r="C2839" s="1" t="s">
        <v>9010</v>
      </c>
    </row>
    <row r="2840" spans="1:3">
      <c r="A2840" s="1" t="s">
        <v>9011</v>
      </c>
      <c r="B2840" s="1" t="s">
        <v>9012</v>
      </c>
      <c r="C2840" s="1" t="s">
        <v>9013</v>
      </c>
    </row>
    <row r="2841" spans="1:3">
      <c r="A2841" s="1" t="s">
        <v>9014</v>
      </c>
      <c r="B2841" s="1" t="s">
        <v>9015</v>
      </c>
      <c r="C2841" s="1" t="s">
        <v>9016</v>
      </c>
    </row>
    <row r="2842" spans="1:3">
      <c r="A2842" s="1" t="s">
        <v>9017</v>
      </c>
      <c r="B2842" s="1" t="s">
        <v>9018</v>
      </c>
      <c r="C2842" s="1" t="s">
        <v>9019</v>
      </c>
    </row>
    <row r="2843" spans="1:3">
      <c r="A2843" s="1" t="s">
        <v>9020</v>
      </c>
      <c r="B2843" s="1" t="s">
        <v>9021</v>
      </c>
      <c r="C2843" s="1" t="s">
        <v>9022</v>
      </c>
    </row>
    <row r="2844" spans="1:3">
      <c r="A2844" s="1" t="s">
        <v>9023</v>
      </c>
      <c r="B2844" s="1" t="s">
        <v>9024</v>
      </c>
      <c r="C2844" s="1" t="s">
        <v>9025</v>
      </c>
    </row>
    <row r="2845" spans="1:3">
      <c r="A2845" s="1" t="s">
        <v>9026</v>
      </c>
      <c r="B2845" s="1" t="s">
        <v>9027</v>
      </c>
      <c r="C2845" s="1" t="s">
        <v>9028</v>
      </c>
    </row>
    <row r="2846" spans="1:3">
      <c r="A2846" s="1" t="s">
        <v>9029</v>
      </c>
      <c r="B2846" s="1" t="s">
        <v>9030</v>
      </c>
      <c r="C2846" s="1" t="s">
        <v>9031</v>
      </c>
    </row>
    <row r="2847" spans="1:3">
      <c r="A2847" s="1" t="s">
        <v>9032</v>
      </c>
      <c r="B2847" s="1" t="s">
        <v>9033</v>
      </c>
      <c r="C2847" s="1" t="s">
        <v>9034</v>
      </c>
    </row>
    <row r="2848" spans="1:3">
      <c r="A2848" s="1" t="s">
        <v>9035</v>
      </c>
      <c r="B2848" s="1" t="s">
        <v>9036</v>
      </c>
      <c r="C2848" s="1" t="s">
        <v>9037</v>
      </c>
    </row>
    <row r="2849" spans="1:3">
      <c r="A2849" s="1" t="s">
        <v>9038</v>
      </c>
      <c r="B2849" s="1" t="s">
        <v>9039</v>
      </c>
      <c r="C2849" s="1" t="s">
        <v>9040</v>
      </c>
    </row>
    <row r="2850" spans="1:3">
      <c r="A2850" s="1" t="s">
        <v>9041</v>
      </c>
      <c r="B2850" s="1" t="s">
        <v>9042</v>
      </c>
      <c r="C2850" s="1" t="s">
        <v>9043</v>
      </c>
    </row>
    <row r="2851" spans="1:3">
      <c r="A2851" s="1" t="s">
        <v>9044</v>
      </c>
      <c r="B2851" s="1" t="s">
        <v>9045</v>
      </c>
      <c r="C2851" s="1" t="s">
        <v>9046</v>
      </c>
    </row>
    <row r="2852" spans="1:3">
      <c r="A2852" s="1" t="s">
        <v>9047</v>
      </c>
      <c r="B2852" s="1" t="s">
        <v>9048</v>
      </c>
      <c r="C2852" s="1" t="s">
        <v>9049</v>
      </c>
    </row>
    <row r="2853" spans="1:3">
      <c r="A2853" s="1" t="s">
        <v>9050</v>
      </c>
      <c r="B2853" s="1" t="s">
        <v>9051</v>
      </c>
      <c r="C2853" s="1" t="s">
        <v>9052</v>
      </c>
    </row>
    <row r="2854" spans="1:3">
      <c r="A2854" s="1" t="s">
        <v>9053</v>
      </c>
      <c r="B2854" s="1" t="s">
        <v>9054</v>
      </c>
      <c r="C2854" s="1" t="s">
        <v>9055</v>
      </c>
    </row>
    <row r="2855" spans="1:3">
      <c r="A2855" s="1" t="s">
        <v>9056</v>
      </c>
      <c r="B2855" s="1" t="s">
        <v>9057</v>
      </c>
      <c r="C2855" s="1" t="s">
        <v>9058</v>
      </c>
    </row>
    <row r="2856" spans="1:3">
      <c r="A2856" s="1" t="s">
        <v>9059</v>
      </c>
      <c r="B2856" s="1" t="s">
        <v>9060</v>
      </c>
      <c r="C2856" s="1" t="s">
        <v>9061</v>
      </c>
    </row>
    <row r="2857" spans="1:3">
      <c r="A2857" s="1" t="s">
        <v>9062</v>
      </c>
      <c r="B2857" s="1" t="s">
        <v>9063</v>
      </c>
      <c r="C2857" s="1" t="s">
        <v>9064</v>
      </c>
    </row>
    <row r="2858" spans="1:3">
      <c r="A2858" s="1" t="s">
        <v>9065</v>
      </c>
      <c r="B2858" s="1" t="s">
        <v>9066</v>
      </c>
      <c r="C2858" s="1" t="s">
        <v>9067</v>
      </c>
    </row>
    <row r="2859" spans="1:3">
      <c r="A2859" s="1" t="s">
        <v>9068</v>
      </c>
      <c r="B2859" s="1" t="s">
        <v>9069</v>
      </c>
      <c r="C2859" s="1" t="s">
        <v>9070</v>
      </c>
    </row>
    <row r="2860" spans="1:3">
      <c r="A2860" s="1" t="s">
        <v>9071</v>
      </c>
      <c r="B2860" s="1" t="s">
        <v>9072</v>
      </c>
      <c r="C2860" s="1" t="s">
        <v>9073</v>
      </c>
    </row>
    <row r="2861" spans="1:3">
      <c r="A2861" s="1" t="s">
        <v>9074</v>
      </c>
      <c r="B2861" s="1" t="s">
        <v>9075</v>
      </c>
      <c r="C2861" s="1" t="s">
        <v>9076</v>
      </c>
    </row>
    <row r="2862" spans="1:3">
      <c r="A2862" s="1" t="s">
        <v>9077</v>
      </c>
      <c r="B2862" s="1" t="s">
        <v>9078</v>
      </c>
      <c r="C2862" s="1" t="s">
        <v>9079</v>
      </c>
    </row>
    <row r="2863" spans="1:3">
      <c r="A2863" s="1" t="s">
        <v>9080</v>
      </c>
      <c r="B2863" s="1" t="s">
        <v>9081</v>
      </c>
      <c r="C2863" s="1" t="s">
        <v>9082</v>
      </c>
    </row>
    <row r="2864" spans="1:3">
      <c r="A2864" s="1" t="s">
        <v>9083</v>
      </c>
      <c r="B2864" s="1" t="s">
        <v>9084</v>
      </c>
      <c r="C2864" s="1" t="s">
        <v>9085</v>
      </c>
    </row>
    <row r="2865" spans="1:3">
      <c r="A2865" s="1" t="s">
        <v>9086</v>
      </c>
      <c r="B2865" s="1" t="s">
        <v>9087</v>
      </c>
      <c r="C2865" s="1" t="s">
        <v>9088</v>
      </c>
    </row>
    <row r="2866" spans="1:3">
      <c r="A2866" s="1" t="s">
        <v>9089</v>
      </c>
      <c r="B2866" s="1" t="s">
        <v>9090</v>
      </c>
      <c r="C2866" s="1" t="s">
        <v>9091</v>
      </c>
    </row>
    <row r="2867" spans="1:3">
      <c r="A2867" s="1" t="s">
        <v>9092</v>
      </c>
      <c r="B2867" s="1" t="s">
        <v>9093</v>
      </c>
      <c r="C2867" s="1" t="s">
        <v>9094</v>
      </c>
    </row>
    <row r="2868" spans="1:3">
      <c r="A2868" s="1" t="s">
        <v>9095</v>
      </c>
      <c r="B2868" s="1" t="s">
        <v>9096</v>
      </c>
      <c r="C2868" s="1" t="s">
        <v>9097</v>
      </c>
    </row>
    <row r="2869" spans="1:3">
      <c r="A2869" s="1" t="s">
        <v>9098</v>
      </c>
      <c r="B2869" s="1" t="s">
        <v>9099</v>
      </c>
      <c r="C2869" s="1" t="s">
        <v>9100</v>
      </c>
    </row>
    <row r="2870" spans="1:3">
      <c r="A2870" s="1" t="s">
        <v>9101</v>
      </c>
      <c r="B2870" s="1" t="s">
        <v>9102</v>
      </c>
      <c r="C2870" s="1" t="s">
        <v>9103</v>
      </c>
    </row>
    <row r="2871" spans="1:3">
      <c r="A2871" s="1" t="s">
        <v>9104</v>
      </c>
      <c r="B2871" s="1" t="s">
        <v>9105</v>
      </c>
      <c r="C2871" s="1" t="s">
        <v>9106</v>
      </c>
    </row>
    <row r="2872" spans="1:3">
      <c r="A2872" s="1" t="s">
        <v>9107</v>
      </c>
      <c r="B2872" s="1" t="s">
        <v>9108</v>
      </c>
      <c r="C2872" s="1" t="s">
        <v>9109</v>
      </c>
    </row>
    <row r="2873" spans="1:3">
      <c r="A2873" s="1" t="s">
        <v>9110</v>
      </c>
      <c r="B2873" s="1" t="s">
        <v>9111</v>
      </c>
      <c r="C2873" s="1" t="s">
        <v>9112</v>
      </c>
    </row>
    <row r="2874" spans="1:3">
      <c r="A2874" s="1" t="s">
        <v>9113</v>
      </c>
      <c r="B2874" s="1" t="s">
        <v>9114</v>
      </c>
      <c r="C2874" s="1" t="s">
        <v>9115</v>
      </c>
    </row>
    <row r="2875" spans="1:3">
      <c r="A2875" s="1" t="s">
        <v>9116</v>
      </c>
      <c r="B2875" s="1" t="s">
        <v>9117</v>
      </c>
      <c r="C2875" s="1" t="s">
        <v>9118</v>
      </c>
    </row>
    <row r="2876" spans="1:3">
      <c r="A2876" s="1" t="s">
        <v>9119</v>
      </c>
      <c r="B2876" s="1" t="s">
        <v>9120</v>
      </c>
      <c r="C2876" s="1" t="s">
        <v>9121</v>
      </c>
    </row>
    <row r="2877" spans="1:3">
      <c r="A2877" s="1" t="s">
        <v>9122</v>
      </c>
      <c r="B2877" s="1" t="s">
        <v>9123</v>
      </c>
      <c r="C2877" s="1" t="s">
        <v>9124</v>
      </c>
    </row>
    <row r="2878" spans="1:3">
      <c r="A2878" s="1" t="s">
        <v>9125</v>
      </c>
      <c r="B2878" s="1" t="s">
        <v>9126</v>
      </c>
      <c r="C2878" s="1" t="s">
        <v>9127</v>
      </c>
    </row>
    <row r="2879" spans="1:3">
      <c r="A2879" s="1" t="s">
        <v>9128</v>
      </c>
      <c r="B2879" s="1" t="s">
        <v>9129</v>
      </c>
      <c r="C2879" s="1" t="s">
        <v>9130</v>
      </c>
    </row>
    <row r="2880" spans="1:3">
      <c r="A2880" s="1" t="s">
        <v>9131</v>
      </c>
      <c r="B2880" s="1" t="s">
        <v>9132</v>
      </c>
      <c r="C2880" s="1" t="s">
        <v>9133</v>
      </c>
    </row>
    <row r="2881" spans="1:3">
      <c r="A2881" s="1" t="s">
        <v>9134</v>
      </c>
      <c r="B2881" s="1" t="s">
        <v>9135</v>
      </c>
      <c r="C2881" s="1" t="s">
        <v>9136</v>
      </c>
    </row>
    <row r="2882" spans="1:3">
      <c r="A2882" s="1" t="s">
        <v>9137</v>
      </c>
      <c r="B2882" s="1" t="s">
        <v>9138</v>
      </c>
      <c r="C2882" s="1" t="s">
        <v>9139</v>
      </c>
    </row>
    <row r="2883" spans="1:3">
      <c r="A2883" s="1" t="s">
        <v>9140</v>
      </c>
      <c r="B2883" s="1" t="s">
        <v>9141</v>
      </c>
      <c r="C2883" s="1" t="s">
        <v>9142</v>
      </c>
    </row>
    <row r="2884" spans="1:3">
      <c r="A2884" s="1" t="s">
        <v>9143</v>
      </c>
      <c r="B2884" s="1" t="s">
        <v>9144</v>
      </c>
      <c r="C2884" s="1" t="s">
        <v>9145</v>
      </c>
    </row>
    <row r="2885" spans="1:3">
      <c r="A2885" s="1" t="s">
        <v>9146</v>
      </c>
      <c r="B2885" s="1" t="s">
        <v>9147</v>
      </c>
      <c r="C2885" s="1" t="s">
        <v>9148</v>
      </c>
    </row>
    <row r="2886" spans="1:3">
      <c r="A2886" s="1" t="s">
        <v>9149</v>
      </c>
      <c r="B2886" s="1" t="s">
        <v>9150</v>
      </c>
      <c r="C2886" s="1" t="s">
        <v>9151</v>
      </c>
    </row>
    <row r="2887" spans="1:3">
      <c r="A2887" s="1" t="s">
        <v>9152</v>
      </c>
      <c r="B2887" s="1" t="s">
        <v>9153</v>
      </c>
      <c r="C2887" s="1" t="s">
        <v>9154</v>
      </c>
    </row>
    <row r="2888" spans="1:3">
      <c r="A2888" s="1" t="s">
        <v>9155</v>
      </c>
      <c r="B2888" s="1" t="s">
        <v>9156</v>
      </c>
      <c r="C2888" s="1" t="s">
        <v>9157</v>
      </c>
    </row>
    <row r="2889" spans="1:3">
      <c r="A2889" s="1" t="s">
        <v>9158</v>
      </c>
      <c r="B2889" s="1" t="s">
        <v>9159</v>
      </c>
      <c r="C2889" s="1" t="s">
        <v>9160</v>
      </c>
    </row>
    <row r="2890" spans="1:3">
      <c r="A2890" s="1" t="s">
        <v>9161</v>
      </c>
      <c r="B2890" s="1" t="s">
        <v>9162</v>
      </c>
      <c r="C2890" s="1" t="s">
        <v>9163</v>
      </c>
    </row>
    <row r="2891" spans="1:3">
      <c r="A2891" s="1" t="s">
        <v>9164</v>
      </c>
      <c r="B2891" s="1" t="s">
        <v>9165</v>
      </c>
      <c r="C2891" s="1" t="s">
        <v>9166</v>
      </c>
    </row>
    <row r="2892" spans="1:3">
      <c r="A2892" s="1" t="s">
        <v>9167</v>
      </c>
      <c r="B2892" s="1" t="s">
        <v>9168</v>
      </c>
      <c r="C2892" s="1" t="s">
        <v>9169</v>
      </c>
    </row>
    <row r="2893" spans="1:3">
      <c r="A2893" s="1" t="s">
        <v>9170</v>
      </c>
      <c r="B2893" s="1" t="s">
        <v>9171</v>
      </c>
      <c r="C2893" s="1" t="s">
        <v>9172</v>
      </c>
    </row>
    <row r="2894" spans="1:3">
      <c r="A2894" s="1" t="s">
        <v>9173</v>
      </c>
      <c r="B2894" s="1" t="s">
        <v>9174</v>
      </c>
      <c r="C2894" s="1" t="s">
        <v>9175</v>
      </c>
    </row>
    <row r="2895" spans="1:3">
      <c r="A2895" s="1" t="s">
        <v>9176</v>
      </c>
      <c r="B2895" s="1" t="s">
        <v>9177</v>
      </c>
      <c r="C2895" s="1" t="s">
        <v>9178</v>
      </c>
    </row>
    <row r="2896" spans="1:3">
      <c r="A2896" s="1" t="s">
        <v>9179</v>
      </c>
      <c r="B2896" s="1" t="s">
        <v>9180</v>
      </c>
      <c r="C2896" s="1" t="s">
        <v>9181</v>
      </c>
    </row>
    <row r="2897" spans="1:3">
      <c r="A2897" s="1" t="s">
        <v>9182</v>
      </c>
      <c r="B2897" s="1" t="s">
        <v>9183</v>
      </c>
      <c r="C2897" s="1" t="s">
        <v>9184</v>
      </c>
    </row>
    <row r="2898" spans="1:3">
      <c r="A2898" s="1" t="s">
        <v>9185</v>
      </c>
      <c r="B2898" s="1" t="s">
        <v>9186</v>
      </c>
      <c r="C2898" s="1" t="s">
        <v>9187</v>
      </c>
    </row>
    <row r="2899" spans="1:3">
      <c r="A2899" s="1" t="s">
        <v>9188</v>
      </c>
      <c r="B2899" s="1" t="s">
        <v>9189</v>
      </c>
      <c r="C2899" s="1" t="s">
        <v>9190</v>
      </c>
    </row>
    <row r="2900" spans="1:3">
      <c r="A2900" s="1" t="s">
        <v>9191</v>
      </c>
      <c r="B2900" s="1" t="s">
        <v>9192</v>
      </c>
      <c r="C2900" s="1" t="s">
        <v>9193</v>
      </c>
    </row>
    <row r="2901" spans="1:3">
      <c r="A2901" s="1" t="s">
        <v>9194</v>
      </c>
      <c r="B2901" s="1" t="s">
        <v>9195</v>
      </c>
      <c r="C2901" s="1" t="s">
        <v>9196</v>
      </c>
    </row>
    <row r="2902" spans="1:3">
      <c r="A2902" s="1" t="s">
        <v>9197</v>
      </c>
      <c r="B2902" s="1" t="s">
        <v>9198</v>
      </c>
      <c r="C2902" s="1" t="s">
        <v>9199</v>
      </c>
    </row>
    <row r="2903" spans="1:3">
      <c r="A2903" s="1" t="s">
        <v>9200</v>
      </c>
      <c r="B2903" s="1" t="s">
        <v>9201</v>
      </c>
      <c r="C2903" s="1" t="s">
        <v>9202</v>
      </c>
    </row>
    <row r="2904" spans="1:3">
      <c r="A2904" s="1" t="s">
        <v>9203</v>
      </c>
      <c r="B2904" s="1" t="s">
        <v>9204</v>
      </c>
      <c r="C2904" s="1" t="s">
        <v>9205</v>
      </c>
    </row>
    <row r="2905" spans="1:3">
      <c r="A2905" s="1" t="s">
        <v>9206</v>
      </c>
      <c r="B2905" s="1" t="s">
        <v>9207</v>
      </c>
      <c r="C2905" s="1" t="s">
        <v>9208</v>
      </c>
    </row>
    <row r="2906" spans="1:3">
      <c r="A2906" s="1" t="s">
        <v>9209</v>
      </c>
      <c r="B2906" s="1" t="s">
        <v>9210</v>
      </c>
      <c r="C2906" s="1" t="s">
        <v>9211</v>
      </c>
    </row>
    <row r="2907" spans="1:3">
      <c r="A2907" s="1" t="s">
        <v>9212</v>
      </c>
      <c r="B2907" s="1" t="s">
        <v>9213</v>
      </c>
      <c r="C2907" s="1" t="s">
        <v>9214</v>
      </c>
    </row>
    <row r="2908" spans="1:3">
      <c r="A2908" s="1" t="s">
        <v>9215</v>
      </c>
      <c r="B2908" s="1" t="s">
        <v>9216</v>
      </c>
      <c r="C2908" s="1" t="s">
        <v>9217</v>
      </c>
    </row>
    <row r="2909" spans="1:3">
      <c r="A2909" s="1" t="s">
        <v>9218</v>
      </c>
      <c r="B2909" s="1" t="s">
        <v>9219</v>
      </c>
      <c r="C2909" s="1" t="s">
        <v>9220</v>
      </c>
    </row>
    <row r="2910" spans="1:3">
      <c r="A2910" s="1" t="s">
        <v>9221</v>
      </c>
      <c r="B2910" s="1" t="s">
        <v>9222</v>
      </c>
      <c r="C2910" s="1" t="s">
        <v>9223</v>
      </c>
    </row>
    <row r="2911" spans="1:3">
      <c r="A2911" s="1" t="s">
        <v>9224</v>
      </c>
      <c r="B2911" s="1" t="s">
        <v>9225</v>
      </c>
      <c r="C2911" s="1" t="s">
        <v>9226</v>
      </c>
    </row>
    <row r="2912" spans="1:3">
      <c r="A2912" s="1" t="s">
        <v>9227</v>
      </c>
      <c r="B2912" s="1" t="s">
        <v>9228</v>
      </c>
      <c r="C2912" s="1" t="s">
        <v>9229</v>
      </c>
    </row>
    <row r="2913" spans="1:3">
      <c r="A2913" s="1" t="s">
        <v>9230</v>
      </c>
      <c r="B2913" s="1" t="s">
        <v>9231</v>
      </c>
      <c r="C2913" s="1" t="s">
        <v>9232</v>
      </c>
    </row>
    <row r="2914" spans="1:3">
      <c r="A2914" s="1" t="s">
        <v>9233</v>
      </c>
      <c r="B2914" s="1" t="s">
        <v>9234</v>
      </c>
      <c r="C2914" s="1" t="s">
        <v>9235</v>
      </c>
    </row>
    <row r="2915" spans="1:3">
      <c r="A2915" s="1" t="s">
        <v>9236</v>
      </c>
      <c r="B2915" s="1" t="s">
        <v>9237</v>
      </c>
      <c r="C2915" s="1" t="s">
        <v>9238</v>
      </c>
    </row>
    <row r="2916" spans="1:3">
      <c r="A2916" s="1" t="s">
        <v>9239</v>
      </c>
      <c r="B2916" s="1" t="s">
        <v>9240</v>
      </c>
      <c r="C2916" s="1" t="s">
        <v>9241</v>
      </c>
    </row>
    <row r="2917" spans="1:3">
      <c r="A2917" s="1" t="s">
        <v>9242</v>
      </c>
      <c r="B2917" s="1" t="s">
        <v>9243</v>
      </c>
      <c r="C2917" s="1" t="s">
        <v>9244</v>
      </c>
    </row>
    <row r="2918" spans="1:3">
      <c r="A2918" s="1" t="s">
        <v>9245</v>
      </c>
      <c r="B2918" s="1" t="s">
        <v>9246</v>
      </c>
      <c r="C2918" s="1" t="s">
        <v>9247</v>
      </c>
    </row>
    <row r="2919" spans="1:3">
      <c r="A2919" s="1" t="s">
        <v>9248</v>
      </c>
      <c r="B2919" s="1" t="s">
        <v>9249</v>
      </c>
      <c r="C2919" s="1" t="s">
        <v>9250</v>
      </c>
    </row>
    <row r="2920" spans="1:3">
      <c r="A2920" s="1" t="s">
        <v>9251</v>
      </c>
      <c r="B2920" s="1" t="s">
        <v>9252</v>
      </c>
      <c r="C2920" s="1" t="s">
        <v>9253</v>
      </c>
    </row>
    <row r="2921" spans="1:3">
      <c r="A2921" s="1" t="s">
        <v>9254</v>
      </c>
      <c r="B2921" s="1" t="s">
        <v>9255</v>
      </c>
      <c r="C2921" s="1" t="s">
        <v>9256</v>
      </c>
    </row>
    <row r="2922" spans="1:3">
      <c r="A2922" s="1" t="s">
        <v>9257</v>
      </c>
      <c r="B2922" s="1" t="s">
        <v>9258</v>
      </c>
      <c r="C2922" s="1" t="s">
        <v>9259</v>
      </c>
    </row>
    <row r="2923" spans="1:3">
      <c r="A2923" s="1" t="s">
        <v>9260</v>
      </c>
      <c r="B2923" s="1" t="s">
        <v>9261</v>
      </c>
      <c r="C2923" s="1" t="s">
        <v>9262</v>
      </c>
    </row>
    <row r="2924" spans="1:3">
      <c r="A2924" s="1" t="s">
        <v>9263</v>
      </c>
      <c r="B2924" s="1" t="s">
        <v>9264</v>
      </c>
      <c r="C2924" s="1" t="s">
        <v>9265</v>
      </c>
    </row>
    <row r="2925" spans="1:3">
      <c r="A2925" s="1" t="s">
        <v>9266</v>
      </c>
      <c r="B2925" s="1" t="s">
        <v>9267</v>
      </c>
      <c r="C2925" s="1" t="s">
        <v>9268</v>
      </c>
    </row>
    <row r="2926" spans="1:3">
      <c r="A2926" s="1" t="s">
        <v>9269</v>
      </c>
      <c r="B2926" s="1" t="s">
        <v>9270</v>
      </c>
      <c r="C2926" s="1" t="s">
        <v>9271</v>
      </c>
    </row>
    <row r="2927" spans="1:3">
      <c r="A2927" s="1" t="s">
        <v>9272</v>
      </c>
      <c r="B2927" s="1" t="s">
        <v>9273</v>
      </c>
      <c r="C2927" s="1" t="s">
        <v>9274</v>
      </c>
    </row>
    <row r="2928" spans="1:3">
      <c r="A2928" s="1" t="s">
        <v>9275</v>
      </c>
      <c r="B2928" s="1" t="s">
        <v>9276</v>
      </c>
      <c r="C2928" s="1" t="s">
        <v>9277</v>
      </c>
    </row>
    <row r="2929" spans="1:3">
      <c r="A2929" s="1" t="s">
        <v>9278</v>
      </c>
      <c r="B2929" s="1" t="s">
        <v>9279</v>
      </c>
      <c r="C2929" s="1" t="s">
        <v>9280</v>
      </c>
    </row>
    <row r="2930" spans="1:3">
      <c r="A2930" s="1" t="s">
        <v>9281</v>
      </c>
      <c r="B2930" s="1" t="s">
        <v>9282</v>
      </c>
      <c r="C2930" s="1" t="s">
        <v>9283</v>
      </c>
    </row>
    <row r="2931" spans="1:3">
      <c r="A2931" s="1" t="s">
        <v>9284</v>
      </c>
      <c r="B2931" s="1" t="s">
        <v>9285</v>
      </c>
      <c r="C2931" s="1" t="s">
        <v>9286</v>
      </c>
    </row>
    <row r="2932" spans="1:3">
      <c r="A2932" s="1" t="s">
        <v>9287</v>
      </c>
      <c r="B2932" s="1" t="s">
        <v>9288</v>
      </c>
      <c r="C2932" s="1" t="s">
        <v>9289</v>
      </c>
    </row>
    <row r="2933" spans="1:3">
      <c r="A2933" s="1" t="s">
        <v>9290</v>
      </c>
      <c r="B2933" s="1" t="s">
        <v>9291</v>
      </c>
      <c r="C2933" s="1" t="s">
        <v>9292</v>
      </c>
    </row>
    <row r="2934" spans="1:3">
      <c r="A2934" s="1" t="s">
        <v>9293</v>
      </c>
      <c r="B2934" s="1" t="s">
        <v>9294</v>
      </c>
      <c r="C2934" s="1" t="s">
        <v>9295</v>
      </c>
    </row>
    <row r="2935" spans="1:3">
      <c r="A2935" s="1" t="s">
        <v>9296</v>
      </c>
      <c r="B2935" s="1" t="s">
        <v>9297</v>
      </c>
      <c r="C2935" s="1" t="s">
        <v>9298</v>
      </c>
    </row>
    <row r="2936" spans="1:3">
      <c r="A2936" s="1" t="s">
        <v>9299</v>
      </c>
      <c r="B2936" s="1" t="s">
        <v>9300</v>
      </c>
      <c r="C2936" s="1" t="s">
        <v>9301</v>
      </c>
    </row>
    <row r="2937" spans="1:3">
      <c r="A2937" s="1" t="s">
        <v>9302</v>
      </c>
      <c r="B2937" s="1" t="s">
        <v>9303</v>
      </c>
      <c r="C2937" s="1" t="s">
        <v>9304</v>
      </c>
    </row>
    <row r="2938" spans="1:3">
      <c r="A2938" s="1" t="s">
        <v>9305</v>
      </c>
      <c r="B2938" s="1" t="s">
        <v>9306</v>
      </c>
      <c r="C2938" s="1" t="s">
        <v>9307</v>
      </c>
    </row>
    <row r="2939" spans="1:3">
      <c r="A2939" s="1" t="s">
        <v>9308</v>
      </c>
      <c r="B2939" s="1" t="s">
        <v>9309</v>
      </c>
      <c r="C2939" s="1" t="s">
        <v>9310</v>
      </c>
    </row>
    <row r="2940" spans="1:3">
      <c r="A2940" s="1" t="s">
        <v>9311</v>
      </c>
      <c r="B2940" s="1" t="s">
        <v>9312</v>
      </c>
      <c r="C2940" s="1" t="s">
        <v>9313</v>
      </c>
    </row>
    <row r="2941" spans="1:3">
      <c r="A2941" s="1" t="s">
        <v>9314</v>
      </c>
      <c r="B2941" s="1" t="s">
        <v>9315</v>
      </c>
      <c r="C2941" s="1" t="s">
        <v>9316</v>
      </c>
    </row>
    <row r="2942" spans="1:3">
      <c r="A2942" s="1" t="s">
        <v>9317</v>
      </c>
      <c r="B2942" s="1" t="s">
        <v>9318</v>
      </c>
      <c r="C2942" s="1" t="s">
        <v>9319</v>
      </c>
    </row>
    <row r="2943" spans="1:3">
      <c r="A2943" s="1" t="s">
        <v>9320</v>
      </c>
      <c r="B2943" s="1" t="s">
        <v>9321</v>
      </c>
      <c r="C2943" s="1" t="s">
        <v>9322</v>
      </c>
    </row>
    <row r="2944" spans="1:3">
      <c r="A2944" s="1" t="s">
        <v>9323</v>
      </c>
      <c r="B2944" s="1" t="s">
        <v>9324</v>
      </c>
      <c r="C2944" s="1" t="s">
        <v>9325</v>
      </c>
    </row>
    <row r="2945" spans="1:3">
      <c r="A2945" s="1" t="s">
        <v>9326</v>
      </c>
      <c r="B2945" s="1" t="s">
        <v>9327</v>
      </c>
      <c r="C2945" s="1" t="s">
        <v>9328</v>
      </c>
    </row>
    <row r="2946" spans="1:3">
      <c r="A2946" s="1" t="s">
        <v>9329</v>
      </c>
      <c r="B2946" s="1" t="s">
        <v>9330</v>
      </c>
      <c r="C2946" s="1" t="s">
        <v>9331</v>
      </c>
    </row>
    <row r="2947" spans="1:3">
      <c r="A2947" s="1" t="s">
        <v>9332</v>
      </c>
      <c r="B2947" s="1" t="s">
        <v>9333</v>
      </c>
      <c r="C2947" s="1" t="s">
        <v>9334</v>
      </c>
    </row>
    <row r="2948" spans="1:3">
      <c r="A2948" s="1" t="s">
        <v>9335</v>
      </c>
      <c r="B2948" s="1" t="s">
        <v>9336</v>
      </c>
      <c r="C2948" s="1" t="s">
        <v>9337</v>
      </c>
    </row>
    <row r="2949" spans="1:3">
      <c r="A2949" s="1" t="s">
        <v>9338</v>
      </c>
      <c r="B2949" s="1" t="s">
        <v>9339</v>
      </c>
      <c r="C2949" s="1" t="s">
        <v>9340</v>
      </c>
    </row>
    <row r="2950" spans="1:3">
      <c r="A2950" s="1" t="s">
        <v>9341</v>
      </c>
      <c r="B2950" s="1" t="s">
        <v>9342</v>
      </c>
      <c r="C2950" s="1" t="s">
        <v>9343</v>
      </c>
    </row>
    <row r="2951" spans="1:3">
      <c r="A2951" s="1" t="s">
        <v>9344</v>
      </c>
      <c r="B2951" s="1" t="s">
        <v>9345</v>
      </c>
      <c r="C2951" s="1" t="s">
        <v>9346</v>
      </c>
    </row>
    <row r="2952" spans="1:3">
      <c r="A2952" s="1" t="s">
        <v>9347</v>
      </c>
      <c r="B2952" s="1" t="s">
        <v>9348</v>
      </c>
      <c r="C2952" s="1" t="s">
        <v>9349</v>
      </c>
    </row>
    <row r="2953" spans="1:3">
      <c r="A2953" s="1" t="s">
        <v>9350</v>
      </c>
      <c r="B2953" s="1" t="s">
        <v>9351</v>
      </c>
      <c r="C2953" s="1" t="s">
        <v>9352</v>
      </c>
    </row>
    <row r="2954" spans="1:3">
      <c r="A2954" s="1" t="s">
        <v>9353</v>
      </c>
      <c r="B2954" s="1" t="s">
        <v>9354</v>
      </c>
      <c r="C2954" s="1" t="s">
        <v>9355</v>
      </c>
    </row>
    <row r="2955" spans="1:3">
      <c r="A2955" s="1" t="s">
        <v>9356</v>
      </c>
      <c r="B2955" s="1" t="s">
        <v>9357</v>
      </c>
      <c r="C2955" s="1" t="s">
        <v>9358</v>
      </c>
    </row>
    <row r="2956" spans="1:3">
      <c r="A2956" s="1" t="s">
        <v>9359</v>
      </c>
      <c r="B2956" s="1" t="s">
        <v>9360</v>
      </c>
      <c r="C2956" s="1" t="s">
        <v>9361</v>
      </c>
    </row>
    <row r="2957" spans="1:3">
      <c r="A2957" s="1" t="s">
        <v>9362</v>
      </c>
      <c r="B2957" s="1" t="s">
        <v>9363</v>
      </c>
      <c r="C2957" s="1" t="s">
        <v>9364</v>
      </c>
    </row>
    <row r="2958" spans="1:3">
      <c r="A2958" s="1" t="s">
        <v>9365</v>
      </c>
      <c r="B2958" s="1" t="s">
        <v>9366</v>
      </c>
      <c r="C2958" s="1" t="s">
        <v>9367</v>
      </c>
    </row>
    <row r="2959" spans="1:3">
      <c r="A2959" s="1" t="s">
        <v>9368</v>
      </c>
      <c r="B2959" s="1" t="s">
        <v>9369</v>
      </c>
      <c r="C2959" s="1" t="s">
        <v>9370</v>
      </c>
    </row>
    <row r="2960" spans="1:3">
      <c r="A2960" s="1" t="s">
        <v>9371</v>
      </c>
      <c r="B2960" s="1" t="s">
        <v>9372</v>
      </c>
      <c r="C2960" s="1" t="s">
        <v>9373</v>
      </c>
    </row>
    <row r="2961" spans="1:3">
      <c r="A2961" s="1" t="s">
        <v>9374</v>
      </c>
      <c r="B2961" s="1" t="s">
        <v>9375</v>
      </c>
      <c r="C2961" s="1" t="s">
        <v>9376</v>
      </c>
    </row>
    <row r="2962" spans="1:3">
      <c r="A2962" s="1" t="s">
        <v>9377</v>
      </c>
      <c r="B2962" s="1" t="s">
        <v>9378</v>
      </c>
      <c r="C2962" s="1" t="s">
        <v>9379</v>
      </c>
    </row>
    <row r="2963" spans="1:3">
      <c r="A2963" s="1" t="s">
        <v>9380</v>
      </c>
      <c r="B2963" s="1" t="s">
        <v>9381</v>
      </c>
      <c r="C2963" s="1" t="s">
        <v>9382</v>
      </c>
    </row>
    <row r="2964" spans="1:3">
      <c r="A2964" s="1" t="s">
        <v>9383</v>
      </c>
      <c r="B2964" s="1" t="s">
        <v>9384</v>
      </c>
      <c r="C2964" s="1" t="s">
        <v>9385</v>
      </c>
    </row>
    <row r="2965" spans="1:3">
      <c r="A2965" s="1" t="s">
        <v>9386</v>
      </c>
      <c r="B2965" s="1" t="s">
        <v>9387</v>
      </c>
      <c r="C2965" s="1" t="s">
        <v>9388</v>
      </c>
    </row>
    <row r="2966" spans="1:3">
      <c r="A2966" s="1" t="s">
        <v>9389</v>
      </c>
      <c r="B2966" s="1" t="s">
        <v>9390</v>
      </c>
      <c r="C2966" s="1" t="s">
        <v>9391</v>
      </c>
    </row>
    <row r="2967" spans="1:3">
      <c r="A2967" s="1" t="s">
        <v>9392</v>
      </c>
      <c r="B2967" s="1" t="s">
        <v>9393</v>
      </c>
      <c r="C2967" s="1" t="s">
        <v>9394</v>
      </c>
    </row>
    <row r="2968" spans="1:3">
      <c r="A2968" s="1" t="s">
        <v>9395</v>
      </c>
      <c r="B2968" s="1" t="s">
        <v>9396</v>
      </c>
      <c r="C2968" s="1" t="s">
        <v>9397</v>
      </c>
    </row>
    <row r="2969" spans="1:3">
      <c r="A2969" s="1" t="s">
        <v>9398</v>
      </c>
      <c r="B2969" s="1" t="s">
        <v>9399</v>
      </c>
      <c r="C2969" s="1" t="s">
        <v>9400</v>
      </c>
    </row>
    <row r="2970" spans="1:3">
      <c r="A2970" s="1" t="s">
        <v>9401</v>
      </c>
      <c r="B2970" s="1" t="s">
        <v>9402</v>
      </c>
      <c r="C2970" s="1" t="s">
        <v>9403</v>
      </c>
    </row>
    <row r="2971" spans="1:3">
      <c r="A2971" s="1" t="s">
        <v>9404</v>
      </c>
      <c r="B2971" s="1" t="s">
        <v>9405</v>
      </c>
      <c r="C2971" s="1" t="s">
        <v>9406</v>
      </c>
    </row>
    <row r="2972" spans="1:3">
      <c r="A2972" s="1" t="s">
        <v>9407</v>
      </c>
      <c r="B2972" s="1" t="s">
        <v>9408</v>
      </c>
      <c r="C2972" s="1" t="s">
        <v>9409</v>
      </c>
    </row>
    <row r="2973" spans="1:3">
      <c r="A2973" s="1" t="s">
        <v>9410</v>
      </c>
      <c r="B2973" s="1" t="s">
        <v>9411</v>
      </c>
      <c r="C2973" s="1" t="s">
        <v>9412</v>
      </c>
    </row>
    <row r="2974" spans="1:3">
      <c r="A2974" s="1" t="s">
        <v>9413</v>
      </c>
      <c r="B2974" s="1" t="s">
        <v>9414</v>
      </c>
      <c r="C2974" s="1" t="s">
        <v>9415</v>
      </c>
    </row>
    <row r="2975" spans="1:3">
      <c r="A2975" s="1" t="s">
        <v>9416</v>
      </c>
      <c r="B2975" s="1" t="s">
        <v>9417</v>
      </c>
      <c r="C2975" s="1" t="s">
        <v>9418</v>
      </c>
    </row>
    <row r="2976" spans="1:3">
      <c r="A2976" s="1" t="s">
        <v>9419</v>
      </c>
      <c r="B2976" s="1" t="s">
        <v>9420</v>
      </c>
      <c r="C2976" s="1" t="s">
        <v>9421</v>
      </c>
    </row>
    <row r="2977" spans="1:3">
      <c r="A2977" s="1" t="s">
        <v>9422</v>
      </c>
      <c r="B2977" s="1" t="s">
        <v>9423</v>
      </c>
      <c r="C2977" s="1" t="s">
        <v>9424</v>
      </c>
    </row>
    <row r="2978" spans="1:3">
      <c r="A2978" s="1" t="s">
        <v>9425</v>
      </c>
      <c r="B2978" s="1" t="s">
        <v>9426</v>
      </c>
      <c r="C2978" s="1" t="s">
        <v>9427</v>
      </c>
    </row>
    <row r="2979" spans="1:3">
      <c r="A2979" s="1" t="s">
        <v>9428</v>
      </c>
      <c r="B2979" s="1" t="s">
        <v>9429</v>
      </c>
      <c r="C2979" s="1" t="s">
        <v>9430</v>
      </c>
    </row>
    <row r="2980" spans="1:3">
      <c r="A2980" s="1" t="s">
        <v>9431</v>
      </c>
      <c r="B2980" s="1" t="s">
        <v>9432</v>
      </c>
      <c r="C2980" s="1" t="s">
        <v>9433</v>
      </c>
    </row>
    <row r="2981" spans="1:3">
      <c r="A2981" s="1" t="s">
        <v>9434</v>
      </c>
      <c r="B2981" s="1" t="s">
        <v>9435</v>
      </c>
      <c r="C2981" s="1" t="s">
        <v>9436</v>
      </c>
    </row>
    <row r="2982" spans="1:3">
      <c r="A2982" s="1" t="s">
        <v>9437</v>
      </c>
      <c r="B2982" s="1" t="s">
        <v>9438</v>
      </c>
      <c r="C2982" s="1" t="s">
        <v>9439</v>
      </c>
    </row>
    <row r="2983" spans="1:3">
      <c r="A2983" s="1" t="s">
        <v>9440</v>
      </c>
      <c r="B2983" s="1" t="s">
        <v>9441</v>
      </c>
      <c r="C2983" s="1" t="s">
        <v>9442</v>
      </c>
    </row>
    <row r="2984" spans="1:3">
      <c r="A2984" s="1" t="s">
        <v>9443</v>
      </c>
      <c r="B2984" s="1" t="s">
        <v>9444</v>
      </c>
      <c r="C2984" s="1" t="s">
        <v>9445</v>
      </c>
    </row>
    <row r="2985" spans="1:3">
      <c r="A2985" s="1" t="s">
        <v>9446</v>
      </c>
      <c r="B2985" s="1" t="s">
        <v>9447</v>
      </c>
      <c r="C2985" s="1" t="s">
        <v>9448</v>
      </c>
    </row>
    <row r="2986" spans="1:3">
      <c r="A2986" s="1" t="s">
        <v>9449</v>
      </c>
      <c r="B2986" s="1" t="s">
        <v>9450</v>
      </c>
      <c r="C2986" s="1" t="s">
        <v>9451</v>
      </c>
    </row>
    <row r="2987" spans="1:3">
      <c r="A2987" s="1" t="s">
        <v>9452</v>
      </c>
      <c r="B2987" s="1" t="s">
        <v>9453</v>
      </c>
      <c r="C2987" s="1" t="s">
        <v>9454</v>
      </c>
    </row>
    <row r="2988" spans="1:3">
      <c r="A2988" s="1" t="s">
        <v>9455</v>
      </c>
      <c r="B2988" s="1" t="s">
        <v>9456</v>
      </c>
      <c r="C2988" s="1" t="s">
        <v>9457</v>
      </c>
    </row>
    <row r="2989" spans="1:3">
      <c r="A2989" s="1" t="s">
        <v>9458</v>
      </c>
      <c r="B2989" s="1" t="s">
        <v>9459</v>
      </c>
      <c r="C2989" s="1" t="s">
        <v>9460</v>
      </c>
    </row>
    <row r="2990" spans="1:3">
      <c r="A2990" s="1" t="s">
        <v>9461</v>
      </c>
      <c r="B2990" s="1" t="s">
        <v>9462</v>
      </c>
      <c r="C2990" s="1" t="s">
        <v>9463</v>
      </c>
    </row>
    <row r="2991" spans="1:3">
      <c r="A2991" s="1" t="s">
        <v>9464</v>
      </c>
      <c r="B2991" s="1" t="s">
        <v>9465</v>
      </c>
      <c r="C2991" s="1" t="s">
        <v>9466</v>
      </c>
    </row>
    <row r="2992" spans="1:3">
      <c r="A2992" s="1" t="s">
        <v>9467</v>
      </c>
      <c r="B2992" s="1" t="s">
        <v>9468</v>
      </c>
      <c r="C2992" s="1" t="s">
        <v>9469</v>
      </c>
    </row>
    <row r="2993" spans="1:3">
      <c r="A2993" s="1" t="s">
        <v>9470</v>
      </c>
      <c r="B2993" s="1" t="s">
        <v>9471</v>
      </c>
      <c r="C2993" s="1" t="s">
        <v>9472</v>
      </c>
    </row>
    <row r="2994" spans="1:3">
      <c r="A2994" s="1" t="s">
        <v>9473</v>
      </c>
      <c r="B2994" s="1" t="s">
        <v>9474</v>
      </c>
      <c r="C2994" s="1" t="s">
        <v>9475</v>
      </c>
    </row>
    <row r="2995" spans="1:3">
      <c r="A2995" s="1" t="s">
        <v>9476</v>
      </c>
      <c r="B2995" s="1" t="s">
        <v>9477</v>
      </c>
      <c r="C2995" s="1" t="s">
        <v>9478</v>
      </c>
    </row>
    <row r="2996" spans="1:3">
      <c r="A2996" s="1" t="s">
        <v>9479</v>
      </c>
      <c r="B2996" s="1" t="s">
        <v>9480</v>
      </c>
      <c r="C2996" s="1" t="s">
        <v>9481</v>
      </c>
    </row>
    <row r="2997" spans="1:3">
      <c r="A2997" s="1" t="s">
        <v>9482</v>
      </c>
      <c r="B2997" s="1" t="s">
        <v>9483</v>
      </c>
      <c r="C2997" s="1" t="s">
        <v>9484</v>
      </c>
    </row>
    <row r="2998" spans="1:3">
      <c r="A2998" s="1" t="s">
        <v>9485</v>
      </c>
      <c r="B2998" s="1" t="s">
        <v>9486</v>
      </c>
      <c r="C2998" s="1" t="s">
        <v>9487</v>
      </c>
    </row>
    <row r="2999" spans="1:3">
      <c r="A2999" s="1" t="s">
        <v>9488</v>
      </c>
      <c r="B2999" s="1" t="s">
        <v>9489</v>
      </c>
      <c r="C2999" s="1" t="s">
        <v>9490</v>
      </c>
    </row>
    <row r="3000" spans="1:3">
      <c r="A3000" s="1" t="s">
        <v>9491</v>
      </c>
      <c r="B3000" s="1" t="s">
        <v>9492</v>
      </c>
      <c r="C3000" s="1" t="s">
        <v>9493</v>
      </c>
    </row>
    <row r="3001" spans="1:3">
      <c r="A3001" s="1" t="s">
        <v>9494</v>
      </c>
      <c r="B3001" s="1" t="s">
        <v>9495</v>
      </c>
      <c r="C3001" s="1" t="s">
        <v>9496</v>
      </c>
    </row>
    <row r="3002" spans="1:3">
      <c r="A3002" s="1" t="s">
        <v>9497</v>
      </c>
      <c r="B3002" s="1" t="s">
        <v>9498</v>
      </c>
      <c r="C3002" s="1" t="s">
        <v>9499</v>
      </c>
    </row>
    <row r="3003" spans="1:3">
      <c r="A3003" s="1" t="s">
        <v>9500</v>
      </c>
      <c r="B3003" s="1" t="s">
        <v>9501</v>
      </c>
      <c r="C3003" s="1" t="s">
        <v>9502</v>
      </c>
    </row>
    <row r="3004" spans="1:3">
      <c r="A3004" s="1" t="s">
        <v>9503</v>
      </c>
      <c r="B3004" s="1" t="s">
        <v>9504</v>
      </c>
      <c r="C3004" s="1" t="s">
        <v>9505</v>
      </c>
    </row>
    <row r="3005" spans="1:3">
      <c r="A3005" s="1" t="s">
        <v>9506</v>
      </c>
      <c r="B3005" s="1" t="s">
        <v>9507</v>
      </c>
      <c r="C3005" s="1" t="s">
        <v>9508</v>
      </c>
    </row>
    <row r="3006" spans="1:3">
      <c r="A3006" s="1" t="s">
        <v>9509</v>
      </c>
      <c r="B3006" s="1" t="s">
        <v>9510</v>
      </c>
      <c r="C3006" s="1" t="s">
        <v>9511</v>
      </c>
    </row>
    <row r="3007" spans="1:3">
      <c r="A3007" s="1" t="s">
        <v>9512</v>
      </c>
      <c r="B3007" s="1" t="s">
        <v>9513</v>
      </c>
      <c r="C3007" s="1" t="s">
        <v>9514</v>
      </c>
    </row>
    <row r="3008" spans="1:3">
      <c r="A3008" s="1" t="s">
        <v>9515</v>
      </c>
      <c r="B3008" s="1" t="s">
        <v>9516</v>
      </c>
      <c r="C3008" s="1" t="s">
        <v>9517</v>
      </c>
    </row>
    <row r="3009" spans="1:3">
      <c r="A3009" s="1" t="s">
        <v>9518</v>
      </c>
      <c r="B3009" s="1" t="s">
        <v>9519</v>
      </c>
      <c r="C3009" s="1" t="s">
        <v>9520</v>
      </c>
    </row>
    <row r="3010" spans="1:3">
      <c r="A3010" s="1" t="s">
        <v>9521</v>
      </c>
      <c r="B3010" s="1" t="s">
        <v>9522</v>
      </c>
      <c r="C3010" s="1" t="s">
        <v>9523</v>
      </c>
    </row>
    <row r="3011" spans="1:3">
      <c r="A3011" s="1" t="s">
        <v>9524</v>
      </c>
      <c r="B3011" s="1" t="s">
        <v>9525</v>
      </c>
      <c r="C3011" s="1" t="s">
        <v>9526</v>
      </c>
    </row>
    <row r="3012" spans="1:3">
      <c r="A3012" s="1" t="s">
        <v>9527</v>
      </c>
      <c r="B3012" s="1" t="s">
        <v>9528</v>
      </c>
      <c r="C3012" s="1" t="s">
        <v>9529</v>
      </c>
    </row>
    <row r="3013" spans="1:3">
      <c r="A3013" s="1" t="s">
        <v>9530</v>
      </c>
      <c r="B3013" s="1" t="s">
        <v>9531</v>
      </c>
      <c r="C3013" s="1" t="s">
        <v>9532</v>
      </c>
    </row>
    <row r="3014" spans="1:3">
      <c r="A3014" s="1" t="s">
        <v>9533</v>
      </c>
      <c r="B3014" s="1" t="s">
        <v>9534</v>
      </c>
      <c r="C3014" s="1" t="s">
        <v>9535</v>
      </c>
    </row>
    <row r="3015" spans="1:3">
      <c r="A3015" s="1" t="s">
        <v>9536</v>
      </c>
      <c r="B3015" s="1" t="s">
        <v>9537</v>
      </c>
      <c r="C3015" s="1" t="s">
        <v>9538</v>
      </c>
    </row>
    <row r="3016" spans="1:3">
      <c r="A3016" s="1" t="s">
        <v>9539</v>
      </c>
      <c r="B3016" s="1" t="s">
        <v>9540</v>
      </c>
      <c r="C3016" s="1" t="s">
        <v>9541</v>
      </c>
    </row>
    <row r="3017" spans="1:3">
      <c r="A3017" s="1" t="s">
        <v>9542</v>
      </c>
      <c r="B3017" s="1" t="s">
        <v>9543</v>
      </c>
      <c r="C3017" s="1" t="s">
        <v>9544</v>
      </c>
    </row>
    <row r="3018" spans="1:3">
      <c r="A3018" s="1" t="s">
        <v>9545</v>
      </c>
      <c r="B3018" s="1" t="s">
        <v>9546</v>
      </c>
      <c r="C3018" s="1" t="s">
        <v>9547</v>
      </c>
    </row>
    <row r="3019" spans="1:3">
      <c r="A3019" s="1" t="s">
        <v>9548</v>
      </c>
      <c r="B3019" s="1" t="s">
        <v>9549</v>
      </c>
      <c r="C3019" s="1" t="s">
        <v>9550</v>
      </c>
    </row>
    <row r="3020" spans="1:3">
      <c r="A3020" s="1" t="s">
        <v>9551</v>
      </c>
      <c r="B3020" s="1" t="s">
        <v>9552</v>
      </c>
      <c r="C3020" s="1" t="s">
        <v>9553</v>
      </c>
    </row>
    <row r="3021" spans="1:3">
      <c r="A3021" s="1" t="s">
        <v>9554</v>
      </c>
      <c r="B3021" s="1" t="s">
        <v>9555</v>
      </c>
      <c r="C3021" s="1" t="s">
        <v>9556</v>
      </c>
    </row>
    <row r="3022" spans="1:3">
      <c r="A3022" s="1" t="s">
        <v>9557</v>
      </c>
      <c r="B3022" s="1" t="s">
        <v>9558</v>
      </c>
      <c r="C3022" s="1" t="s">
        <v>9559</v>
      </c>
    </row>
    <row r="3023" spans="1:3">
      <c r="A3023" s="1" t="s">
        <v>9560</v>
      </c>
      <c r="B3023" s="1" t="s">
        <v>9561</v>
      </c>
      <c r="C3023" s="1" t="s">
        <v>9562</v>
      </c>
    </row>
    <row r="3024" spans="1:3">
      <c r="A3024" s="1" t="s">
        <v>9563</v>
      </c>
      <c r="B3024" s="1" t="s">
        <v>9564</v>
      </c>
      <c r="C3024" s="1" t="s">
        <v>9565</v>
      </c>
    </row>
    <row r="3025" spans="1:3">
      <c r="A3025" s="1" t="s">
        <v>9566</v>
      </c>
      <c r="B3025" s="1" t="s">
        <v>9567</v>
      </c>
      <c r="C3025" s="1" t="s">
        <v>9568</v>
      </c>
    </row>
    <row r="3026" spans="1:3">
      <c r="A3026" s="1" t="s">
        <v>9569</v>
      </c>
      <c r="B3026" s="1" t="s">
        <v>9570</v>
      </c>
      <c r="C3026" s="1" t="s">
        <v>9571</v>
      </c>
    </row>
    <row r="3027" spans="1:3">
      <c r="A3027" s="1" t="s">
        <v>9572</v>
      </c>
      <c r="B3027" s="1" t="s">
        <v>9573</v>
      </c>
      <c r="C3027" s="1" t="s">
        <v>9574</v>
      </c>
    </row>
    <row r="3028" spans="1:3">
      <c r="A3028" s="1" t="s">
        <v>9575</v>
      </c>
      <c r="B3028" s="1" t="s">
        <v>9576</v>
      </c>
      <c r="C3028" s="1" t="s">
        <v>9577</v>
      </c>
    </row>
    <row r="3029" spans="1:3">
      <c r="A3029" s="1" t="s">
        <v>9578</v>
      </c>
      <c r="B3029" s="1" t="s">
        <v>9579</v>
      </c>
      <c r="C3029" s="1" t="s">
        <v>9580</v>
      </c>
    </row>
    <row r="3030" spans="1:3">
      <c r="A3030" s="1" t="s">
        <v>9581</v>
      </c>
      <c r="B3030" s="1" t="s">
        <v>9582</v>
      </c>
      <c r="C3030" s="1" t="s">
        <v>9583</v>
      </c>
    </row>
    <row r="3031" spans="1:3">
      <c r="A3031" s="1" t="s">
        <v>9584</v>
      </c>
      <c r="B3031" s="1" t="s">
        <v>9585</v>
      </c>
      <c r="C3031" s="1" t="s">
        <v>9586</v>
      </c>
    </row>
    <row r="3032" spans="1:3">
      <c r="A3032" s="1" t="s">
        <v>9587</v>
      </c>
      <c r="B3032" s="1" t="s">
        <v>9588</v>
      </c>
      <c r="C3032" s="1" t="s">
        <v>9589</v>
      </c>
    </row>
    <row r="3033" spans="1:3">
      <c r="A3033" s="1" t="s">
        <v>9590</v>
      </c>
      <c r="B3033" s="1" t="s">
        <v>9591</v>
      </c>
      <c r="C3033" s="1" t="s">
        <v>9592</v>
      </c>
    </row>
    <row r="3034" spans="1:3">
      <c r="A3034" s="1" t="s">
        <v>9593</v>
      </c>
      <c r="B3034" s="1" t="s">
        <v>9594</v>
      </c>
      <c r="C3034" s="1" t="s">
        <v>9595</v>
      </c>
    </row>
    <row r="3035" spans="1:3">
      <c r="A3035" s="1" t="s">
        <v>9596</v>
      </c>
      <c r="B3035" s="1" t="s">
        <v>9597</v>
      </c>
      <c r="C3035" s="1" t="s">
        <v>9598</v>
      </c>
    </row>
    <row r="3036" spans="1:3">
      <c r="A3036" s="1" t="s">
        <v>9599</v>
      </c>
      <c r="B3036" s="1" t="s">
        <v>9600</v>
      </c>
      <c r="C3036" s="1" t="s">
        <v>9601</v>
      </c>
    </row>
    <row r="3037" spans="1:3">
      <c r="A3037" s="1" t="s">
        <v>9602</v>
      </c>
      <c r="B3037" s="1" t="s">
        <v>9603</v>
      </c>
      <c r="C3037" s="1" t="s">
        <v>9604</v>
      </c>
    </row>
    <row r="3038" spans="1:3">
      <c r="A3038" s="1" t="s">
        <v>9605</v>
      </c>
      <c r="B3038" s="1" t="s">
        <v>9606</v>
      </c>
      <c r="C3038" s="1" t="s">
        <v>9607</v>
      </c>
    </row>
    <row r="3039" spans="1:3">
      <c r="A3039" s="1" t="s">
        <v>9608</v>
      </c>
      <c r="B3039" s="1" t="s">
        <v>9609</v>
      </c>
      <c r="C3039" s="1" t="s">
        <v>9610</v>
      </c>
    </row>
    <row r="3040" spans="1:3">
      <c r="A3040" s="1" t="s">
        <v>9611</v>
      </c>
      <c r="B3040" s="1" t="s">
        <v>9612</v>
      </c>
      <c r="C3040" s="1" t="s">
        <v>9613</v>
      </c>
    </row>
    <row r="3041" spans="1:3">
      <c r="A3041" s="1" t="s">
        <v>9614</v>
      </c>
      <c r="B3041" s="1" t="s">
        <v>9615</v>
      </c>
      <c r="C3041" s="1" t="s">
        <v>9616</v>
      </c>
    </row>
    <row r="3042" spans="1:3">
      <c r="A3042" s="1" t="s">
        <v>9617</v>
      </c>
      <c r="B3042" s="1" t="s">
        <v>9618</v>
      </c>
      <c r="C3042" s="1" t="s">
        <v>9619</v>
      </c>
    </row>
    <row r="3043" spans="1:3">
      <c r="A3043" s="1" t="s">
        <v>9620</v>
      </c>
      <c r="B3043" s="1" t="s">
        <v>9621</v>
      </c>
      <c r="C3043" s="1" t="s">
        <v>9622</v>
      </c>
    </row>
    <row r="3044" spans="1:3">
      <c r="A3044" s="1" t="s">
        <v>9623</v>
      </c>
      <c r="B3044" s="1" t="s">
        <v>9624</v>
      </c>
      <c r="C3044" s="1" t="s">
        <v>9625</v>
      </c>
    </row>
    <row r="3045" spans="1:3">
      <c r="A3045" s="1" t="s">
        <v>9626</v>
      </c>
      <c r="B3045" s="1" t="s">
        <v>9627</v>
      </c>
      <c r="C3045" s="1" t="s">
        <v>9628</v>
      </c>
    </row>
    <row r="3046" spans="1:3">
      <c r="A3046" s="1" t="s">
        <v>9629</v>
      </c>
      <c r="B3046" s="1" t="s">
        <v>9630</v>
      </c>
      <c r="C3046" s="1" t="s">
        <v>9631</v>
      </c>
    </row>
    <row r="3047" spans="1:3">
      <c r="A3047" s="1" t="s">
        <v>9632</v>
      </c>
      <c r="B3047" s="1" t="s">
        <v>9633</v>
      </c>
      <c r="C3047" s="1" t="s">
        <v>9634</v>
      </c>
    </row>
    <row r="3048" spans="1:3">
      <c r="A3048" s="1" t="s">
        <v>9635</v>
      </c>
      <c r="B3048" s="1" t="s">
        <v>9636</v>
      </c>
      <c r="C3048" s="1" t="s">
        <v>9637</v>
      </c>
    </row>
    <row r="3049" spans="1:3">
      <c r="A3049" s="1" t="s">
        <v>9638</v>
      </c>
      <c r="B3049" s="1" t="s">
        <v>9639</v>
      </c>
      <c r="C3049" s="1" t="s">
        <v>9640</v>
      </c>
    </row>
    <row r="3050" spans="1:3">
      <c r="A3050" s="1" t="s">
        <v>9641</v>
      </c>
      <c r="B3050" s="1" t="s">
        <v>9642</v>
      </c>
      <c r="C3050" s="1" t="s">
        <v>9643</v>
      </c>
    </row>
    <row r="3051" spans="1:3">
      <c r="A3051" s="1" t="s">
        <v>9644</v>
      </c>
      <c r="B3051" s="1" t="s">
        <v>9645</v>
      </c>
      <c r="C3051" s="1" t="s">
        <v>9646</v>
      </c>
    </row>
    <row r="3052" spans="1:3">
      <c r="A3052" s="1" t="s">
        <v>9647</v>
      </c>
      <c r="B3052" s="1" t="s">
        <v>9648</v>
      </c>
      <c r="C3052" s="1" t="s">
        <v>9649</v>
      </c>
    </row>
    <row r="3053" spans="1:3">
      <c r="A3053" s="1" t="s">
        <v>9650</v>
      </c>
      <c r="B3053" s="1" t="s">
        <v>9651</v>
      </c>
      <c r="C3053" s="1" t="s">
        <v>9652</v>
      </c>
    </row>
    <row r="3054" spans="1:3">
      <c r="A3054" s="1" t="s">
        <v>9653</v>
      </c>
      <c r="B3054" s="1" t="s">
        <v>9654</v>
      </c>
      <c r="C3054" s="1" t="s">
        <v>9655</v>
      </c>
    </row>
    <row r="3055" spans="1:3">
      <c r="A3055" s="1" t="s">
        <v>9656</v>
      </c>
      <c r="B3055" s="1" t="s">
        <v>9657</v>
      </c>
      <c r="C3055" s="1" t="s">
        <v>9658</v>
      </c>
    </row>
    <row r="3056" spans="1:3">
      <c r="A3056" s="1" t="s">
        <v>9659</v>
      </c>
      <c r="B3056" s="1" t="s">
        <v>9660</v>
      </c>
      <c r="C3056" s="1" t="s">
        <v>9661</v>
      </c>
    </row>
    <row r="3057" spans="1:3">
      <c r="A3057" s="1" t="s">
        <v>9662</v>
      </c>
      <c r="B3057" s="1" t="s">
        <v>9663</v>
      </c>
      <c r="C3057" s="1" t="s">
        <v>9664</v>
      </c>
    </row>
    <row r="3058" spans="1:3">
      <c r="A3058" s="1" t="s">
        <v>9665</v>
      </c>
      <c r="B3058" s="1" t="s">
        <v>9666</v>
      </c>
      <c r="C3058" s="1" t="s">
        <v>9667</v>
      </c>
    </row>
    <row r="3059" spans="1:3">
      <c r="A3059" s="1" t="s">
        <v>9668</v>
      </c>
      <c r="B3059" s="1" t="s">
        <v>9669</v>
      </c>
      <c r="C3059" s="1" t="s">
        <v>9670</v>
      </c>
    </row>
    <row r="3060" spans="1:3">
      <c r="A3060" s="1" t="s">
        <v>9671</v>
      </c>
      <c r="B3060" s="1" t="s">
        <v>9672</v>
      </c>
      <c r="C3060" s="1" t="s">
        <v>9673</v>
      </c>
    </row>
    <row r="3061" spans="1:3">
      <c r="A3061" s="1" t="s">
        <v>9674</v>
      </c>
      <c r="B3061" s="1" t="s">
        <v>9675</v>
      </c>
      <c r="C3061" s="1" t="s">
        <v>9676</v>
      </c>
    </row>
    <row r="3062" spans="1:3">
      <c r="A3062" s="1" t="s">
        <v>9677</v>
      </c>
      <c r="B3062" s="1" t="s">
        <v>9678</v>
      </c>
      <c r="C3062" s="1" t="s">
        <v>9679</v>
      </c>
    </row>
    <row r="3063" spans="1:3">
      <c r="A3063" s="1" t="s">
        <v>9680</v>
      </c>
      <c r="B3063" s="1" t="s">
        <v>9681</v>
      </c>
      <c r="C3063" s="1" t="s">
        <v>9682</v>
      </c>
    </row>
    <row r="3064" spans="1:3">
      <c r="A3064" s="1" t="s">
        <v>9683</v>
      </c>
      <c r="B3064" s="1" t="s">
        <v>9684</v>
      </c>
      <c r="C3064" s="1" t="s">
        <v>9685</v>
      </c>
    </row>
    <row r="3065" spans="1:3">
      <c r="A3065" s="1" t="s">
        <v>9686</v>
      </c>
      <c r="B3065" s="1" t="s">
        <v>9687</v>
      </c>
      <c r="C3065" s="1" t="s">
        <v>9688</v>
      </c>
    </row>
    <row r="3066" spans="1:3">
      <c r="A3066" s="1" t="s">
        <v>9689</v>
      </c>
      <c r="B3066" s="1" t="s">
        <v>9690</v>
      </c>
      <c r="C3066" s="1" t="s">
        <v>9691</v>
      </c>
    </row>
    <row r="3067" spans="1:3">
      <c r="A3067" s="1" t="s">
        <v>9692</v>
      </c>
      <c r="B3067" s="1" t="s">
        <v>9693</v>
      </c>
      <c r="C3067" s="1" t="s">
        <v>9694</v>
      </c>
    </row>
    <row r="3068" spans="1:3">
      <c r="A3068" s="1" t="s">
        <v>9695</v>
      </c>
      <c r="B3068" s="1" t="s">
        <v>9696</v>
      </c>
      <c r="C3068" s="1" t="s">
        <v>9697</v>
      </c>
    </row>
    <row r="3069" spans="1:3">
      <c r="A3069" s="1" t="s">
        <v>9698</v>
      </c>
      <c r="B3069" s="1" t="s">
        <v>9699</v>
      </c>
      <c r="C3069" s="1" t="s">
        <v>9700</v>
      </c>
    </row>
    <row r="3070" spans="1:3">
      <c r="A3070" s="1" t="s">
        <v>9701</v>
      </c>
      <c r="B3070" s="1" t="s">
        <v>9702</v>
      </c>
      <c r="C3070" s="1" t="s">
        <v>9703</v>
      </c>
    </row>
    <row r="3071" spans="1:3">
      <c r="A3071" s="1" t="s">
        <v>9704</v>
      </c>
      <c r="B3071" s="1" t="s">
        <v>9705</v>
      </c>
      <c r="C3071" s="1" t="s">
        <v>9706</v>
      </c>
    </row>
    <row r="3072" spans="1:3">
      <c r="A3072" s="1" t="s">
        <v>9707</v>
      </c>
      <c r="B3072" s="1" t="s">
        <v>9708</v>
      </c>
      <c r="C3072" s="1" t="s">
        <v>9709</v>
      </c>
    </row>
    <row r="3073" spans="1:3">
      <c r="A3073" s="1" t="s">
        <v>9710</v>
      </c>
      <c r="B3073" s="1" t="s">
        <v>9711</v>
      </c>
      <c r="C3073" s="1" t="s">
        <v>9712</v>
      </c>
    </row>
    <row r="3074" spans="1:3">
      <c r="A3074" s="1" t="s">
        <v>9713</v>
      </c>
      <c r="B3074" s="1" t="s">
        <v>9714</v>
      </c>
      <c r="C3074" s="1" t="s">
        <v>9715</v>
      </c>
    </row>
    <row r="3075" spans="1:3">
      <c r="A3075" s="1" t="s">
        <v>9716</v>
      </c>
      <c r="B3075" s="1" t="s">
        <v>9717</v>
      </c>
      <c r="C3075" s="1" t="s">
        <v>9718</v>
      </c>
    </row>
    <row r="3076" spans="1:3">
      <c r="A3076" s="1" t="s">
        <v>9719</v>
      </c>
      <c r="B3076" s="1" t="s">
        <v>9720</v>
      </c>
      <c r="C3076" s="1" t="s">
        <v>9721</v>
      </c>
    </row>
    <row r="3077" spans="1:3">
      <c r="A3077" s="1" t="s">
        <v>9722</v>
      </c>
      <c r="B3077" s="1" t="s">
        <v>9723</v>
      </c>
      <c r="C3077" s="1" t="s">
        <v>9724</v>
      </c>
    </row>
    <row r="3078" spans="1:3">
      <c r="A3078" s="1" t="s">
        <v>9725</v>
      </c>
      <c r="B3078" s="1" t="s">
        <v>9726</v>
      </c>
      <c r="C3078" s="1" t="s">
        <v>9727</v>
      </c>
    </row>
    <row r="3079" spans="1:3">
      <c r="A3079" s="1" t="s">
        <v>9728</v>
      </c>
      <c r="B3079" s="1" t="s">
        <v>9729</v>
      </c>
      <c r="C3079" s="1" t="s">
        <v>9730</v>
      </c>
    </row>
    <row r="3080" spans="1:3">
      <c r="A3080" s="1" t="s">
        <v>9731</v>
      </c>
      <c r="B3080" s="1" t="s">
        <v>9732</v>
      </c>
      <c r="C3080" s="1" t="s">
        <v>9733</v>
      </c>
    </row>
    <row r="3081" spans="1:3">
      <c r="A3081" s="1" t="s">
        <v>9734</v>
      </c>
      <c r="B3081" s="1" t="s">
        <v>9735</v>
      </c>
      <c r="C3081" s="1" t="s">
        <v>9736</v>
      </c>
    </row>
    <row r="3082" spans="1:3">
      <c r="A3082" s="1" t="s">
        <v>9737</v>
      </c>
      <c r="B3082" s="1" t="s">
        <v>9738</v>
      </c>
      <c r="C3082" s="1" t="s">
        <v>9739</v>
      </c>
    </row>
    <row r="3083" spans="1:3">
      <c r="A3083" s="1" t="s">
        <v>9740</v>
      </c>
      <c r="B3083" s="1" t="s">
        <v>9741</v>
      </c>
      <c r="C3083" s="1" t="s">
        <v>9742</v>
      </c>
    </row>
    <row r="3084" spans="1:3">
      <c r="A3084" s="1" t="s">
        <v>9743</v>
      </c>
      <c r="B3084" s="1" t="s">
        <v>9744</v>
      </c>
      <c r="C3084" s="1" t="s">
        <v>9745</v>
      </c>
    </row>
    <row r="3085" spans="1:3">
      <c r="A3085" s="1" t="s">
        <v>9746</v>
      </c>
      <c r="B3085" s="1" t="s">
        <v>9747</v>
      </c>
      <c r="C3085" s="1" t="s">
        <v>9748</v>
      </c>
    </row>
    <row r="3086" spans="1:3">
      <c r="A3086" s="1" t="s">
        <v>9749</v>
      </c>
      <c r="B3086" s="1" t="s">
        <v>9750</v>
      </c>
      <c r="C3086" s="1" t="s">
        <v>9751</v>
      </c>
    </row>
    <row r="3087" spans="1:3">
      <c r="A3087" s="1" t="s">
        <v>9752</v>
      </c>
      <c r="B3087" s="1" t="s">
        <v>9753</v>
      </c>
      <c r="C3087" s="1" t="s">
        <v>9754</v>
      </c>
    </row>
    <row r="3088" spans="1:3">
      <c r="A3088" s="1" t="s">
        <v>9755</v>
      </c>
      <c r="B3088" s="1" t="s">
        <v>9756</v>
      </c>
      <c r="C3088" s="1" t="s">
        <v>9757</v>
      </c>
    </row>
    <row r="3089" spans="1:3">
      <c r="A3089" s="1" t="s">
        <v>9758</v>
      </c>
      <c r="B3089" s="1" t="s">
        <v>9759</v>
      </c>
      <c r="C3089" s="1" t="s">
        <v>9760</v>
      </c>
    </row>
    <row r="3090" spans="1:3">
      <c r="A3090" s="1" t="s">
        <v>9761</v>
      </c>
      <c r="B3090" s="1" t="s">
        <v>9762</v>
      </c>
      <c r="C3090" s="1" t="s">
        <v>9763</v>
      </c>
    </row>
    <row r="3091" spans="1:3">
      <c r="A3091" s="1" t="s">
        <v>9764</v>
      </c>
      <c r="B3091" s="1" t="s">
        <v>9765</v>
      </c>
      <c r="C3091" s="1" t="s">
        <v>9766</v>
      </c>
    </row>
    <row r="3092" spans="1:3">
      <c r="A3092" s="1" t="s">
        <v>9767</v>
      </c>
      <c r="B3092" s="1" t="s">
        <v>9768</v>
      </c>
      <c r="C3092" s="1" t="s">
        <v>9769</v>
      </c>
    </row>
    <row r="3093" spans="1:3">
      <c r="A3093" s="1" t="s">
        <v>9770</v>
      </c>
      <c r="B3093" s="1" t="s">
        <v>9771</v>
      </c>
      <c r="C3093" s="1" t="s">
        <v>9772</v>
      </c>
    </row>
    <row r="3094" spans="1:3">
      <c r="A3094" s="1" t="s">
        <v>9773</v>
      </c>
      <c r="B3094" s="1" t="s">
        <v>9774</v>
      </c>
      <c r="C3094" s="1" t="s">
        <v>9775</v>
      </c>
    </row>
    <row r="3095" spans="1:3">
      <c r="A3095" s="1" t="s">
        <v>9776</v>
      </c>
      <c r="B3095" s="1" t="s">
        <v>9777</v>
      </c>
      <c r="C3095" s="1" t="s">
        <v>9778</v>
      </c>
    </row>
    <row r="3096" spans="1:3">
      <c r="A3096" s="1" t="s">
        <v>9779</v>
      </c>
      <c r="B3096" s="1" t="s">
        <v>9780</v>
      </c>
      <c r="C3096" s="1" t="s">
        <v>9781</v>
      </c>
    </row>
    <row r="3097" spans="1:3">
      <c r="A3097" s="1" t="s">
        <v>9782</v>
      </c>
      <c r="B3097" s="1" t="s">
        <v>9783</v>
      </c>
      <c r="C3097" s="1" t="s">
        <v>9784</v>
      </c>
    </row>
    <row r="3098" spans="1:3">
      <c r="A3098" s="1" t="s">
        <v>9785</v>
      </c>
      <c r="B3098" s="1" t="s">
        <v>9786</v>
      </c>
      <c r="C3098" s="1" t="s">
        <v>9787</v>
      </c>
    </row>
    <row r="3099" spans="1:3">
      <c r="A3099" s="1" t="s">
        <v>9788</v>
      </c>
      <c r="B3099" s="1" t="s">
        <v>9789</v>
      </c>
      <c r="C3099" s="1" t="s">
        <v>9790</v>
      </c>
    </row>
    <row r="3100" spans="1:3">
      <c r="A3100" s="1" t="s">
        <v>9791</v>
      </c>
      <c r="B3100" s="1" t="s">
        <v>9792</v>
      </c>
      <c r="C3100" s="1" t="s">
        <v>9793</v>
      </c>
    </row>
    <row r="3101" spans="1:3">
      <c r="A3101" s="1" t="s">
        <v>9794</v>
      </c>
      <c r="B3101" s="1" t="s">
        <v>9795</v>
      </c>
      <c r="C3101" s="1" t="s">
        <v>9796</v>
      </c>
    </row>
    <row r="3102" spans="1:3">
      <c r="A3102" s="1" t="s">
        <v>9797</v>
      </c>
      <c r="B3102" s="1" t="s">
        <v>9798</v>
      </c>
      <c r="C3102" s="1" t="s">
        <v>9799</v>
      </c>
    </row>
    <row r="3103" spans="1:3">
      <c r="A3103" s="1" t="s">
        <v>9800</v>
      </c>
      <c r="B3103" s="1" t="s">
        <v>9801</v>
      </c>
      <c r="C3103" s="1" t="s">
        <v>9802</v>
      </c>
    </row>
    <row r="3104" spans="1:3">
      <c r="A3104" s="1" t="s">
        <v>9803</v>
      </c>
      <c r="B3104" s="1" t="s">
        <v>9804</v>
      </c>
      <c r="C3104" s="1" t="s">
        <v>9805</v>
      </c>
    </row>
    <row r="3105" spans="1:3">
      <c r="A3105" s="1" t="s">
        <v>9806</v>
      </c>
      <c r="B3105" s="1" t="s">
        <v>9807</v>
      </c>
      <c r="C3105" s="1" t="s">
        <v>9808</v>
      </c>
    </row>
    <row r="3106" spans="1:3">
      <c r="A3106" s="1" t="s">
        <v>9809</v>
      </c>
      <c r="B3106" s="1" t="s">
        <v>9810</v>
      </c>
      <c r="C3106" s="1" t="s">
        <v>9811</v>
      </c>
    </row>
    <row r="3107" spans="1:3">
      <c r="A3107" s="1" t="s">
        <v>9812</v>
      </c>
      <c r="B3107" s="1" t="s">
        <v>9813</v>
      </c>
      <c r="C3107" s="1" t="s">
        <v>9814</v>
      </c>
    </row>
    <row r="3108" spans="1:3">
      <c r="A3108" s="1" t="s">
        <v>9815</v>
      </c>
      <c r="B3108" s="1" t="s">
        <v>9816</v>
      </c>
      <c r="C3108" s="1" t="s">
        <v>9817</v>
      </c>
    </row>
    <row r="3109" spans="1:3">
      <c r="A3109" s="1" t="s">
        <v>9818</v>
      </c>
      <c r="B3109" s="1" t="s">
        <v>9819</v>
      </c>
      <c r="C3109" s="1" t="s">
        <v>9820</v>
      </c>
    </row>
    <row r="3110" spans="1:3">
      <c r="A3110" s="1" t="s">
        <v>9821</v>
      </c>
      <c r="B3110" s="1" t="s">
        <v>9822</v>
      </c>
      <c r="C3110" s="1" t="s">
        <v>9823</v>
      </c>
    </row>
    <row r="3111" spans="1:3">
      <c r="A3111" s="1" t="s">
        <v>9824</v>
      </c>
      <c r="B3111" s="1" t="s">
        <v>9825</v>
      </c>
      <c r="C3111" s="1" t="s">
        <v>9826</v>
      </c>
    </row>
    <row r="3112" spans="1:3">
      <c r="A3112" s="1" t="s">
        <v>9827</v>
      </c>
      <c r="B3112" s="1" t="s">
        <v>9828</v>
      </c>
      <c r="C3112" s="1" t="s">
        <v>9829</v>
      </c>
    </row>
    <row r="3113" spans="1:3">
      <c r="A3113" s="1" t="s">
        <v>9830</v>
      </c>
      <c r="B3113" s="1" t="s">
        <v>9831</v>
      </c>
      <c r="C3113" s="1" t="s">
        <v>9832</v>
      </c>
    </row>
    <row r="3114" spans="1:3">
      <c r="A3114" s="1" t="s">
        <v>9833</v>
      </c>
      <c r="B3114" s="1" t="s">
        <v>9834</v>
      </c>
      <c r="C3114" s="1" t="s">
        <v>9835</v>
      </c>
    </row>
    <row r="3115" spans="1:3">
      <c r="A3115" s="1" t="s">
        <v>9836</v>
      </c>
      <c r="B3115" s="1" t="s">
        <v>9837</v>
      </c>
      <c r="C3115" s="1" t="s">
        <v>9838</v>
      </c>
    </row>
    <row r="3116" spans="1:3">
      <c r="A3116" s="1" t="s">
        <v>9839</v>
      </c>
      <c r="B3116" s="1" t="s">
        <v>9840</v>
      </c>
      <c r="C3116" s="1" t="s">
        <v>9841</v>
      </c>
    </row>
    <row r="3117" spans="1:3">
      <c r="A3117" s="1" t="s">
        <v>9842</v>
      </c>
      <c r="B3117" s="1" t="s">
        <v>9843</v>
      </c>
      <c r="C3117" s="1" t="s">
        <v>9844</v>
      </c>
    </row>
    <row r="3118" spans="1:3">
      <c r="A3118" s="1" t="s">
        <v>9845</v>
      </c>
      <c r="B3118" s="1" t="s">
        <v>9846</v>
      </c>
      <c r="C3118" s="1" t="s">
        <v>9847</v>
      </c>
    </row>
    <row r="3119" spans="1:3">
      <c r="A3119" s="1" t="s">
        <v>9848</v>
      </c>
      <c r="B3119" s="1" t="s">
        <v>9849</v>
      </c>
      <c r="C3119" s="1" t="s">
        <v>9850</v>
      </c>
    </row>
    <row r="3120" spans="1:3">
      <c r="A3120" s="1" t="s">
        <v>9851</v>
      </c>
      <c r="B3120" s="1" t="s">
        <v>9852</v>
      </c>
      <c r="C3120" s="1" t="s">
        <v>9853</v>
      </c>
    </row>
    <row r="3121" spans="1:3">
      <c r="A3121" s="1" t="s">
        <v>9854</v>
      </c>
      <c r="B3121" s="1" t="s">
        <v>9855</v>
      </c>
      <c r="C3121" s="1" t="s">
        <v>9856</v>
      </c>
    </row>
    <row r="3122" spans="1:3">
      <c r="A3122" s="1" t="s">
        <v>9857</v>
      </c>
      <c r="B3122" s="1" t="s">
        <v>9858</v>
      </c>
      <c r="C3122" s="1" t="s">
        <v>9859</v>
      </c>
    </row>
    <row r="3123" spans="1:3">
      <c r="A3123" s="1" t="s">
        <v>9860</v>
      </c>
      <c r="B3123" s="1" t="s">
        <v>9861</v>
      </c>
      <c r="C3123" s="1" t="s">
        <v>9862</v>
      </c>
    </row>
    <row r="3124" spans="1:3">
      <c r="A3124" s="1" t="s">
        <v>9863</v>
      </c>
      <c r="B3124" s="1" t="s">
        <v>9864</v>
      </c>
      <c r="C3124" s="1" t="s">
        <v>9865</v>
      </c>
    </row>
    <row r="3125" spans="1:3">
      <c r="A3125" s="1" t="s">
        <v>9866</v>
      </c>
      <c r="B3125" s="1" t="s">
        <v>9867</v>
      </c>
      <c r="C3125" s="1" t="s">
        <v>9868</v>
      </c>
    </row>
    <row r="3126" spans="1:3">
      <c r="A3126" s="1" t="s">
        <v>9869</v>
      </c>
      <c r="B3126" s="1" t="s">
        <v>9870</v>
      </c>
      <c r="C3126" s="1" t="s">
        <v>9871</v>
      </c>
    </row>
    <row r="3127" spans="1:3">
      <c r="A3127" s="1" t="s">
        <v>9872</v>
      </c>
      <c r="B3127" s="1" t="s">
        <v>9873</v>
      </c>
      <c r="C3127" s="1" t="s">
        <v>9874</v>
      </c>
    </row>
    <row r="3128" spans="1:3">
      <c r="A3128" s="1" t="s">
        <v>9875</v>
      </c>
      <c r="B3128" s="1" t="s">
        <v>9876</v>
      </c>
      <c r="C3128" s="1" t="s">
        <v>9877</v>
      </c>
    </row>
    <row r="3129" spans="1:3">
      <c r="A3129" s="1" t="s">
        <v>9878</v>
      </c>
      <c r="B3129" s="1" t="s">
        <v>9879</v>
      </c>
      <c r="C3129" s="1" t="s">
        <v>9880</v>
      </c>
    </row>
    <row r="3130" spans="1:3">
      <c r="A3130" s="1" t="s">
        <v>9881</v>
      </c>
      <c r="B3130" s="1" t="s">
        <v>9882</v>
      </c>
      <c r="C3130" s="1" t="s">
        <v>9883</v>
      </c>
    </row>
    <row r="3131" spans="1:3">
      <c r="A3131" s="1" t="s">
        <v>9884</v>
      </c>
      <c r="B3131" s="1" t="s">
        <v>9885</v>
      </c>
      <c r="C3131" s="1" t="s">
        <v>9886</v>
      </c>
    </row>
    <row r="3132" spans="1:3">
      <c r="A3132" s="1" t="s">
        <v>9887</v>
      </c>
      <c r="B3132" s="1" t="s">
        <v>9888</v>
      </c>
      <c r="C3132" s="1" t="s">
        <v>9889</v>
      </c>
    </row>
    <row r="3133" spans="1:3">
      <c r="A3133" s="1" t="s">
        <v>9890</v>
      </c>
      <c r="B3133" s="1" t="s">
        <v>9891</v>
      </c>
      <c r="C3133" s="1" t="s">
        <v>9892</v>
      </c>
    </row>
    <row r="3134" spans="1:3">
      <c r="A3134" s="1" t="s">
        <v>9893</v>
      </c>
      <c r="B3134" s="1" t="s">
        <v>9894</v>
      </c>
      <c r="C3134" s="1" t="s">
        <v>9895</v>
      </c>
    </row>
    <row r="3135" spans="1:3">
      <c r="A3135" s="1" t="s">
        <v>9896</v>
      </c>
      <c r="B3135" s="1" t="s">
        <v>9897</v>
      </c>
      <c r="C3135" s="1" t="s">
        <v>9898</v>
      </c>
    </row>
    <row r="3136" spans="1:3">
      <c r="A3136" s="1" t="s">
        <v>9899</v>
      </c>
      <c r="B3136" s="1" t="s">
        <v>9900</v>
      </c>
      <c r="C3136" s="1" t="s">
        <v>9901</v>
      </c>
    </row>
    <row r="3137" spans="1:3">
      <c r="A3137" s="1" t="s">
        <v>9902</v>
      </c>
      <c r="B3137" s="1" t="s">
        <v>9903</v>
      </c>
      <c r="C3137" s="1" t="s">
        <v>9904</v>
      </c>
    </row>
    <row r="3138" spans="1:3">
      <c r="A3138" s="1" t="s">
        <v>9905</v>
      </c>
      <c r="B3138" s="1" t="s">
        <v>9906</v>
      </c>
      <c r="C3138" s="1" t="s">
        <v>9907</v>
      </c>
    </row>
    <row r="3139" spans="1:3">
      <c r="A3139" s="1" t="s">
        <v>9908</v>
      </c>
      <c r="B3139" s="1" t="s">
        <v>9909</v>
      </c>
      <c r="C3139" s="1" t="s">
        <v>9910</v>
      </c>
    </row>
    <row r="3140" spans="1:3">
      <c r="A3140" s="1" t="s">
        <v>9911</v>
      </c>
      <c r="B3140" s="1" t="s">
        <v>9912</v>
      </c>
      <c r="C3140" s="1" t="s">
        <v>9913</v>
      </c>
    </row>
    <row r="3141" spans="1:3">
      <c r="A3141" s="1" t="s">
        <v>9914</v>
      </c>
      <c r="B3141" s="1" t="s">
        <v>9915</v>
      </c>
      <c r="C3141" s="1" t="s">
        <v>9916</v>
      </c>
    </row>
    <row r="3142" spans="1:3">
      <c r="A3142" s="1" t="s">
        <v>9917</v>
      </c>
      <c r="B3142" s="1" t="s">
        <v>9918</v>
      </c>
      <c r="C3142" s="1" t="s">
        <v>9919</v>
      </c>
    </row>
    <row r="3143" spans="1:3">
      <c r="A3143" s="1" t="s">
        <v>9920</v>
      </c>
      <c r="B3143" s="1" t="s">
        <v>9921</v>
      </c>
      <c r="C3143" s="1" t="s">
        <v>9922</v>
      </c>
    </row>
    <row r="3144" spans="1:3">
      <c r="A3144" s="1" t="s">
        <v>9923</v>
      </c>
      <c r="B3144" s="1" t="s">
        <v>9924</v>
      </c>
      <c r="C3144" s="1" t="s">
        <v>9925</v>
      </c>
    </row>
    <row r="3145" spans="1:3">
      <c r="A3145" s="1" t="s">
        <v>9926</v>
      </c>
      <c r="B3145" s="1" t="s">
        <v>9927</v>
      </c>
      <c r="C3145" s="1" t="s">
        <v>9928</v>
      </c>
    </row>
    <row r="3146" spans="1:3">
      <c r="A3146" s="1" t="s">
        <v>9929</v>
      </c>
      <c r="B3146" s="1" t="s">
        <v>9930</v>
      </c>
      <c r="C3146" s="1" t="s">
        <v>9931</v>
      </c>
    </row>
    <row r="3147" spans="1:3">
      <c r="A3147" s="1" t="s">
        <v>9932</v>
      </c>
      <c r="B3147" s="1" t="s">
        <v>9933</v>
      </c>
      <c r="C3147" s="1" t="s">
        <v>9934</v>
      </c>
    </row>
    <row r="3148" spans="1:3">
      <c r="A3148" s="1" t="s">
        <v>9935</v>
      </c>
      <c r="B3148" s="1" t="s">
        <v>9936</v>
      </c>
      <c r="C3148" s="1" t="s">
        <v>9937</v>
      </c>
    </row>
    <row r="3149" spans="1:3">
      <c r="A3149" s="1" t="s">
        <v>9938</v>
      </c>
      <c r="B3149" s="1" t="s">
        <v>9939</v>
      </c>
      <c r="C3149" s="1" t="s">
        <v>9940</v>
      </c>
    </row>
    <row r="3150" spans="1:3">
      <c r="A3150" s="1" t="s">
        <v>9941</v>
      </c>
      <c r="B3150" s="1" t="s">
        <v>9942</v>
      </c>
      <c r="C3150" s="1" t="s">
        <v>9943</v>
      </c>
    </row>
    <row r="3151" spans="1:3">
      <c r="A3151" s="1" t="s">
        <v>9944</v>
      </c>
      <c r="B3151" s="1" t="s">
        <v>9945</v>
      </c>
      <c r="C3151" s="1" t="s">
        <v>9946</v>
      </c>
    </row>
    <row r="3152" spans="1:3">
      <c r="A3152" s="1" t="s">
        <v>9947</v>
      </c>
      <c r="B3152" s="1" t="s">
        <v>9948</v>
      </c>
      <c r="C3152" s="1" t="s">
        <v>9949</v>
      </c>
    </row>
    <row r="3153" spans="1:3">
      <c r="A3153" s="1" t="s">
        <v>9950</v>
      </c>
      <c r="B3153" s="1" t="s">
        <v>9951</v>
      </c>
      <c r="C3153" s="1" t="s">
        <v>9952</v>
      </c>
    </row>
    <row r="3154" spans="1:3">
      <c r="A3154" s="1" t="s">
        <v>9953</v>
      </c>
      <c r="B3154" s="1" t="s">
        <v>9954</v>
      </c>
      <c r="C3154" s="1" t="s">
        <v>9955</v>
      </c>
    </row>
    <row r="3155" spans="1:3">
      <c r="A3155" s="1" t="s">
        <v>9956</v>
      </c>
      <c r="B3155" s="1" t="s">
        <v>9957</v>
      </c>
      <c r="C3155" s="1" t="s">
        <v>9958</v>
      </c>
    </row>
    <row r="3156" spans="1:3">
      <c r="A3156" s="1" t="s">
        <v>9959</v>
      </c>
      <c r="B3156" s="1" t="s">
        <v>9960</v>
      </c>
      <c r="C3156" s="1" t="s">
        <v>9961</v>
      </c>
    </row>
    <row r="3157" spans="1:3">
      <c r="A3157" s="1" t="s">
        <v>9962</v>
      </c>
      <c r="B3157" s="1" t="s">
        <v>9963</v>
      </c>
      <c r="C3157" s="1" t="s">
        <v>9964</v>
      </c>
    </row>
    <row r="3158" spans="1:3">
      <c r="A3158" s="1" t="s">
        <v>9965</v>
      </c>
      <c r="B3158" s="1" t="s">
        <v>9966</v>
      </c>
      <c r="C3158" s="1" t="s">
        <v>9967</v>
      </c>
    </row>
    <row r="3159" spans="1:3">
      <c r="A3159" s="1" t="s">
        <v>9968</v>
      </c>
      <c r="B3159" s="1" t="s">
        <v>9969</v>
      </c>
      <c r="C3159" s="1" t="s">
        <v>9970</v>
      </c>
    </row>
    <row r="3160" spans="1:3">
      <c r="A3160" s="1" t="s">
        <v>9971</v>
      </c>
      <c r="B3160" s="1" t="s">
        <v>9972</v>
      </c>
      <c r="C3160" s="1" t="s">
        <v>9973</v>
      </c>
    </row>
    <row r="3161" spans="1:3">
      <c r="A3161" s="1" t="s">
        <v>9974</v>
      </c>
      <c r="B3161" s="1" t="s">
        <v>9975</v>
      </c>
      <c r="C3161" s="1" t="s">
        <v>9976</v>
      </c>
    </row>
    <row r="3162" spans="1:3">
      <c r="A3162" s="1" t="s">
        <v>9977</v>
      </c>
      <c r="B3162" s="1" t="s">
        <v>9978</v>
      </c>
      <c r="C3162" s="1" t="s">
        <v>9979</v>
      </c>
    </row>
    <row r="3163" spans="1:3">
      <c r="A3163" s="1" t="s">
        <v>9980</v>
      </c>
      <c r="B3163" s="1" t="s">
        <v>9981</v>
      </c>
      <c r="C3163" s="1" t="s">
        <v>9982</v>
      </c>
    </row>
    <row r="3164" spans="1:3">
      <c r="A3164" s="1" t="s">
        <v>9983</v>
      </c>
      <c r="B3164" s="1" t="s">
        <v>9984</v>
      </c>
      <c r="C3164" s="1" t="s">
        <v>9985</v>
      </c>
    </row>
    <row r="3165" spans="1:3">
      <c r="A3165" s="1" t="s">
        <v>9986</v>
      </c>
      <c r="B3165" s="1" t="s">
        <v>9987</v>
      </c>
      <c r="C3165" s="1" t="s">
        <v>9988</v>
      </c>
    </row>
    <row r="3166" spans="1:3">
      <c r="A3166" s="1" t="s">
        <v>9989</v>
      </c>
      <c r="B3166" s="1" t="s">
        <v>9990</v>
      </c>
      <c r="C3166" s="1" t="s">
        <v>9991</v>
      </c>
    </row>
    <row r="3167" spans="1:3">
      <c r="A3167" s="1" t="s">
        <v>9992</v>
      </c>
      <c r="B3167" s="1" t="s">
        <v>9993</v>
      </c>
      <c r="C3167" s="1" t="s">
        <v>9994</v>
      </c>
    </row>
    <row r="3168" spans="1:3">
      <c r="A3168" s="1" t="s">
        <v>9995</v>
      </c>
      <c r="B3168" s="1" t="s">
        <v>9996</v>
      </c>
      <c r="C3168" s="1" t="s">
        <v>9997</v>
      </c>
    </row>
    <row r="3169" spans="1:3">
      <c r="A3169" s="1" t="s">
        <v>9998</v>
      </c>
      <c r="B3169" s="1" t="s">
        <v>9999</v>
      </c>
      <c r="C3169" s="1" t="s">
        <v>10000</v>
      </c>
    </row>
    <row r="3170" spans="1:3">
      <c r="A3170" s="1" t="s">
        <v>10001</v>
      </c>
      <c r="B3170" s="1" t="s">
        <v>10002</v>
      </c>
      <c r="C3170" s="1" t="s">
        <v>10003</v>
      </c>
    </row>
    <row r="3171" spans="1:3">
      <c r="A3171" s="1" t="s">
        <v>10004</v>
      </c>
      <c r="B3171" s="1" t="s">
        <v>10005</v>
      </c>
      <c r="C3171" s="1" t="s">
        <v>10006</v>
      </c>
    </row>
    <row r="3172" spans="1:3">
      <c r="A3172" s="1" t="s">
        <v>10007</v>
      </c>
      <c r="B3172" s="1" t="s">
        <v>10008</v>
      </c>
      <c r="C3172" s="1" t="s">
        <v>10009</v>
      </c>
    </row>
    <row r="3173" spans="1:3">
      <c r="A3173" s="1" t="s">
        <v>10010</v>
      </c>
      <c r="B3173" s="1" t="s">
        <v>10011</v>
      </c>
      <c r="C3173" s="1" t="s">
        <v>10012</v>
      </c>
    </row>
    <row r="3174" spans="1:3">
      <c r="A3174" s="1" t="s">
        <v>10013</v>
      </c>
      <c r="B3174" s="1" t="s">
        <v>10014</v>
      </c>
      <c r="C3174" s="1" t="s">
        <v>10015</v>
      </c>
    </row>
    <row r="3175" spans="1:3">
      <c r="A3175" s="1" t="s">
        <v>10016</v>
      </c>
      <c r="B3175" s="1" t="s">
        <v>10017</v>
      </c>
      <c r="C3175" s="1" t="s">
        <v>10018</v>
      </c>
    </row>
    <row r="3176" spans="1:3">
      <c r="A3176" s="1" t="s">
        <v>10019</v>
      </c>
      <c r="B3176" s="1" t="s">
        <v>10020</v>
      </c>
      <c r="C3176" s="1" t="s">
        <v>10021</v>
      </c>
    </row>
    <row r="3177" spans="1:3">
      <c r="A3177" s="1" t="s">
        <v>10022</v>
      </c>
      <c r="B3177" s="1" t="s">
        <v>10023</v>
      </c>
      <c r="C3177" s="1" t="s">
        <v>10024</v>
      </c>
    </row>
    <row r="3178" spans="1:3">
      <c r="A3178" s="1" t="s">
        <v>10025</v>
      </c>
      <c r="B3178" s="1" t="s">
        <v>10026</v>
      </c>
      <c r="C3178" s="1" t="s">
        <v>10027</v>
      </c>
    </row>
    <row r="3179" spans="1:3">
      <c r="A3179" s="1" t="s">
        <v>10028</v>
      </c>
      <c r="B3179" s="1" t="s">
        <v>10029</v>
      </c>
      <c r="C3179" s="1" t="s">
        <v>10030</v>
      </c>
    </row>
    <row r="3180" spans="1:3">
      <c r="A3180" s="1" t="s">
        <v>10031</v>
      </c>
      <c r="B3180" s="1" t="s">
        <v>10032</v>
      </c>
      <c r="C3180" s="1" t="s">
        <v>10033</v>
      </c>
    </row>
    <row r="3181" spans="1:3">
      <c r="A3181" s="1" t="s">
        <v>10034</v>
      </c>
      <c r="B3181" s="1" t="s">
        <v>10035</v>
      </c>
      <c r="C3181" s="1" t="s">
        <v>10036</v>
      </c>
    </row>
    <row r="3182" spans="1:3">
      <c r="A3182" s="1" t="s">
        <v>10037</v>
      </c>
      <c r="B3182" s="1" t="s">
        <v>10038</v>
      </c>
      <c r="C3182" s="1" t="s">
        <v>10039</v>
      </c>
    </row>
    <row r="3183" spans="1:3">
      <c r="A3183" s="1" t="s">
        <v>10040</v>
      </c>
      <c r="B3183" s="1" t="s">
        <v>10041</v>
      </c>
      <c r="C3183" s="1" t="s">
        <v>10042</v>
      </c>
    </row>
    <row r="3184" spans="1:3">
      <c r="A3184" s="1" t="s">
        <v>10043</v>
      </c>
      <c r="B3184" s="1" t="s">
        <v>10044</v>
      </c>
      <c r="C3184" s="1" t="s">
        <v>10045</v>
      </c>
    </row>
    <row r="3185" spans="1:3">
      <c r="A3185" s="1" t="s">
        <v>10046</v>
      </c>
      <c r="B3185" s="1" t="s">
        <v>10047</v>
      </c>
      <c r="C3185" s="1" t="s">
        <v>10048</v>
      </c>
    </row>
    <row r="3186" spans="1:3">
      <c r="A3186" s="1" t="s">
        <v>10049</v>
      </c>
      <c r="B3186" s="1" t="s">
        <v>10050</v>
      </c>
      <c r="C3186" s="1" t="s">
        <v>10051</v>
      </c>
    </row>
    <row r="3187" spans="1:3">
      <c r="A3187" s="1" t="s">
        <v>10052</v>
      </c>
      <c r="B3187" s="1" t="s">
        <v>10053</v>
      </c>
      <c r="C3187" s="1" t="s">
        <v>10054</v>
      </c>
    </row>
    <row r="3188" spans="1:3">
      <c r="A3188" s="1" t="s">
        <v>10055</v>
      </c>
      <c r="B3188" s="1" t="s">
        <v>10056</v>
      </c>
      <c r="C3188" s="1" t="s">
        <v>10057</v>
      </c>
    </row>
    <row r="3189" spans="1:3">
      <c r="A3189" s="1" t="s">
        <v>10058</v>
      </c>
      <c r="B3189" s="1" t="s">
        <v>10059</v>
      </c>
      <c r="C3189" s="1" t="s">
        <v>10060</v>
      </c>
    </row>
    <row r="3190" spans="1:3">
      <c r="A3190" s="1" t="s">
        <v>10061</v>
      </c>
      <c r="B3190" s="1" t="s">
        <v>10062</v>
      </c>
      <c r="C3190" s="1" t="s">
        <v>10063</v>
      </c>
    </row>
    <row r="3191" spans="1:3">
      <c r="A3191" s="1" t="s">
        <v>10064</v>
      </c>
      <c r="B3191" s="1" t="s">
        <v>10065</v>
      </c>
      <c r="C3191" s="1" t="s">
        <v>10066</v>
      </c>
    </row>
    <row r="3192" spans="1:3">
      <c r="A3192" s="1" t="s">
        <v>10067</v>
      </c>
      <c r="B3192" s="1" t="s">
        <v>10068</v>
      </c>
      <c r="C3192" s="1" t="s">
        <v>10069</v>
      </c>
    </row>
    <row r="3193" spans="1:3">
      <c r="A3193" s="1" t="s">
        <v>10070</v>
      </c>
      <c r="B3193" s="1" t="s">
        <v>10071</v>
      </c>
      <c r="C3193" s="1" t="s">
        <v>10072</v>
      </c>
    </row>
    <row r="3194" spans="1:3">
      <c r="A3194" s="1" t="s">
        <v>10073</v>
      </c>
      <c r="B3194" s="1" t="s">
        <v>10074</v>
      </c>
      <c r="C3194" s="1" t="s">
        <v>10075</v>
      </c>
    </row>
    <row r="3195" spans="1:3">
      <c r="A3195" s="1" t="s">
        <v>10076</v>
      </c>
      <c r="B3195" s="1" t="s">
        <v>10077</v>
      </c>
      <c r="C3195" s="1" t="s">
        <v>10078</v>
      </c>
    </row>
    <row r="3196" spans="1:3">
      <c r="A3196" s="1" t="s">
        <v>10079</v>
      </c>
      <c r="B3196" s="1" t="s">
        <v>10080</v>
      </c>
      <c r="C3196" s="1" t="s">
        <v>10081</v>
      </c>
    </row>
    <row r="3197" spans="1:3">
      <c r="A3197" s="1" t="s">
        <v>10082</v>
      </c>
      <c r="B3197" s="1" t="s">
        <v>10083</v>
      </c>
      <c r="C3197" s="1" t="s">
        <v>10084</v>
      </c>
    </row>
    <row r="3198" spans="1:3">
      <c r="A3198" s="1" t="s">
        <v>10085</v>
      </c>
      <c r="B3198" s="1" t="s">
        <v>10086</v>
      </c>
      <c r="C3198" s="1" t="s">
        <v>10087</v>
      </c>
    </row>
    <row r="3199" spans="1:3">
      <c r="A3199" s="1" t="s">
        <v>10088</v>
      </c>
      <c r="B3199" s="1" t="s">
        <v>10089</v>
      </c>
      <c r="C3199" s="1" t="s">
        <v>10090</v>
      </c>
    </row>
    <row r="3200" spans="1:3">
      <c r="A3200" s="1" t="s">
        <v>10091</v>
      </c>
      <c r="B3200" s="1" t="s">
        <v>10092</v>
      </c>
      <c r="C3200" s="1" t="s">
        <v>10093</v>
      </c>
    </row>
    <row r="3201" spans="1:3">
      <c r="A3201" s="1" t="s">
        <v>10094</v>
      </c>
      <c r="B3201" s="1" t="s">
        <v>10095</v>
      </c>
      <c r="C3201" s="1" t="s">
        <v>10096</v>
      </c>
    </row>
    <row r="3202" spans="1:3">
      <c r="A3202" s="1" t="s">
        <v>10097</v>
      </c>
      <c r="B3202" s="1" t="s">
        <v>10098</v>
      </c>
      <c r="C3202" s="1" t="s">
        <v>10099</v>
      </c>
    </row>
    <row r="3203" spans="1:3">
      <c r="A3203" s="1" t="s">
        <v>10100</v>
      </c>
      <c r="B3203" s="1" t="s">
        <v>10101</v>
      </c>
      <c r="C3203" s="1" t="s">
        <v>10102</v>
      </c>
    </row>
    <row r="3204" spans="1:3">
      <c r="A3204" s="1" t="s">
        <v>10103</v>
      </c>
      <c r="B3204" s="1" t="s">
        <v>10104</v>
      </c>
      <c r="C3204" s="1" t="s">
        <v>10105</v>
      </c>
    </row>
    <row r="3205" spans="1:3">
      <c r="A3205" s="1" t="s">
        <v>10106</v>
      </c>
      <c r="B3205" s="1" t="s">
        <v>10107</v>
      </c>
      <c r="C3205" s="1" t="s">
        <v>10108</v>
      </c>
    </row>
    <row r="3206" spans="1:3">
      <c r="A3206" s="1" t="s">
        <v>10109</v>
      </c>
      <c r="B3206" s="1" t="s">
        <v>10110</v>
      </c>
      <c r="C3206" s="1" t="s">
        <v>10111</v>
      </c>
    </row>
    <row r="3207" spans="1:3">
      <c r="A3207" s="1" t="s">
        <v>10112</v>
      </c>
      <c r="B3207" s="1" t="s">
        <v>10113</v>
      </c>
      <c r="C3207" s="1" t="s">
        <v>10114</v>
      </c>
    </row>
    <row r="3208" spans="1:3">
      <c r="A3208" s="1" t="s">
        <v>10115</v>
      </c>
      <c r="B3208" s="1" t="s">
        <v>10116</v>
      </c>
      <c r="C3208" s="1" t="s">
        <v>10117</v>
      </c>
    </row>
    <row r="3209" spans="1:3">
      <c r="A3209" s="1" t="s">
        <v>10118</v>
      </c>
      <c r="B3209" s="1" t="s">
        <v>10119</v>
      </c>
      <c r="C3209" s="1" t="s">
        <v>10120</v>
      </c>
    </row>
    <row r="3210" spans="1:3">
      <c r="A3210" s="1" t="s">
        <v>10121</v>
      </c>
      <c r="B3210" s="1" t="s">
        <v>10122</v>
      </c>
      <c r="C3210" s="1" t="s">
        <v>10123</v>
      </c>
    </row>
    <row r="3211" spans="1:3">
      <c r="A3211" s="1" t="s">
        <v>10124</v>
      </c>
      <c r="B3211" s="1" t="s">
        <v>10125</v>
      </c>
      <c r="C3211" s="1" t="s">
        <v>10126</v>
      </c>
    </row>
    <row r="3212" spans="1:3">
      <c r="A3212" s="1" t="s">
        <v>10127</v>
      </c>
      <c r="B3212" s="1" t="s">
        <v>10128</v>
      </c>
      <c r="C3212" s="1" t="s">
        <v>10129</v>
      </c>
    </row>
    <row r="3213" spans="1:3">
      <c r="A3213" s="1" t="s">
        <v>10130</v>
      </c>
      <c r="B3213" s="1" t="s">
        <v>10131</v>
      </c>
      <c r="C3213" s="1" t="s">
        <v>10132</v>
      </c>
    </row>
    <row r="3214" spans="1:3">
      <c r="A3214" s="1" t="s">
        <v>10133</v>
      </c>
      <c r="B3214" s="1" t="s">
        <v>10134</v>
      </c>
      <c r="C3214" s="1" t="s">
        <v>10135</v>
      </c>
    </row>
    <row r="3215" spans="1:3">
      <c r="A3215" s="1" t="s">
        <v>10136</v>
      </c>
      <c r="B3215" s="1" t="s">
        <v>10137</v>
      </c>
      <c r="C3215" s="1" t="s">
        <v>10138</v>
      </c>
    </row>
    <row r="3216" spans="1:3">
      <c r="A3216" s="1" t="s">
        <v>10139</v>
      </c>
      <c r="B3216" s="1" t="s">
        <v>10140</v>
      </c>
      <c r="C3216" s="1" t="s">
        <v>10141</v>
      </c>
    </row>
    <row r="3217" spans="1:3">
      <c r="A3217" s="1" t="s">
        <v>10142</v>
      </c>
      <c r="B3217" s="1" t="s">
        <v>10143</v>
      </c>
      <c r="C3217" s="1" t="s">
        <v>10144</v>
      </c>
    </row>
    <row r="3218" spans="1:3">
      <c r="A3218" s="1" t="s">
        <v>10145</v>
      </c>
      <c r="B3218" s="1" t="s">
        <v>10146</v>
      </c>
      <c r="C3218" s="1" t="s">
        <v>10147</v>
      </c>
    </row>
    <row r="3219" spans="1:3">
      <c r="A3219" s="1" t="s">
        <v>10148</v>
      </c>
      <c r="B3219" s="1" t="s">
        <v>10149</v>
      </c>
      <c r="C3219" s="1" t="s">
        <v>10150</v>
      </c>
    </row>
    <row r="3220" spans="1:3">
      <c r="A3220" s="1" t="s">
        <v>10151</v>
      </c>
      <c r="B3220" s="1" t="s">
        <v>10152</v>
      </c>
      <c r="C3220" s="1" t="s">
        <v>10153</v>
      </c>
    </row>
    <row r="3221" spans="1:3">
      <c r="A3221" s="1" t="s">
        <v>10154</v>
      </c>
      <c r="B3221" s="1" t="s">
        <v>10155</v>
      </c>
      <c r="C3221" s="1" t="s">
        <v>10156</v>
      </c>
    </row>
    <row r="3222" spans="1:3">
      <c r="A3222" s="1" t="s">
        <v>10157</v>
      </c>
      <c r="B3222" s="1" t="s">
        <v>10158</v>
      </c>
      <c r="C3222" s="1" t="s">
        <v>10159</v>
      </c>
    </row>
    <row r="3223" spans="1:3">
      <c r="A3223" s="1" t="s">
        <v>10160</v>
      </c>
      <c r="B3223" s="1" t="s">
        <v>10161</v>
      </c>
      <c r="C3223" s="1" t="s">
        <v>10162</v>
      </c>
    </row>
    <row r="3224" spans="1:3">
      <c r="A3224" s="1" t="s">
        <v>10163</v>
      </c>
      <c r="B3224" s="1" t="s">
        <v>10164</v>
      </c>
      <c r="C3224" s="1" t="s">
        <v>10165</v>
      </c>
    </row>
    <row r="3225" spans="1:3">
      <c r="A3225" s="1" t="s">
        <v>10166</v>
      </c>
      <c r="B3225" s="1" t="s">
        <v>10167</v>
      </c>
      <c r="C3225" s="1" t="s">
        <v>10168</v>
      </c>
    </row>
    <row r="3226" spans="1:3">
      <c r="A3226" s="1" t="s">
        <v>10169</v>
      </c>
      <c r="B3226" s="1" t="s">
        <v>10170</v>
      </c>
      <c r="C3226" s="1" t="s">
        <v>10171</v>
      </c>
    </row>
    <row r="3227" spans="1:3">
      <c r="A3227" s="1" t="s">
        <v>10172</v>
      </c>
      <c r="B3227" s="1" t="s">
        <v>10173</v>
      </c>
      <c r="C3227" s="1" t="s">
        <v>10174</v>
      </c>
    </row>
    <row r="3228" spans="1:3">
      <c r="A3228" s="1" t="s">
        <v>10175</v>
      </c>
      <c r="B3228" s="1" t="s">
        <v>10176</v>
      </c>
      <c r="C3228" s="1" t="s">
        <v>10177</v>
      </c>
    </row>
    <row r="3229" spans="1:3">
      <c r="A3229" s="1" t="s">
        <v>10178</v>
      </c>
      <c r="B3229" s="1" t="s">
        <v>10179</v>
      </c>
      <c r="C3229" s="1" t="s">
        <v>10180</v>
      </c>
    </row>
    <row r="3230" spans="1:3">
      <c r="A3230" s="1" t="s">
        <v>10181</v>
      </c>
      <c r="B3230" s="1" t="s">
        <v>10182</v>
      </c>
      <c r="C3230" s="1" t="s">
        <v>10183</v>
      </c>
    </row>
    <row r="3231" spans="1:3">
      <c r="A3231" s="1" t="s">
        <v>10184</v>
      </c>
      <c r="B3231" s="1" t="s">
        <v>10185</v>
      </c>
      <c r="C3231" s="1" t="s">
        <v>10186</v>
      </c>
    </row>
    <row r="3232" spans="1:3">
      <c r="A3232" s="1" t="s">
        <v>10187</v>
      </c>
      <c r="B3232" s="1" t="s">
        <v>10188</v>
      </c>
      <c r="C3232" s="1" t="s">
        <v>10189</v>
      </c>
    </row>
    <row r="3233" spans="1:3">
      <c r="A3233" s="1" t="s">
        <v>10190</v>
      </c>
      <c r="B3233" s="1" t="s">
        <v>10191</v>
      </c>
      <c r="C3233" s="1" t="s">
        <v>10192</v>
      </c>
    </row>
    <row r="3234" spans="1:3">
      <c r="A3234" s="1" t="s">
        <v>10193</v>
      </c>
      <c r="B3234" s="1" t="s">
        <v>10194</v>
      </c>
      <c r="C3234" s="1" t="s">
        <v>10195</v>
      </c>
    </row>
    <row r="3235" spans="1:3">
      <c r="A3235" s="1" t="s">
        <v>10196</v>
      </c>
      <c r="B3235" s="1" t="s">
        <v>10197</v>
      </c>
      <c r="C3235" s="1" t="s">
        <v>10198</v>
      </c>
    </row>
    <row r="3236" spans="1:3">
      <c r="A3236" s="1" t="s">
        <v>10199</v>
      </c>
      <c r="B3236" s="1" t="s">
        <v>10200</v>
      </c>
      <c r="C3236" s="1" t="s">
        <v>10201</v>
      </c>
    </row>
    <row r="3237" spans="1:3">
      <c r="A3237" s="1" t="s">
        <v>10202</v>
      </c>
      <c r="B3237" s="1" t="s">
        <v>10203</v>
      </c>
      <c r="C3237" s="1" t="s">
        <v>10204</v>
      </c>
    </row>
    <row r="3238" spans="1:3">
      <c r="A3238" s="1" t="s">
        <v>10205</v>
      </c>
      <c r="B3238" s="1" t="s">
        <v>10206</v>
      </c>
      <c r="C3238" s="1" t="s">
        <v>10207</v>
      </c>
    </row>
    <row r="3239" spans="1:3">
      <c r="A3239" s="1" t="s">
        <v>10208</v>
      </c>
      <c r="B3239" s="1" t="s">
        <v>10209</v>
      </c>
      <c r="C3239" s="1" t="s">
        <v>10210</v>
      </c>
    </row>
    <row r="3240" spans="1:3">
      <c r="A3240" s="1" t="s">
        <v>10211</v>
      </c>
      <c r="B3240" s="1" t="s">
        <v>10212</v>
      </c>
      <c r="C3240" s="1" t="s">
        <v>10213</v>
      </c>
    </row>
    <row r="3241" spans="1:3">
      <c r="A3241" s="1" t="s">
        <v>10214</v>
      </c>
      <c r="B3241" s="1" t="s">
        <v>10215</v>
      </c>
      <c r="C3241" s="1" t="s">
        <v>10216</v>
      </c>
    </row>
    <row r="3242" spans="1:3">
      <c r="A3242" s="1" t="s">
        <v>10217</v>
      </c>
      <c r="B3242" s="1" t="s">
        <v>10218</v>
      </c>
      <c r="C3242" s="1" t="s">
        <v>10219</v>
      </c>
    </row>
    <row r="3243" spans="1:3">
      <c r="A3243" s="1" t="s">
        <v>10220</v>
      </c>
      <c r="B3243" s="1" t="s">
        <v>10221</v>
      </c>
      <c r="C3243" s="1" t="s">
        <v>10222</v>
      </c>
    </row>
    <row r="3244" spans="1:3">
      <c r="A3244" s="1" t="s">
        <v>10223</v>
      </c>
      <c r="B3244" s="1" t="s">
        <v>10224</v>
      </c>
      <c r="C3244" s="1" t="s">
        <v>10225</v>
      </c>
    </row>
    <row r="3245" spans="1:3">
      <c r="A3245" s="1" t="s">
        <v>10226</v>
      </c>
      <c r="B3245" s="1" t="s">
        <v>10227</v>
      </c>
      <c r="C3245" s="1" t="s">
        <v>10228</v>
      </c>
    </row>
    <row r="3246" spans="1:3">
      <c r="A3246" s="1" t="s">
        <v>10229</v>
      </c>
      <c r="B3246" s="1" t="s">
        <v>10230</v>
      </c>
      <c r="C3246" s="1" t="s">
        <v>10231</v>
      </c>
    </row>
    <row r="3247" spans="1:3">
      <c r="A3247" s="1" t="s">
        <v>10232</v>
      </c>
      <c r="B3247" s="1" t="s">
        <v>10233</v>
      </c>
      <c r="C3247" s="1" t="s">
        <v>10234</v>
      </c>
    </row>
    <row r="3248" spans="1:3">
      <c r="A3248" s="1" t="s">
        <v>10235</v>
      </c>
      <c r="B3248" s="1" t="s">
        <v>10236</v>
      </c>
      <c r="C3248" s="1" t="s">
        <v>10237</v>
      </c>
    </row>
    <row r="3249" spans="1:3">
      <c r="A3249" s="1" t="s">
        <v>10238</v>
      </c>
      <c r="B3249" s="1" t="s">
        <v>10239</v>
      </c>
      <c r="C3249" s="1" t="s">
        <v>10240</v>
      </c>
    </row>
    <row r="3250" spans="1:3">
      <c r="A3250" s="1" t="s">
        <v>10241</v>
      </c>
      <c r="B3250" s="1" t="s">
        <v>10242</v>
      </c>
      <c r="C3250" s="1" t="s">
        <v>10243</v>
      </c>
    </row>
    <row r="3251" spans="1:3">
      <c r="A3251" s="1" t="s">
        <v>10244</v>
      </c>
      <c r="B3251" s="1" t="s">
        <v>10245</v>
      </c>
      <c r="C3251" s="1" t="s">
        <v>10246</v>
      </c>
    </row>
    <row r="3252" spans="1:3">
      <c r="A3252" s="1" t="s">
        <v>10247</v>
      </c>
      <c r="B3252" s="1" t="s">
        <v>10248</v>
      </c>
      <c r="C3252" s="1" t="s">
        <v>10249</v>
      </c>
    </row>
    <row r="3253" spans="1:3">
      <c r="A3253" s="1" t="s">
        <v>10250</v>
      </c>
      <c r="B3253" s="1" t="s">
        <v>10251</v>
      </c>
      <c r="C3253" s="1" t="s">
        <v>10252</v>
      </c>
    </row>
    <row r="3254" spans="1:3">
      <c r="A3254" s="1" t="s">
        <v>10253</v>
      </c>
      <c r="B3254" s="1" t="s">
        <v>10254</v>
      </c>
      <c r="C3254" s="1" t="s">
        <v>10255</v>
      </c>
    </row>
    <row r="3255" spans="1:3">
      <c r="A3255" s="1" t="s">
        <v>10256</v>
      </c>
      <c r="B3255" s="1" t="s">
        <v>10257</v>
      </c>
      <c r="C3255" s="1" t="s">
        <v>10258</v>
      </c>
    </row>
    <row r="3256" spans="1:3">
      <c r="A3256" s="1" t="s">
        <v>10259</v>
      </c>
      <c r="B3256" s="1" t="s">
        <v>10260</v>
      </c>
      <c r="C3256" s="1" t="s">
        <v>10261</v>
      </c>
    </row>
    <row r="3257" spans="1:3">
      <c r="A3257" s="1" t="s">
        <v>10262</v>
      </c>
      <c r="B3257" s="1" t="s">
        <v>10263</v>
      </c>
      <c r="C3257" s="1" t="s">
        <v>10264</v>
      </c>
    </row>
    <row r="3258" spans="1:3">
      <c r="A3258" s="1" t="s">
        <v>10265</v>
      </c>
      <c r="B3258" s="1" t="s">
        <v>10266</v>
      </c>
      <c r="C3258" s="1" t="s">
        <v>10267</v>
      </c>
    </row>
    <row r="3259" spans="1:3">
      <c r="A3259" s="1" t="s">
        <v>10268</v>
      </c>
      <c r="B3259" s="1" t="s">
        <v>10269</v>
      </c>
      <c r="C3259" s="1" t="s">
        <v>10270</v>
      </c>
    </row>
    <row r="3260" spans="1:3">
      <c r="A3260" s="1" t="s">
        <v>10271</v>
      </c>
      <c r="B3260" s="1" t="s">
        <v>10272</v>
      </c>
      <c r="C3260" s="1" t="s">
        <v>10273</v>
      </c>
    </row>
    <row r="3261" spans="1:3">
      <c r="A3261" s="1" t="s">
        <v>10274</v>
      </c>
      <c r="B3261" s="1" t="s">
        <v>10275</v>
      </c>
      <c r="C3261" s="1" t="s">
        <v>10276</v>
      </c>
    </row>
    <row r="3262" spans="1:3">
      <c r="A3262" s="1" t="s">
        <v>10277</v>
      </c>
      <c r="B3262" s="1" t="s">
        <v>10278</v>
      </c>
      <c r="C3262" s="1" t="s">
        <v>10279</v>
      </c>
    </row>
    <row r="3263" spans="1:3">
      <c r="A3263" s="1" t="s">
        <v>10280</v>
      </c>
      <c r="B3263" s="1" t="s">
        <v>10281</v>
      </c>
      <c r="C3263" s="1" t="s">
        <v>10282</v>
      </c>
    </row>
    <row r="3264" spans="1:3">
      <c r="A3264" s="1" t="s">
        <v>10283</v>
      </c>
      <c r="B3264" s="1" t="s">
        <v>10284</v>
      </c>
      <c r="C3264" s="1" t="s">
        <v>10285</v>
      </c>
    </row>
    <row r="3265" spans="1:3">
      <c r="A3265" s="1" t="s">
        <v>10286</v>
      </c>
      <c r="B3265" s="1" t="s">
        <v>10287</v>
      </c>
      <c r="C3265" s="1" t="s">
        <v>10288</v>
      </c>
    </row>
    <row r="3266" spans="1:3">
      <c r="A3266" s="1" t="s">
        <v>10289</v>
      </c>
      <c r="B3266" s="1" t="s">
        <v>10290</v>
      </c>
      <c r="C3266" s="1" t="s">
        <v>10291</v>
      </c>
    </row>
    <row r="3267" spans="1:3">
      <c r="A3267" s="1" t="s">
        <v>10292</v>
      </c>
      <c r="B3267" s="1" t="s">
        <v>10293</v>
      </c>
      <c r="C3267" s="1" t="s">
        <v>10294</v>
      </c>
    </row>
    <row r="3268" spans="1:3">
      <c r="A3268" s="1" t="s">
        <v>10295</v>
      </c>
      <c r="B3268" s="1" t="s">
        <v>10296</v>
      </c>
      <c r="C3268" s="1" t="s">
        <v>10297</v>
      </c>
    </row>
    <row r="3269" spans="1:3">
      <c r="A3269" s="1" t="s">
        <v>10298</v>
      </c>
      <c r="B3269" s="1" t="s">
        <v>10299</v>
      </c>
      <c r="C3269" s="1" t="s">
        <v>10300</v>
      </c>
    </row>
    <row r="3270" spans="1:3">
      <c r="A3270" s="1" t="s">
        <v>10301</v>
      </c>
      <c r="B3270" s="1" t="s">
        <v>10302</v>
      </c>
      <c r="C3270" s="1" t="s">
        <v>10303</v>
      </c>
    </row>
    <row r="3271" spans="1:3">
      <c r="A3271" s="1" t="s">
        <v>10304</v>
      </c>
      <c r="B3271" s="1" t="s">
        <v>10305</v>
      </c>
      <c r="C3271" s="1" t="s">
        <v>10306</v>
      </c>
    </row>
    <row r="3272" spans="1:3">
      <c r="A3272" s="1" t="s">
        <v>10307</v>
      </c>
      <c r="B3272" s="1" t="s">
        <v>10308</v>
      </c>
      <c r="C3272" s="1" t="s">
        <v>10309</v>
      </c>
    </row>
    <row r="3273" spans="1:3">
      <c r="A3273" s="1" t="s">
        <v>10310</v>
      </c>
      <c r="B3273" s="1" t="s">
        <v>10311</v>
      </c>
      <c r="C3273" s="1" t="s">
        <v>10312</v>
      </c>
    </row>
    <row r="3274" spans="1:3">
      <c r="A3274" s="1" t="s">
        <v>10313</v>
      </c>
      <c r="B3274" s="1" t="s">
        <v>10314</v>
      </c>
      <c r="C3274" s="1" t="s">
        <v>10315</v>
      </c>
    </row>
    <row r="3275" spans="1:3">
      <c r="A3275" s="1" t="s">
        <v>10316</v>
      </c>
      <c r="B3275" s="1" t="s">
        <v>10317</v>
      </c>
      <c r="C3275" s="1" t="s">
        <v>10318</v>
      </c>
    </row>
    <row r="3276" spans="1:3">
      <c r="A3276" s="1" t="s">
        <v>10319</v>
      </c>
      <c r="B3276" s="1" t="s">
        <v>10320</v>
      </c>
      <c r="C3276" s="1" t="s">
        <v>10321</v>
      </c>
    </row>
    <row r="3277" spans="1:3">
      <c r="A3277" s="1" t="s">
        <v>10322</v>
      </c>
      <c r="B3277" s="1" t="s">
        <v>10323</v>
      </c>
      <c r="C3277" s="1" t="s">
        <v>10324</v>
      </c>
    </row>
    <row r="3278" spans="1:3">
      <c r="A3278" s="1" t="s">
        <v>10325</v>
      </c>
      <c r="B3278" s="1" t="s">
        <v>10326</v>
      </c>
      <c r="C3278" s="1" t="s">
        <v>10327</v>
      </c>
    </row>
    <row r="3279" spans="1:3">
      <c r="A3279" s="1" t="s">
        <v>10328</v>
      </c>
      <c r="B3279" s="1" t="s">
        <v>10329</v>
      </c>
      <c r="C3279" s="1" t="s">
        <v>10330</v>
      </c>
    </row>
    <row r="3280" spans="1:3">
      <c r="A3280" s="1" t="s">
        <v>10331</v>
      </c>
      <c r="B3280" s="1" t="s">
        <v>10332</v>
      </c>
      <c r="C3280" s="1" t="s">
        <v>10333</v>
      </c>
    </row>
    <row r="3281" spans="1:3">
      <c r="A3281" s="1" t="s">
        <v>10334</v>
      </c>
      <c r="B3281" s="1" t="s">
        <v>10335</v>
      </c>
      <c r="C3281" s="1" t="s">
        <v>10336</v>
      </c>
    </row>
    <row r="3282" spans="1:3">
      <c r="A3282" s="1" t="s">
        <v>10337</v>
      </c>
      <c r="B3282" s="1" t="s">
        <v>10338</v>
      </c>
      <c r="C3282" s="1" t="s">
        <v>10339</v>
      </c>
    </row>
    <row r="3283" spans="1:3">
      <c r="A3283" s="1" t="s">
        <v>10340</v>
      </c>
      <c r="B3283" s="1" t="s">
        <v>10341</v>
      </c>
      <c r="C3283" s="1" t="s">
        <v>10342</v>
      </c>
    </row>
    <row r="3284" spans="1:3">
      <c r="A3284" s="1" t="s">
        <v>10343</v>
      </c>
      <c r="B3284" s="1" t="s">
        <v>10344</v>
      </c>
      <c r="C3284" s="1" t="s">
        <v>10345</v>
      </c>
    </row>
    <row r="3285" spans="1:3">
      <c r="A3285" s="1" t="s">
        <v>10346</v>
      </c>
      <c r="B3285" s="1" t="s">
        <v>10347</v>
      </c>
      <c r="C3285" s="1" t="s">
        <v>10348</v>
      </c>
    </row>
    <row r="3286" spans="1:3">
      <c r="A3286" s="1" t="s">
        <v>10349</v>
      </c>
      <c r="B3286" s="1" t="s">
        <v>10350</v>
      </c>
      <c r="C3286" s="1" t="s">
        <v>10351</v>
      </c>
    </row>
    <row r="3287" spans="1:3">
      <c r="A3287" s="1" t="s">
        <v>10352</v>
      </c>
      <c r="B3287" s="1" t="s">
        <v>10353</v>
      </c>
      <c r="C3287" s="1" t="s">
        <v>10354</v>
      </c>
    </row>
    <row r="3288" spans="1:3">
      <c r="A3288" s="1" t="s">
        <v>10355</v>
      </c>
      <c r="B3288" s="1" t="s">
        <v>10356</v>
      </c>
      <c r="C3288" s="1" t="s">
        <v>10357</v>
      </c>
    </row>
    <row r="3289" spans="1:3">
      <c r="A3289" s="1" t="s">
        <v>10358</v>
      </c>
      <c r="B3289" s="1" t="s">
        <v>10359</v>
      </c>
      <c r="C3289" s="1" t="s">
        <v>10360</v>
      </c>
    </row>
    <row r="3290" spans="1:3">
      <c r="A3290" s="1" t="s">
        <v>10361</v>
      </c>
      <c r="B3290" s="1" t="s">
        <v>10362</v>
      </c>
      <c r="C3290" s="1" t="s">
        <v>10363</v>
      </c>
    </row>
    <row r="3291" spans="1:3">
      <c r="A3291" s="1" t="s">
        <v>10364</v>
      </c>
      <c r="B3291" s="1" t="s">
        <v>10365</v>
      </c>
      <c r="C3291" s="1" t="s">
        <v>10366</v>
      </c>
    </row>
    <row r="3292" spans="1:3">
      <c r="A3292" s="1" t="s">
        <v>10367</v>
      </c>
      <c r="B3292" s="1" t="s">
        <v>10368</v>
      </c>
      <c r="C3292" s="1" t="s">
        <v>10369</v>
      </c>
    </row>
    <row r="3293" spans="1:3">
      <c r="A3293" s="1" t="s">
        <v>10370</v>
      </c>
      <c r="B3293" s="1" t="s">
        <v>10371</v>
      </c>
      <c r="C3293" s="1" t="s">
        <v>10372</v>
      </c>
    </row>
    <row r="3294" spans="1:3">
      <c r="A3294" s="1" t="s">
        <v>10373</v>
      </c>
      <c r="B3294" s="1" t="s">
        <v>10374</v>
      </c>
      <c r="C3294" s="1" t="s">
        <v>10375</v>
      </c>
    </row>
    <row r="3295" spans="1:3">
      <c r="A3295" s="1" t="s">
        <v>10376</v>
      </c>
      <c r="B3295" s="1" t="s">
        <v>10377</v>
      </c>
      <c r="C3295" s="1" t="s">
        <v>10378</v>
      </c>
    </row>
    <row r="3296" spans="1:3">
      <c r="A3296" s="1" t="s">
        <v>10379</v>
      </c>
      <c r="B3296" s="1" t="s">
        <v>10380</v>
      </c>
      <c r="C3296" s="1" t="s">
        <v>10381</v>
      </c>
    </row>
    <row r="3297" spans="1:3">
      <c r="A3297" s="1" t="s">
        <v>10382</v>
      </c>
      <c r="B3297" s="1" t="s">
        <v>10383</v>
      </c>
      <c r="C3297" s="1" t="s">
        <v>10384</v>
      </c>
    </row>
    <row r="3298" spans="1:3">
      <c r="A3298" s="1" t="s">
        <v>10385</v>
      </c>
      <c r="B3298" s="1" t="s">
        <v>10386</v>
      </c>
      <c r="C3298" s="1" t="s">
        <v>10387</v>
      </c>
    </row>
    <row r="3299" spans="1:3">
      <c r="A3299" s="1" t="s">
        <v>10388</v>
      </c>
      <c r="B3299" s="1" t="s">
        <v>10389</v>
      </c>
      <c r="C3299" s="1" t="s">
        <v>10390</v>
      </c>
    </row>
    <row r="3300" spans="1:3">
      <c r="A3300" s="1" t="s">
        <v>10391</v>
      </c>
      <c r="B3300" s="1" t="s">
        <v>10392</v>
      </c>
      <c r="C3300" s="1" t="s">
        <v>10393</v>
      </c>
    </row>
    <row r="3301" spans="1:3">
      <c r="A3301" s="1" t="s">
        <v>10394</v>
      </c>
      <c r="B3301" s="1" t="s">
        <v>10395</v>
      </c>
      <c r="C3301" s="1" t="s">
        <v>10396</v>
      </c>
    </row>
    <row r="3302" spans="1:3">
      <c r="A3302" s="1" t="s">
        <v>10397</v>
      </c>
      <c r="B3302" s="1" t="s">
        <v>10398</v>
      </c>
      <c r="C3302" s="1" t="s">
        <v>10399</v>
      </c>
    </row>
    <row r="3303" spans="1:3">
      <c r="A3303" s="1" t="s">
        <v>10400</v>
      </c>
      <c r="B3303" s="1" t="s">
        <v>10401</v>
      </c>
      <c r="C3303" s="1" t="s">
        <v>10402</v>
      </c>
    </row>
    <row r="3304" spans="1:3">
      <c r="A3304" s="1" t="s">
        <v>10403</v>
      </c>
      <c r="B3304" s="1" t="s">
        <v>10404</v>
      </c>
      <c r="C3304" s="1" t="s">
        <v>10405</v>
      </c>
    </row>
    <row r="3305" spans="1:3">
      <c r="A3305" s="1" t="s">
        <v>10406</v>
      </c>
      <c r="B3305" s="1" t="s">
        <v>10407</v>
      </c>
      <c r="C3305" s="1" t="s">
        <v>10408</v>
      </c>
    </row>
    <row r="3306" spans="1:3">
      <c r="A3306" s="1" t="s">
        <v>10409</v>
      </c>
      <c r="B3306" s="1" t="s">
        <v>10410</v>
      </c>
      <c r="C3306" s="1" t="s">
        <v>10411</v>
      </c>
    </row>
    <row r="3307" spans="1:3">
      <c r="A3307" s="1" t="s">
        <v>10412</v>
      </c>
      <c r="B3307" s="1" t="s">
        <v>10413</v>
      </c>
      <c r="C3307" s="1" t="s">
        <v>10414</v>
      </c>
    </row>
    <row r="3308" spans="1:3">
      <c r="A3308" s="1" t="s">
        <v>10415</v>
      </c>
      <c r="B3308" s="1" t="s">
        <v>10416</v>
      </c>
      <c r="C3308" s="1" t="s">
        <v>10417</v>
      </c>
    </row>
    <row r="3309" spans="1:3">
      <c r="A3309" s="1" t="s">
        <v>10418</v>
      </c>
      <c r="B3309" s="1" t="s">
        <v>10419</v>
      </c>
      <c r="C3309" s="1" t="s">
        <v>10420</v>
      </c>
    </row>
    <row r="3310" spans="1:3">
      <c r="A3310" s="1" t="s">
        <v>10421</v>
      </c>
      <c r="B3310" s="1" t="s">
        <v>10422</v>
      </c>
      <c r="C3310" s="1" t="s">
        <v>10423</v>
      </c>
    </row>
    <row r="3311" spans="1:3">
      <c r="A3311" s="1" t="s">
        <v>10424</v>
      </c>
      <c r="B3311" s="1" t="s">
        <v>10425</v>
      </c>
      <c r="C3311" s="1" t="s">
        <v>10426</v>
      </c>
    </row>
    <row r="3312" spans="1:3">
      <c r="A3312" s="1" t="s">
        <v>10427</v>
      </c>
      <c r="B3312" s="1" t="s">
        <v>10428</v>
      </c>
      <c r="C3312" s="1" t="s">
        <v>10429</v>
      </c>
    </row>
    <row r="3313" spans="1:3">
      <c r="A3313" s="1" t="s">
        <v>10430</v>
      </c>
      <c r="B3313" s="1" t="s">
        <v>10431</v>
      </c>
      <c r="C3313" s="1" t="s">
        <v>10432</v>
      </c>
    </row>
    <row r="3314" spans="1:3">
      <c r="A3314" s="1" t="s">
        <v>10433</v>
      </c>
      <c r="B3314" s="1" t="s">
        <v>10434</v>
      </c>
      <c r="C3314" s="1" t="s">
        <v>10435</v>
      </c>
    </row>
    <row r="3315" spans="1:3">
      <c r="A3315" s="1" t="s">
        <v>10436</v>
      </c>
      <c r="B3315" s="1" t="s">
        <v>10437</v>
      </c>
      <c r="C3315" s="1" t="s">
        <v>10438</v>
      </c>
    </row>
    <row r="3316" spans="1:3">
      <c r="A3316" s="1" t="s">
        <v>10439</v>
      </c>
      <c r="B3316" s="1" t="s">
        <v>10440</v>
      </c>
      <c r="C3316" s="1" t="s">
        <v>10441</v>
      </c>
    </row>
    <row r="3317" spans="1:3">
      <c r="A3317" s="1" t="s">
        <v>10442</v>
      </c>
      <c r="B3317" s="1" t="s">
        <v>10443</v>
      </c>
      <c r="C3317" s="1" t="s">
        <v>10444</v>
      </c>
    </row>
    <row r="3318" spans="1:3">
      <c r="A3318" s="1" t="s">
        <v>10445</v>
      </c>
      <c r="B3318" s="1" t="s">
        <v>10446</v>
      </c>
      <c r="C3318" s="1" t="s">
        <v>10447</v>
      </c>
    </row>
    <row r="3319" spans="1:3">
      <c r="A3319" s="1" t="s">
        <v>10448</v>
      </c>
      <c r="B3319" s="1" t="s">
        <v>10449</v>
      </c>
      <c r="C3319" s="1" t="s">
        <v>10450</v>
      </c>
    </row>
    <row r="3320" spans="1:3">
      <c r="A3320" s="1" t="s">
        <v>10451</v>
      </c>
      <c r="B3320" s="1" t="s">
        <v>10452</v>
      </c>
      <c r="C3320" s="1" t="s">
        <v>10453</v>
      </c>
    </row>
    <row r="3321" spans="1:3">
      <c r="A3321" s="1" t="s">
        <v>10454</v>
      </c>
      <c r="B3321" s="1" t="s">
        <v>10455</v>
      </c>
      <c r="C3321" s="1" t="s">
        <v>10456</v>
      </c>
    </row>
    <row r="3322" spans="1:3">
      <c r="A3322" s="1" t="s">
        <v>10457</v>
      </c>
      <c r="B3322" s="1" t="s">
        <v>10458</v>
      </c>
      <c r="C3322" s="1" t="s">
        <v>10459</v>
      </c>
    </row>
    <row r="3323" spans="1:3">
      <c r="A3323" s="1" t="s">
        <v>10460</v>
      </c>
      <c r="B3323" s="1" t="s">
        <v>10461</v>
      </c>
      <c r="C3323" s="1" t="s">
        <v>10462</v>
      </c>
    </row>
    <row r="3324" spans="1:3">
      <c r="A3324" s="1" t="s">
        <v>10463</v>
      </c>
      <c r="B3324" s="1" t="s">
        <v>10464</v>
      </c>
      <c r="C3324" s="1" t="s">
        <v>10465</v>
      </c>
    </row>
    <row r="3325" spans="1:3">
      <c r="A3325" s="1" t="s">
        <v>10466</v>
      </c>
      <c r="B3325" s="1" t="s">
        <v>10467</v>
      </c>
      <c r="C3325" s="1" t="s">
        <v>10468</v>
      </c>
    </row>
    <row r="3326" spans="1:3">
      <c r="A3326" s="1" t="s">
        <v>10469</v>
      </c>
      <c r="B3326" s="1" t="s">
        <v>10470</v>
      </c>
      <c r="C3326" s="1" t="s">
        <v>10471</v>
      </c>
    </row>
    <row r="3327" spans="1:3">
      <c r="A3327" s="1" t="s">
        <v>10472</v>
      </c>
      <c r="B3327" s="1" t="s">
        <v>215</v>
      </c>
      <c r="C3327" s="1" t="s">
        <v>10473</v>
      </c>
    </row>
    <row r="3328" spans="1:3">
      <c r="A3328" s="1" t="s">
        <v>10474</v>
      </c>
      <c r="B3328" s="1" t="s">
        <v>10475</v>
      </c>
      <c r="C3328" s="1" t="s">
        <v>10476</v>
      </c>
    </row>
    <row r="3329" spans="1:3">
      <c r="A3329" s="1" t="s">
        <v>10477</v>
      </c>
      <c r="B3329" s="1" t="s">
        <v>10478</v>
      </c>
      <c r="C3329" s="1" t="s">
        <v>10479</v>
      </c>
    </row>
    <row r="3330" spans="1:3">
      <c r="A3330" s="1" t="s">
        <v>10480</v>
      </c>
      <c r="B3330" s="1" t="s">
        <v>10481</v>
      </c>
      <c r="C3330" s="1" t="s">
        <v>10482</v>
      </c>
    </row>
    <row r="3331" spans="1:3">
      <c r="A3331" s="1" t="s">
        <v>10483</v>
      </c>
      <c r="B3331" s="1" t="s">
        <v>10484</v>
      </c>
      <c r="C3331" s="1" t="s">
        <v>10485</v>
      </c>
    </row>
    <row r="3332" spans="1:3">
      <c r="A3332" s="1" t="s">
        <v>10486</v>
      </c>
      <c r="B3332" s="1" t="s">
        <v>10487</v>
      </c>
      <c r="C3332" s="1" t="s">
        <v>10488</v>
      </c>
    </row>
    <row r="3333" spans="1:3">
      <c r="A3333" s="1" t="s">
        <v>10489</v>
      </c>
      <c r="B3333" s="1" t="s">
        <v>10490</v>
      </c>
      <c r="C3333" s="1" t="s">
        <v>10491</v>
      </c>
    </row>
    <row r="3334" spans="1:3">
      <c r="A3334" s="1" t="s">
        <v>10492</v>
      </c>
      <c r="B3334" s="1" t="s">
        <v>10493</v>
      </c>
      <c r="C3334" s="1" t="s">
        <v>10494</v>
      </c>
    </row>
    <row r="3335" spans="1:3">
      <c r="A3335" s="1" t="s">
        <v>10495</v>
      </c>
      <c r="B3335" s="1" t="s">
        <v>10496</v>
      </c>
      <c r="C3335" s="1" t="s">
        <v>10497</v>
      </c>
    </row>
    <row r="3336" spans="1:3">
      <c r="A3336" s="1" t="s">
        <v>10498</v>
      </c>
      <c r="B3336" s="1" t="s">
        <v>10499</v>
      </c>
      <c r="C3336" s="1" t="s">
        <v>10500</v>
      </c>
    </row>
    <row r="3337" spans="1:3">
      <c r="A3337" s="1" t="s">
        <v>10501</v>
      </c>
      <c r="B3337" s="1" t="s">
        <v>10502</v>
      </c>
      <c r="C3337" s="1" t="s">
        <v>10503</v>
      </c>
    </row>
    <row r="3338" spans="1:3">
      <c r="A3338" s="1" t="s">
        <v>10504</v>
      </c>
      <c r="B3338" s="1" t="s">
        <v>10505</v>
      </c>
      <c r="C3338" s="1" t="s">
        <v>10506</v>
      </c>
    </row>
    <row r="3339" spans="1:3">
      <c r="A3339" s="1" t="s">
        <v>10507</v>
      </c>
      <c r="B3339" s="1" t="s">
        <v>10508</v>
      </c>
      <c r="C3339" s="1" t="s">
        <v>10509</v>
      </c>
    </row>
    <row r="3340" spans="1:3">
      <c r="A3340" s="1" t="s">
        <v>10510</v>
      </c>
      <c r="B3340" s="1" t="s">
        <v>10511</v>
      </c>
      <c r="C3340" s="1" t="s">
        <v>10512</v>
      </c>
    </row>
    <row r="3341" spans="1:3">
      <c r="A3341" s="1" t="s">
        <v>10513</v>
      </c>
      <c r="B3341" s="1" t="s">
        <v>10514</v>
      </c>
      <c r="C3341" s="1" t="s">
        <v>10515</v>
      </c>
    </row>
    <row r="3342" spans="1:3">
      <c r="A3342" s="1" t="s">
        <v>10516</v>
      </c>
      <c r="B3342" s="1" t="s">
        <v>10517</v>
      </c>
      <c r="C3342" s="1" t="s">
        <v>10518</v>
      </c>
    </row>
    <row r="3343" spans="1:3">
      <c r="A3343" s="1" t="s">
        <v>10519</v>
      </c>
      <c r="B3343" s="1" t="s">
        <v>10520</v>
      </c>
      <c r="C3343" s="1" t="s">
        <v>10521</v>
      </c>
    </row>
    <row r="3344" spans="1:3">
      <c r="A3344" s="1" t="s">
        <v>10522</v>
      </c>
      <c r="B3344" s="1" t="s">
        <v>10523</v>
      </c>
      <c r="C3344" s="1" t="s">
        <v>10524</v>
      </c>
    </row>
    <row r="3345" spans="1:3">
      <c r="A3345" s="1" t="s">
        <v>10525</v>
      </c>
      <c r="B3345" s="1" t="s">
        <v>10526</v>
      </c>
      <c r="C3345" s="1" t="s">
        <v>10527</v>
      </c>
    </row>
    <row r="3346" spans="1:3">
      <c r="A3346" s="1" t="s">
        <v>10528</v>
      </c>
      <c r="B3346" s="1" t="s">
        <v>10529</v>
      </c>
      <c r="C3346" s="1" t="s">
        <v>10530</v>
      </c>
    </row>
    <row r="3347" spans="1:3">
      <c r="A3347" s="1" t="s">
        <v>10531</v>
      </c>
      <c r="B3347" s="1" t="s">
        <v>10532</v>
      </c>
      <c r="C3347" s="1" t="s">
        <v>10533</v>
      </c>
    </row>
    <row r="3348" spans="1:3">
      <c r="A3348" s="1" t="s">
        <v>10534</v>
      </c>
      <c r="B3348" s="1" t="s">
        <v>10535</v>
      </c>
      <c r="C3348" s="1" t="s">
        <v>10536</v>
      </c>
    </row>
    <row r="3349" spans="1:3">
      <c r="A3349" s="1" t="s">
        <v>10537</v>
      </c>
      <c r="B3349" s="1" t="s">
        <v>10538</v>
      </c>
      <c r="C3349" s="1" t="s">
        <v>10539</v>
      </c>
    </row>
    <row r="3350" spans="1:3">
      <c r="A3350" s="1" t="s">
        <v>10540</v>
      </c>
      <c r="B3350" s="1" t="s">
        <v>10541</v>
      </c>
      <c r="C3350" s="1" t="s">
        <v>10542</v>
      </c>
    </row>
    <row r="3351" spans="1:3">
      <c r="A3351" s="1" t="s">
        <v>10543</v>
      </c>
      <c r="B3351" s="1" t="s">
        <v>10544</v>
      </c>
      <c r="C3351" s="1" t="s">
        <v>10545</v>
      </c>
    </row>
    <row r="3352" spans="1:3">
      <c r="A3352" s="1" t="s">
        <v>10546</v>
      </c>
      <c r="B3352" s="1" t="s">
        <v>10547</v>
      </c>
      <c r="C3352" s="1" t="s">
        <v>10548</v>
      </c>
    </row>
    <row r="3353" spans="1:3">
      <c r="A3353" s="1" t="s">
        <v>10549</v>
      </c>
      <c r="B3353" s="1" t="s">
        <v>10550</v>
      </c>
      <c r="C3353" s="1" t="s">
        <v>10551</v>
      </c>
    </row>
    <row r="3354" spans="1:3">
      <c r="A3354" s="1" t="s">
        <v>10552</v>
      </c>
      <c r="B3354" s="1" t="s">
        <v>10553</v>
      </c>
      <c r="C3354" s="1" t="s">
        <v>10554</v>
      </c>
    </row>
    <row r="3355" spans="1:3">
      <c r="A3355" s="1" t="s">
        <v>10555</v>
      </c>
      <c r="B3355" s="1" t="s">
        <v>10556</v>
      </c>
      <c r="C3355" s="1" t="s">
        <v>10557</v>
      </c>
    </row>
    <row r="3356" spans="1:3">
      <c r="A3356" s="1" t="s">
        <v>10558</v>
      </c>
      <c r="B3356" s="1" t="s">
        <v>10559</v>
      </c>
      <c r="C3356" s="1" t="s">
        <v>10560</v>
      </c>
    </row>
    <row r="3357" spans="1:3">
      <c r="A3357" s="1" t="s">
        <v>10561</v>
      </c>
      <c r="B3357" s="1" t="s">
        <v>10562</v>
      </c>
      <c r="C3357" s="1" t="s">
        <v>10563</v>
      </c>
    </row>
    <row r="3358" spans="1:3">
      <c r="A3358" s="1" t="s">
        <v>10564</v>
      </c>
      <c r="B3358" s="1" t="s">
        <v>10565</v>
      </c>
      <c r="C3358" s="1" t="s">
        <v>10566</v>
      </c>
    </row>
    <row r="3359" spans="1:3">
      <c r="A3359" s="1" t="s">
        <v>10567</v>
      </c>
      <c r="B3359" s="1" t="s">
        <v>10568</v>
      </c>
      <c r="C3359" s="1" t="s">
        <v>10569</v>
      </c>
    </row>
    <row r="3360" spans="1:3">
      <c r="A3360" s="1" t="s">
        <v>10570</v>
      </c>
      <c r="B3360" s="1" t="s">
        <v>10571</v>
      </c>
      <c r="C3360" s="1" t="s">
        <v>10572</v>
      </c>
    </row>
    <row r="3361" spans="1:3">
      <c r="A3361" s="1" t="s">
        <v>10573</v>
      </c>
      <c r="B3361" s="1" t="s">
        <v>10574</v>
      </c>
      <c r="C3361" s="1" t="s">
        <v>10575</v>
      </c>
    </row>
    <row r="3362" spans="1:3">
      <c r="A3362" s="1" t="s">
        <v>10576</v>
      </c>
      <c r="B3362" s="1" t="s">
        <v>10577</v>
      </c>
      <c r="C3362" s="1" t="s">
        <v>10578</v>
      </c>
    </row>
    <row r="3363" spans="1:3">
      <c r="A3363" s="1" t="s">
        <v>10579</v>
      </c>
      <c r="B3363" s="1" t="s">
        <v>10580</v>
      </c>
      <c r="C3363" s="1" t="s">
        <v>10581</v>
      </c>
    </row>
    <row r="3364" spans="1:3">
      <c r="A3364" s="1" t="s">
        <v>10582</v>
      </c>
      <c r="B3364" s="1" t="s">
        <v>10583</v>
      </c>
      <c r="C3364" s="1" t="s">
        <v>10584</v>
      </c>
    </row>
    <row r="3365" spans="1:3">
      <c r="A3365" s="1" t="s">
        <v>10585</v>
      </c>
      <c r="B3365" s="1" t="s">
        <v>10586</v>
      </c>
      <c r="C3365" s="1" t="s">
        <v>10587</v>
      </c>
    </row>
    <row r="3366" spans="1:3">
      <c r="A3366" s="1" t="s">
        <v>10588</v>
      </c>
      <c r="B3366" s="1" t="s">
        <v>10589</v>
      </c>
      <c r="C3366" s="1" t="s">
        <v>10590</v>
      </c>
    </row>
    <row r="3367" spans="1:3">
      <c r="A3367" s="1" t="s">
        <v>10591</v>
      </c>
      <c r="B3367" s="1" t="s">
        <v>10592</v>
      </c>
      <c r="C3367" s="1" t="s">
        <v>10593</v>
      </c>
    </row>
    <row r="3368" spans="1:3">
      <c r="A3368" s="1" t="s">
        <v>10594</v>
      </c>
      <c r="B3368" s="1" t="s">
        <v>10595</v>
      </c>
      <c r="C3368" s="1" t="s">
        <v>10596</v>
      </c>
    </row>
    <row r="3369" spans="1:3">
      <c r="A3369" s="1" t="s">
        <v>10597</v>
      </c>
      <c r="B3369" s="1" t="s">
        <v>10598</v>
      </c>
      <c r="C3369" s="1" t="s">
        <v>10599</v>
      </c>
    </row>
    <row r="3370" spans="1:3">
      <c r="A3370" s="1" t="s">
        <v>10600</v>
      </c>
      <c r="B3370" s="1" t="s">
        <v>10601</v>
      </c>
      <c r="C3370" s="1" t="s">
        <v>10602</v>
      </c>
    </row>
    <row r="3371" spans="1:3">
      <c r="A3371" s="1" t="s">
        <v>10603</v>
      </c>
      <c r="B3371" s="1" t="s">
        <v>10604</v>
      </c>
      <c r="C3371" s="1" t="s">
        <v>10605</v>
      </c>
    </row>
    <row r="3372" spans="1:3">
      <c r="A3372" s="1" t="s">
        <v>10606</v>
      </c>
      <c r="B3372" s="1" t="s">
        <v>10607</v>
      </c>
      <c r="C3372" s="1" t="s">
        <v>10608</v>
      </c>
    </row>
    <row r="3373" spans="1:3">
      <c r="A3373" s="1" t="s">
        <v>10609</v>
      </c>
      <c r="B3373" s="1" t="s">
        <v>10610</v>
      </c>
      <c r="C3373" s="1" t="s">
        <v>10611</v>
      </c>
    </row>
    <row r="3374" spans="1:3">
      <c r="A3374" s="1" t="s">
        <v>10612</v>
      </c>
      <c r="B3374" s="1" t="s">
        <v>10613</v>
      </c>
      <c r="C3374" s="1" t="s">
        <v>10614</v>
      </c>
    </row>
    <row r="3375" spans="1:3">
      <c r="A3375" s="1" t="s">
        <v>10615</v>
      </c>
      <c r="B3375" s="1" t="s">
        <v>10616</v>
      </c>
      <c r="C3375" s="1" t="s">
        <v>10617</v>
      </c>
    </row>
    <row r="3376" spans="1:3">
      <c r="A3376" s="1" t="s">
        <v>10618</v>
      </c>
      <c r="B3376" s="1" t="s">
        <v>10619</v>
      </c>
      <c r="C3376" s="1" t="s">
        <v>10620</v>
      </c>
    </row>
    <row r="3377" spans="1:3">
      <c r="A3377" s="1" t="s">
        <v>10621</v>
      </c>
      <c r="B3377" s="1" t="s">
        <v>10622</v>
      </c>
      <c r="C3377" s="1" t="s">
        <v>10623</v>
      </c>
    </row>
    <row r="3378" spans="1:3">
      <c r="A3378" s="1" t="s">
        <v>10624</v>
      </c>
      <c r="B3378" s="1" t="s">
        <v>10625</v>
      </c>
      <c r="C3378" s="1" t="s">
        <v>10626</v>
      </c>
    </row>
    <row r="3379" spans="1:3">
      <c r="A3379" s="1" t="s">
        <v>10627</v>
      </c>
      <c r="B3379" s="1" t="s">
        <v>10628</v>
      </c>
      <c r="C3379" s="1" t="s">
        <v>10629</v>
      </c>
    </row>
    <row r="3380" spans="1:3">
      <c r="A3380" s="1" t="s">
        <v>10630</v>
      </c>
      <c r="B3380" s="1" t="s">
        <v>10631</v>
      </c>
      <c r="C3380" s="1" t="s">
        <v>10632</v>
      </c>
    </row>
    <row r="3381" spans="1:3">
      <c r="A3381" s="1" t="s">
        <v>10633</v>
      </c>
      <c r="B3381" s="1" t="s">
        <v>10634</v>
      </c>
      <c r="C3381" s="1" t="s">
        <v>10635</v>
      </c>
    </row>
    <row r="3382" spans="1:3">
      <c r="A3382" s="1" t="s">
        <v>10636</v>
      </c>
      <c r="B3382" s="1" t="s">
        <v>10637</v>
      </c>
      <c r="C3382" s="1" t="s">
        <v>10638</v>
      </c>
    </row>
    <row r="3383" spans="1:3">
      <c r="A3383" s="1" t="s">
        <v>10639</v>
      </c>
      <c r="B3383" s="1" t="s">
        <v>10640</v>
      </c>
      <c r="C3383" s="1" t="s">
        <v>10641</v>
      </c>
    </row>
    <row r="3384" spans="1:3">
      <c r="A3384" s="1" t="s">
        <v>10642</v>
      </c>
      <c r="B3384" s="1" t="s">
        <v>10643</v>
      </c>
      <c r="C3384" s="1" t="s">
        <v>10644</v>
      </c>
    </row>
    <row r="3385" spans="1:3">
      <c r="A3385" s="1" t="s">
        <v>10645</v>
      </c>
      <c r="B3385" s="1" t="s">
        <v>10646</v>
      </c>
      <c r="C3385" s="1" t="s">
        <v>10647</v>
      </c>
    </row>
    <row r="3386" spans="1:3">
      <c r="A3386" s="1" t="s">
        <v>10648</v>
      </c>
      <c r="B3386" s="1" t="s">
        <v>10649</v>
      </c>
      <c r="C3386" s="1" t="s">
        <v>10650</v>
      </c>
    </row>
    <row r="3387" spans="1:3">
      <c r="A3387" s="1" t="s">
        <v>10651</v>
      </c>
      <c r="B3387" s="1" t="s">
        <v>10652</v>
      </c>
      <c r="C3387" s="1" t="s">
        <v>10653</v>
      </c>
    </row>
    <row r="3388" spans="1:3">
      <c r="A3388" s="1" t="s">
        <v>10654</v>
      </c>
      <c r="B3388" s="1" t="s">
        <v>10655</v>
      </c>
      <c r="C3388" s="1" t="s">
        <v>10656</v>
      </c>
    </row>
    <row r="3389" spans="1:3">
      <c r="A3389" s="1" t="s">
        <v>10657</v>
      </c>
      <c r="B3389" s="1" t="s">
        <v>10658</v>
      </c>
      <c r="C3389" s="1" t="s">
        <v>10659</v>
      </c>
    </row>
    <row r="3390" spans="1:3">
      <c r="A3390" s="1" t="s">
        <v>10660</v>
      </c>
      <c r="B3390" s="1" t="s">
        <v>10661</v>
      </c>
      <c r="C3390" s="1" t="s">
        <v>10662</v>
      </c>
    </row>
    <row r="3391" spans="1:3">
      <c r="A3391" s="1" t="s">
        <v>10663</v>
      </c>
      <c r="B3391" s="1" t="s">
        <v>10664</v>
      </c>
      <c r="C3391" s="1" t="s">
        <v>10665</v>
      </c>
    </row>
    <row r="3392" spans="1:3">
      <c r="A3392" s="1" t="s">
        <v>10666</v>
      </c>
      <c r="B3392" s="1" t="s">
        <v>10667</v>
      </c>
      <c r="C3392" s="1" t="s">
        <v>10668</v>
      </c>
    </row>
    <row r="3393" spans="1:3">
      <c r="A3393" s="1" t="s">
        <v>10669</v>
      </c>
      <c r="B3393" s="1" t="s">
        <v>10670</v>
      </c>
      <c r="C3393" s="1" t="s">
        <v>10671</v>
      </c>
    </row>
    <row r="3394" spans="1:3">
      <c r="A3394" s="1" t="s">
        <v>10672</v>
      </c>
      <c r="B3394" s="1" t="s">
        <v>10673</v>
      </c>
      <c r="C3394" s="1" t="s">
        <v>10674</v>
      </c>
    </row>
    <row r="3395" spans="1:3">
      <c r="A3395" s="1" t="s">
        <v>10675</v>
      </c>
      <c r="B3395" s="1" t="s">
        <v>10676</v>
      </c>
      <c r="C3395" s="1" t="s">
        <v>10677</v>
      </c>
    </row>
    <row r="3396" spans="1:3">
      <c r="A3396" s="1" t="s">
        <v>10678</v>
      </c>
      <c r="B3396" s="1" t="s">
        <v>10679</v>
      </c>
      <c r="C3396" s="1" t="s">
        <v>10680</v>
      </c>
    </row>
    <row r="3397" spans="1:3">
      <c r="A3397" s="1" t="s">
        <v>10681</v>
      </c>
      <c r="B3397" s="1" t="s">
        <v>10682</v>
      </c>
      <c r="C3397" s="1" t="s">
        <v>10683</v>
      </c>
    </row>
    <row r="3398" spans="1:3">
      <c r="A3398" s="1" t="s">
        <v>10684</v>
      </c>
      <c r="B3398" s="1" t="s">
        <v>10685</v>
      </c>
      <c r="C3398" s="1" t="s">
        <v>10686</v>
      </c>
    </row>
    <row r="3399" spans="1:3">
      <c r="A3399" s="1" t="s">
        <v>10687</v>
      </c>
      <c r="B3399" s="1" t="s">
        <v>10688</v>
      </c>
      <c r="C3399" s="1" t="s">
        <v>10689</v>
      </c>
    </row>
    <row r="3400" spans="1:3">
      <c r="A3400" s="1" t="s">
        <v>10690</v>
      </c>
      <c r="B3400" s="1" t="s">
        <v>10691</v>
      </c>
      <c r="C3400" s="1" t="s">
        <v>10692</v>
      </c>
    </row>
    <row r="3401" spans="1:3">
      <c r="A3401" s="1" t="s">
        <v>10693</v>
      </c>
      <c r="B3401" s="1" t="s">
        <v>10694</v>
      </c>
      <c r="C3401" s="1" t="s">
        <v>10695</v>
      </c>
    </row>
    <row r="3402" spans="1:3">
      <c r="A3402" s="1" t="s">
        <v>10696</v>
      </c>
      <c r="B3402" s="1" t="s">
        <v>10697</v>
      </c>
      <c r="C3402" s="1" t="s">
        <v>10698</v>
      </c>
    </row>
    <row r="3403" spans="1:3">
      <c r="A3403" s="1" t="s">
        <v>10699</v>
      </c>
      <c r="B3403" s="1" t="s">
        <v>10700</v>
      </c>
      <c r="C3403" s="1" t="s">
        <v>10701</v>
      </c>
    </row>
    <row r="3404" spans="1:3">
      <c r="A3404" s="1" t="s">
        <v>10702</v>
      </c>
      <c r="B3404" s="1" t="s">
        <v>10703</v>
      </c>
      <c r="C3404" s="1" t="s">
        <v>10704</v>
      </c>
    </row>
    <row r="3405" spans="1:3">
      <c r="A3405" s="1" t="s">
        <v>10705</v>
      </c>
      <c r="B3405" s="1" t="s">
        <v>10706</v>
      </c>
      <c r="C3405" s="1" t="s">
        <v>10707</v>
      </c>
    </row>
    <row r="3406" spans="1:3">
      <c r="A3406" s="1" t="s">
        <v>10708</v>
      </c>
      <c r="B3406" s="1" t="s">
        <v>10709</v>
      </c>
      <c r="C3406" s="1" t="s">
        <v>10710</v>
      </c>
    </row>
    <row r="3407" spans="1:3">
      <c r="A3407" s="1" t="s">
        <v>10711</v>
      </c>
      <c r="B3407" s="1" t="s">
        <v>10712</v>
      </c>
      <c r="C3407" s="1" t="s">
        <v>10713</v>
      </c>
    </row>
    <row r="3408" spans="1:3">
      <c r="A3408" s="1" t="s">
        <v>10714</v>
      </c>
      <c r="B3408" s="1" t="s">
        <v>10715</v>
      </c>
      <c r="C3408" s="1" t="s">
        <v>10716</v>
      </c>
    </row>
    <row r="3409" spans="1:3">
      <c r="A3409" s="1" t="s">
        <v>10717</v>
      </c>
      <c r="B3409" s="1" t="s">
        <v>10718</v>
      </c>
      <c r="C3409" s="1" t="s">
        <v>10719</v>
      </c>
    </row>
    <row r="3410" spans="1:3">
      <c r="A3410" s="1" t="s">
        <v>10720</v>
      </c>
      <c r="B3410" s="1" t="s">
        <v>10721</v>
      </c>
      <c r="C3410" s="1" t="s">
        <v>10722</v>
      </c>
    </row>
    <row r="3411" spans="1:3">
      <c r="A3411" s="1" t="s">
        <v>10723</v>
      </c>
      <c r="B3411" s="1" t="s">
        <v>10724</v>
      </c>
      <c r="C3411" s="1" t="s">
        <v>10725</v>
      </c>
    </row>
    <row r="3412" spans="1:3">
      <c r="A3412" s="1" t="s">
        <v>10726</v>
      </c>
      <c r="B3412" s="1" t="s">
        <v>10727</v>
      </c>
      <c r="C3412" s="1" t="s">
        <v>10728</v>
      </c>
    </row>
    <row r="3413" spans="1:3">
      <c r="A3413" s="1" t="s">
        <v>10729</v>
      </c>
      <c r="B3413" s="1" t="s">
        <v>10730</v>
      </c>
      <c r="C3413" s="1" t="s">
        <v>10731</v>
      </c>
    </row>
    <row r="3414" spans="1:3">
      <c r="A3414" s="1" t="s">
        <v>10732</v>
      </c>
      <c r="B3414" s="1" t="s">
        <v>10733</v>
      </c>
      <c r="C3414" s="1" t="s">
        <v>10734</v>
      </c>
    </row>
    <row r="3415" spans="1:3">
      <c r="A3415" s="1" t="s">
        <v>10735</v>
      </c>
      <c r="B3415" s="1" t="s">
        <v>10736</v>
      </c>
      <c r="C3415" s="1" t="s">
        <v>10737</v>
      </c>
    </row>
    <row r="3416" spans="1:3">
      <c r="A3416" s="1" t="s">
        <v>10738</v>
      </c>
      <c r="B3416" s="1" t="s">
        <v>10739</v>
      </c>
      <c r="C3416" s="1" t="s">
        <v>10740</v>
      </c>
    </row>
    <row r="3417" spans="1:3">
      <c r="A3417" s="1" t="s">
        <v>10741</v>
      </c>
      <c r="B3417" s="1" t="s">
        <v>10742</v>
      </c>
      <c r="C3417" s="1" t="s">
        <v>10743</v>
      </c>
    </row>
    <row r="3418" spans="1:3">
      <c r="A3418" s="1" t="s">
        <v>10744</v>
      </c>
      <c r="B3418" s="1" t="s">
        <v>10745</v>
      </c>
      <c r="C3418" s="1" t="s">
        <v>10746</v>
      </c>
    </row>
    <row r="3419" spans="1:3">
      <c r="A3419" s="1" t="s">
        <v>10747</v>
      </c>
      <c r="B3419" s="1" t="s">
        <v>10748</v>
      </c>
      <c r="C3419" s="1" t="s">
        <v>10749</v>
      </c>
    </row>
    <row r="3420" spans="1:3">
      <c r="A3420" s="1" t="s">
        <v>10750</v>
      </c>
      <c r="B3420" s="1" t="s">
        <v>10751</v>
      </c>
      <c r="C3420" s="1" t="s">
        <v>10752</v>
      </c>
    </row>
    <row r="3421" spans="1:3">
      <c r="A3421" s="1" t="s">
        <v>10753</v>
      </c>
      <c r="B3421" s="1" t="s">
        <v>10754</v>
      </c>
      <c r="C3421" s="1" t="s">
        <v>10755</v>
      </c>
    </row>
    <row r="3422" spans="1:3">
      <c r="A3422" s="1" t="s">
        <v>10756</v>
      </c>
      <c r="B3422" s="1" t="s">
        <v>10757</v>
      </c>
      <c r="C3422" s="1" t="s">
        <v>10758</v>
      </c>
    </row>
    <row r="3423" spans="1:3">
      <c r="A3423" s="1" t="s">
        <v>10759</v>
      </c>
      <c r="B3423" s="1" t="s">
        <v>10760</v>
      </c>
      <c r="C3423" s="1" t="s">
        <v>10761</v>
      </c>
    </row>
    <row r="3424" spans="1:3">
      <c r="A3424" s="1" t="s">
        <v>10762</v>
      </c>
      <c r="B3424" s="1" t="s">
        <v>10763</v>
      </c>
      <c r="C3424" s="1" t="s">
        <v>10764</v>
      </c>
    </row>
    <row r="3425" spans="1:3">
      <c r="A3425" s="1" t="s">
        <v>10765</v>
      </c>
      <c r="B3425" s="1" t="s">
        <v>10766</v>
      </c>
      <c r="C3425" s="1" t="s">
        <v>10767</v>
      </c>
    </row>
    <row r="3426" spans="1:3">
      <c r="A3426" s="1" t="s">
        <v>10768</v>
      </c>
      <c r="B3426" s="1" t="s">
        <v>10769</v>
      </c>
      <c r="C3426" s="1" t="s">
        <v>10770</v>
      </c>
    </row>
    <row r="3427" spans="1:3">
      <c r="A3427" s="1" t="s">
        <v>10771</v>
      </c>
      <c r="B3427" s="1" t="s">
        <v>10772</v>
      </c>
      <c r="C3427" s="1" t="s">
        <v>10773</v>
      </c>
    </row>
    <row r="3428" spans="1:3">
      <c r="A3428" s="1" t="s">
        <v>10774</v>
      </c>
      <c r="B3428" s="1" t="s">
        <v>10775</v>
      </c>
      <c r="C3428" s="1" t="s">
        <v>10776</v>
      </c>
    </row>
    <row r="3429" spans="1:3">
      <c r="A3429" s="1" t="s">
        <v>10777</v>
      </c>
      <c r="B3429" s="1" t="s">
        <v>10778</v>
      </c>
      <c r="C3429" s="1" t="s">
        <v>10779</v>
      </c>
    </row>
    <row r="3430" spans="1:3">
      <c r="A3430" s="1" t="s">
        <v>10780</v>
      </c>
      <c r="B3430" s="1" t="s">
        <v>10781</v>
      </c>
      <c r="C3430" s="1" t="s">
        <v>10782</v>
      </c>
    </row>
    <row r="3431" spans="1:3">
      <c r="A3431" s="1" t="s">
        <v>10783</v>
      </c>
      <c r="B3431" s="1" t="s">
        <v>10784</v>
      </c>
      <c r="C3431" s="1" t="s">
        <v>10785</v>
      </c>
    </row>
    <row r="3432" spans="1:3">
      <c r="A3432" s="1" t="s">
        <v>10786</v>
      </c>
      <c r="B3432" s="1" t="s">
        <v>10787</v>
      </c>
      <c r="C3432" s="1" t="s">
        <v>10788</v>
      </c>
    </row>
    <row r="3433" spans="1:3">
      <c r="A3433" s="1" t="s">
        <v>10789</v>
      </c>
      <c r="B3433" s="1" t="s">
        <v>10790</v>
      </c>
      <c r="C3433" s="1" t="s">
        <v>10791</v>
      </c>
    </row>
    <row r="3434" spans="1:3">
      <c r="A3434" s="1" t="s">
        <v>10792</v>
      </c>
      <c r="B3434" s="1" t="s">
        <v>10793</v>
      </c>
      <c r="C3434" s="1" t="s">
        <v>10794</v>
      </c>
    </row>
    <row r="3435" spans="1:3">
      <c r="A3435" s="1" t="s">
        <v>10795</v>
      </c>
      <c r="B3435" s="1" t="s">
        <v>10796</v>
      </c>
      <c r="C3435" s="1" t="s">
        <v>10797</v>
      </c>
    </row>
    <row r="3436" spans="1:3">
      <c r="A3436" s="1" t="s">
        <v>10798</v>
      </c>
      <c r="B3436" s="1" t="s">
        <v>10799</v>
      </c>
      <c r="C3436" s="1" t="s">
        <v>10800</v>
      </c>
    </row>
    <row r="3437" spans="1:3">
      <c r="A3437" s="1" t="s">
        <v>10801</v>
      </c>
      <c r="B3437" s="1" t="s">
        <v>10802</v>
      </c>
      <c r="C3437" s="1" t="s">
        <v>10803</v>
      </c>
    </row>
    <row r="3438" spans="1:3">
      <c r="A3438" s="1" t="s">
        <v>10804</v>
      </c>
      <c r="B3438" s="1" t="s">
        <v>10805</v>
      </c>
      <c r="C3438" s="1" t="s">
        <v>10806</v>
      </c>
    </row>
    <row r="3439" spans="1:3">
      <c r="A3439" s="1" t="s">
        <v>10807</v>
      </c>
      <c r="B3439" s="1" t="s">
        <v>10808</v>
      </c>
      <c r="C3439" s="1" t="s">
        <v>10809</v>
      </c>
    </row>
    <row r="3440" spans="1:3">
      <c r="A3440" s="1" t="s">
        <v>10810</v>
      </c>
      <c r="B3440" s="1" t="s">
        <v>10811</v>
      </c>
      <c r="C3440" s="1" t="s">
        <v>10812</v>
      </c>
    </row>
    <row r="3441" spans="1:3">
      <c r="A3441" s="1" t="s">
        <v>10813</v>
      </c>
      <c r="B3441" s="1" t="s">
        <v>10814</v>
      </c>
      <c r="C3441" s="1" t="s">
        <v>10815</v>
      </c>
    </row>
    <row r="3442" spans="1:3">
      <c r="A3442" s="1" t="s">
        <v>10816</v>
      </c>
      <c r="B3442" s="1" t="s">
        <v>10817</v>
      </c>
      <c r="C3442" s="1" t="s">
        <v>10818</v>
      </c>
    </row>
    <row r="3443" spans="1:3">
      <c r="A3443" s="1" t="s">
        <v>10819</v>
      </c>
      <c r="B3443" s="1" t="s">
        <v>10820</v>
      </c>
      <c r="C3443" s="1" t="s">
        <v>10821</v>
      </c>
    </row>
    <row r="3444" spans="1:3">
      <c r="A3444" s="1" t="s">
        <v>10822</v>
      </c>
      <c r="B3444" s="1" t="s">
        <v>10823</v>
      </c>
      <c r="C3444" s="1" t="s">
        <v>10824</v>
      </c>
    </row>
    <row r="3445" spans="1:3">
      <c r="A3445" s="1" t="s">
        <v>10825</v>
      </c>
      <c r="B3445" s="1" t="s">
        <v>10826</v>
      </c>
      <c r="C3445" s="1" t="s">
        <v>10827</v>
      </c>
    </row>
    <row r="3446" spans="1:3">
      <c r="A3446" s="1" t="s">
        <v>10828</v>
      </c>
      <c r="B3446" s="1" t="s">
        <v>10829</v>
      </c>
      <c r="C3446" s="1" t="s">
        <v>10830</v>
      </c>
    </row>
    <row r="3447" spans="1:3">
      <c r="A3447" s="1" t="s">
        <v>10831</v>
      </c>
      <c r="B3447" s="1" t="s">
        <v>10832</v>
      </c>
      <c r="C3447" s="1" t="s">
        <v>10833</v>
      </c>
    </row>
    <row r="3448" spans="1:3">
      <c r="A3448" s="1" t="s">
        <v>10834</v>
      </c>
      <c r="B3448" s="1" t="s">
        <v>10835</v>
      </c>
      <c r="C3448" s="1" t="s">
        <v>10836</v>
      </c>
    </row>
    <row r="3449" spans="1:3">
      <c r="A3449" s="1" t="s">
        <v>10837</v>
      </c>
      <c r="B3449" s="1" t="s">
        <v>10838</v>
      </c>
      <c r="C3449" s="1" t="s">
        <v>10839</v>
      </c>
    </row>
    <row r="3450" spans="1:3">
      <c r="A3450" s="1" t="s">
        <v>10840</v>
      </c>
      <c r="B3450" s="1" t="s">
        <v>10841</v>
      </c>
      <c r="C3450" s="1" t="s">
        <v>10842</v>
      </c>
    </row>
    <row r="3451" spans="1:3">
      <c r="A3451" s="1" t="s">
        <v>10843</v>
      </c>
      <c r="B3451" s="1" t="s">
        <v>10844</v>
      </c>
      <c r="C3451" s="1" t="s">
        <v>10845</v>
      </c>
    </row>
    <row r="3452" spans="1:3">
      <c r="A3452" s="1" t="s">
        <v>10846</v>
      </c>
      <c r="B3452" s="1" t="s">
        <v>10847</v>
      </c>
      <c r="C3452" s="1" t="s">
        <v>10848</v>
      </c>
    </row>
    <row r="3453" spans="1:3">
      <c r="A3453" s="1" t="s">
        <v>10849</v>
      </c>
      <c r="B3453" s="1" t="s">
        <v>10850</v>
      </c>
      <c r="C3453" s="1" t="s">
        <v>10851</v>
      </c>
    </row>
    <row r="3454" spans="1:3">
      <c r="A3454" s="1" t="s">
        <v>10852</v>
      </c>
      <c r="B3454" s="1" t="s">
        <v>10853</v>
      </c>
      <c r="C3454" s="1" t="s">
        <v>10854</v>
      </c>
    </row>
    <row r="3455" spans="1:3">
      <c r="A3455" s="1" t="s">
        <v>10855</v>
      </c>
      <c r="B3455" s="1" t="s">
        <v>10856</v>
      </c>
      <c r="C3455" s="1" t="s">
        <v>10857</v>
      </c>
    </row>
    <row r="3456" spans="1:3">
      <c r="A3456" s="1" t="s">
        <v>10858</v>
      </c>
      <c r="B3456" s="1" t="s">
        <v>10859</v>
      </c>
      <c r="C3456" s="1" t="s">
        <v>10860</v>
      </c>
    </row>
    <row r="3457" spans="1:3">
      <c r="A3457" s="1" t="s">
        <v>10861</v>
      </c>
      <c r="B3457" s="1" t="s">
        <v>10862</v>
      </c>
      <c r="C3457" s="1" t="s">
        <v>10863</v>
      </c>
    </row>
    <row r="3458" spans="1:3">
      <c r="A3458" s="1" t="s">
        <v>10864</v>
      </c>
      <c r="B3458" s="1" t="s">
        <v>10865</v>
      </c>
      <c r="C3458" s="1" t="s">
        <v>10866</v>
      </c>
    </row>
    <row r="3459" spans="1:3">
      <c r="A3459" s="1" t="s">
        <v>10867</v>
      </c>
      <c r="B3459" s="1" t="s">
        <v>10868</v>
      </c>
      <c r="C3459" s="1" t="s">
        <v>10869</v>
      </c>
    </row>
    <row r="3460" spans="1:3">
      <c r="A3460" s="1" t="s">
        <v>10870</v>
      </c>
      <c r="B3460" s="1" t="s">
        <v>10871</v>
      </c>
      <c r="C3460" s="1" t="s">
        <v>10872</v>
      </c>
    </row>
    <row r="3461" spans="1:3">
      <c r="A3461" s="1" t="s">
        <v>10873</v>
      </c>
      <c r="B3461" s="1" t="s">
        <v>10874</v>
      </c>
      <c r="C3461" s="1" t="s">
        <v>10875</v>
      </c>
    </row>
    <row r="3462" spans="1:3">
      <c r="A3462" s="1" t="s">
        <v>10876</v>
      </c>
      <c r="B3462" s="1" t="s">
        <v>10877</v>
      </c>
      <c r="C3462" s="1" t="s">
        <v>10878</v>
      </c>
    </row>
    <row r="3463" spans="1:3">
      <c r="A3463" s="1" t="s">
        <v>10879</v>
      </c>
      <c r="B3463" s="1" t="s">
        <v>10880</v>
      </c>
      <c r="C3463" s="1" t="s">
        <v>10881</v>
      </c>
    </row>
    <row r="3464" spans="1:3">
      <c r="A3464" s="1" t="s">
        <v>10882</v>
      </c>
      <c r="B3464" s="1" t="s">
        <v>10883</v>
      </c>
      <c r="C3464" s="1" t="s">
        <v>10884</v>
      </c>
    </row>
    <row r="3465" spans="1:3">
      <c r="A3465" s="1" t="s">
        <v>10885</v>
      </c>
      <c r="B3465" s="1" t="s">
        <v>10886</v>
      </c>
      <c r="C3465" s="1" t="s">
        <v>10887</v>
      </c>
    </row>
    <row r="3466" spans="1:3">
      <c r="A3466" s="1" t="s">
        <v>10888</v>
      </c>
      <c r="B3466" s="1" t="s">
        <v>10889</v>
      </c>
      <c r="C3466" s="1" t="s">
        <v>10890</v>
      </c>
    </row>
    <row r="3467" spans="1:3">
      <c r="A3467" s="1" t="s">
        <v>10891</v>
      </c>
      <c r="B3467" s="1" t="s">
        <v>10892</v>
      </c>
      <c r="C3467" s="1" t="s">
        <v>10893</v>
      </c>
    </row>
    <row r="3468" spans="1:3">
      <c r="A3468" s="1" t="s">
        <v>10894</v>
      </c>
      <c r="B3468" s="1" t="s">
        <v>10895</v>
      </c>
      <c r="C3468" s="1" t="s">
        <v>10896</v>
      </c>
    </row>
    <row r="3469" spans="1:3">
      <c r="A3469" s="1" t="s">
        <v>10897</v>
      </c>
      <c r="B3469" s="1" t="s">
        <v>10898</v>
      </c>
      <c r="C3469" s="1" t="s">
        <v>10899</v>
      </c>
    </row>
    <row r="3470" spans="1:3">
      <c r="A3470" s="1" t="s">
        <v>10900</v>
      </c>
      <c r="B3470" s="1" t="s">
        <v>10901</v>
      </c>
      <c r="C3470" s="1" t="s">
        <v>10902</v>
      </c>
    </row>
    <row r="3471" spans="1:3">
      <c r="A3471" s="1" t="s">
        <v>10903</v>
      </c>
      <c r="B3471" s="1" t="s">
        <v>10904</v>
      </c>
      <c r="C3471" s="1" t="s">
        <v>10905</v>
      </c>
    </row>
    <row r="3472" spans="1:3">
      <c r="A3472" s="1" t="s">
        <v>10906</v>
      </c>
      <c r="B3472" s="1" t="s">
        <v>10907</v>
      </c>
      <c r="C3472" s="1" t="s">
        <v>10908</v>
      </c>
    </row>
    <row r="3473" spans="1:3">
      <c r="A3473" s="1" t="s">
        <v>10909</v>
      </c>
      <c r="B3473" s="1" t="s">
        <v>10910</v>
      </c>
      <c r="C3473" s="1" t="s">
        <v>10911</v>
      </c>
    </row>
    <row r="3474" spans="1:3">
      <c r="A3474" s="1" t="s">
        <v>10912</v>
      </c>
      <c r="B3474" s="1" t="s">
        <v>10913</v>
      </c>
      <c r="C3474" s="1" t="s">
        <v>10914</v>
      </c>
    </row>
    <row r="3475" spans="1:3">
      <c r="A3475" s="1" t="s">
        <v>10915</v>
      </c>
      <c r="B3475" s="1" t="s">
        <v>10916</v>
      </c>
      <c r="C3475" s="1" t="s">
        <v>10917</v>
      </c>
    </row>
    <row r="3476" spans="1:3">
      <c r="A3476" s="1" t="s">
        <v>10918</v>
      </c>
      <c r="B3476" s="1" t="s">
        <v>10919</v>
      </c>
      <c r="C3476" s="1" t="s">
        <v>10920</v>
      </c>
    </row>
    <row r="3477" spans="1:3">
      <c r="A3477" s="1" t="s">
        <v>10921</v>
      </c>
      <c r="B3477" s="1" t="s">
        <v>10922</v>
      </c>
      <c r="C3477" s="1" t="s">
        <v>10923</v>
      </c>
    </row>
    <row r="3478" spans="1:3">
      <c r="A3478" s="1" t="s">
        <v>10924</v>
      </c>
      <c r="B3478" s="1" t="s">
        <v>10925</v>
      </c>
      <c r="C3478" s="1" t="s">
        <v>10926</v>
      </c>
    </row>
    <row r="3479" spans="1:3">
      <c r="A3479" s="1" t="s">
        <v>10927</v>
      </c>
      <c r="B3479" s="1" t="s">
        <v>10928</v>
      </c>
      <c r="C3479" s="1" t="s">
        <v>10929</v>
      </c>
    </row>
    <row r="3480" spans="1:3">
      <c r="A3480" s="1" t="s">
        <v>10930</v>
      </c>
      <c r="B3480" s="1" t="s">
        <v>10931</v>
      </c>
      <c r="C3480" s="1" t="s">
        <v>10932</v>
      </c>
    </row>
    <row r="3481" spans="1:3">
      <c r="A3481" s="1" t="s">
        <v>10933</v>
      </c>
      <c r="B3481" s="1" t="s">
        <v>10934</v>
      </c>
      <c r="C3481" s="1" t="s">
        <v>10935</v>
      </c>
    </row>
    <row r="3482" spans="1:3">
      <c r="A3482" s="1" t="s">
        <v>10936</v>
      </c>
      <c r="B3482" s="1" t="s">
        <v>10937</v>
      </c>
      <c r="C3482" s="1" t="s">
        <v>10938</v>
      </c>
    </row>
    <row r="3483" spans="1:3">
      <c r="A3483" s="1" t="s">
        <v>10939</v>
      </c>
      <c r="B3483" s="1" t="s">
        <v>10940</v>
      </c>
      <c r="C3483" s="1" t="s">
        <v>10941</v>
      </c>
    </row>
    <row r="3484" spans="1:3">
      <c r="A3484" s="1" t="s">
        <v>10942</v>
      </c>
      <c r="B3484" s="1" t="s">
        <v>10943</v>
      </c>
      <c r="C3484" s="1" t="s">
        <v>10944</v>
      </c>
    </row>
    <row r="3485" spans="1:3">
      <c r="A3485" s="1" t="s">
        <v>10945</v>
      </c>
      <c r="B3485" s="1" t="s">
        <v>10946</v>
      </c>
      <c r="C3485" s="1" t="s">
        <v>10947</v>
      </c>
    </row>
    <row r="3486" spans="1:3">
      <c r="A3486" s="1" t="s">
        <v>10948</v>
      </c>
      <c r="B3486" s="1" t="s">
        <v>10949</v>
      </c>
      <c r="C3486" s="1" t="s">
        <v>10950</v>
      </c>
    </row>
    <row r="3487" spans="1:3">
      <c r="A3487" s="1" t="s">
        <v>10951</v>
      </c>
      <c r="B3487" s="1" t="s">
        <v>10952</v>
      </c>
      <c r="C3487" s="1" t="s">
        <v>10953</v>
      </c>
    </row>
    <row r="3488" spans="1:3">
      <c r="A3488" s="1" t="s">
        <v>10954</v>
      </c>
      <c r="B3488" s="1" t="s">
        <v>10955</v>
      </c>
      <c r="C3488" s="1" t="s">
        <v>10956</v>
      </c>
    </row>
    <row r="3489" spans="1:3">
      <c r="A3489" s="1" t="s">
        <v>10957</v>
      </c>
      <c r="B3489" s="1" t="s">
        <v>10958</v>
      </c>
      <c r="C3489" s="1" t="s">
        <v>10959</v>
      </c>
    </row>
    <row r="3490" spans="1:3">
      <c r="A3490" s="1" t="s">
        <v>10960</v>
      </c>
      <c r="B3490" s="1" t="s">
        <v>10961</v>
      </c>
      <c r="C3490" s="1" t="s">
        <v>10962</v>
      </c>
    </row>
    <row r="3491" spans="1:3">
      <c r="A3491" s="1" t="s">
        <v>10963</v>
      </c>
      <c r="B3491" s="1" t="s">
        <v>10964</v>
      </c>
      <c r="C3491" s="1" t="s">
        <v>10965</v>
      </c>
    </row>
    <row r="3492" spans="1:3">
      <c r="A3492" s="1" t="s">
        <v>10966</v>
      </c>
      <c r="B3492" s="1" t="s">
        <v>10967</v>
      </c>
      <c r="C3492" s="1" t="s">
        <v>10968</v>
      </c>
    </row>
    <row r="3493" spans="1:3">
      <c r="A3493" s="1" t="s">
        <v>10969</v>
      </c>
      <c r="B3493" s="1" t="s">
        <v>10970</v>
      </c>
      <c r="C3493" s="1" t="s">
        <v>10971</v>
      </c>
    </row>
    <row r="3494" spans="1:3">
      <c r="A3494" s="1" t="s">
        <v>10972</v>
      </c>
      <c r="B3494" s="1" t="s">
        <v>10973</v>
      </c>
      <c r="C3494" s="1" t="s">
        <v>10974</v>
      </c>
    </row>
    <row r="3495" spans="1:3">
      <c r="A3495" s="1" t="s">
        <v>10975</v>
      </c>
      <c r="B3495" s="1" t="s">
        <v>10976</v>
      </c>
      <c r="C3495" s="1" t="s">
        <v>10977</v>
      </c>
    </row>
    <row r="3496" spans="1:3">
      <c r="A3496" s="1" t="s">
        <v>10978</v>
      </c>
      <c r="B3496" s="1" t="s">
        <v>10979</v>
      </c>
      <c r="C3496" s="1" t="s">
        <v>10980</v>
      </c>
    </row>
    <row r="3497" spans="1:3">
      <c r="A3497" s="1" t="s">
        <v>10981</v>
      </c>
      <c r="B3497" s="1" t="s">
        <v>10982</v>
      </c>
      <c r="C3497" s="1" t="s">
        <v>10983</v>
      </c>
    </row>
    <row r="3498" spans="1:3">
      <c r="A3498" s="1" t="s">
        <v>10984</v>
      </c>
      <c r="B3498" s="1" t="s">
        <v>10985</v>
      </c>
      <c r="C3498" s="1" t="s">
        <v>10986</v>
      </c>
    </row>
    <row r="3499" spans="1:3">
      <c r="A3499" s="1" t="s">
        <v>10987</v>
      </c>
      <c r="B3499" s="1" t="s">
        <v>10988</v>
      </c>
      <c r="C3499" s="1" t="s">
        <v>10989</v>
      </c>
    </row>
    <row r="3500" spans="1:3">
      <c r="A3500" s="1" t="s">
        <v>10990</v>
      </c>
      <c r="B3500" s="1" t="s">
        <v>10991</v>
      </c>
      <c r="C3500" s="1" t="s">
        <v>10992</v>
      </c>
    </row>
    <row r="3501" spans="1:3">
      <c r="A3501" s="1" t="s">
        <v>10993</v>
      </c>
      <c r="B3501" s="1" t="s">
        <v>10994</v>
      </c>
      <c r="C3501" s="1" t="s">
        <v>10995</v>
      </c>
    </row>
    <row r="3502" spans="1:3">
      <c r="A3502" s="1" t="s">
        <v>10996</v>
      </c>
      <c r="B3502" s="1" t="s">
        <v>10997</v>
      </c>
      <c r="C3502" s="1" t="s">
        <v>10998</v>
      </c>
    </row>
    <row r="3503" spans="1:3">
      <c r="A3503" s="1" t="s">
        <v>10999</v>
      </c>
      <c r="B3503" s="1" t="s">
        <v>11000</v>
      </c>
      <c r="C3503" s="1" t="s">
        <v>11001</v>
      </c>
    </row>
    <row r="3504" spans="1:3">
      <c r="A3504" s="1" t="s">
        <v>11002</v>
      </c>
      <c r="B3504" s="1" t="s">
        <v>11003</v>
      </c>
      <c r="C3504" s="1" t="s">
        <v>11004</v>
      </c>
    </row>
    <row r="3505" spans="1:3">
      <c r="A3505" s="1" t="s">
        <v>11005</v>
      </c>
      <c r="B3505" s="1" t="s">
        <v>11006</v>
      </c>
      <c r="C3505" s="1" t="s">
        <v>11007</v>
      </c>
    </row>
    <row r="3506" spans="1:3">
      <c r="A3506" s="1" t="s">
        <v>11008</v>
      </c>
      <c r="B3506" s="1" t="s">
        <v>11009</v>
      </c>
      <c r="C3506" s="1" t="s">
        <v>11010</v>
      </c>
    </row>
    <row r="3507" spans="1:3">
      <c r="A3507" s="1" t="s">
        <v>11011</v>
      </c>
      <c r="B3507" s="1" t="s">
        <v>11012</v>
      </c>
      <c r="C3507" s="1" t="s">
        <v>11013</v>
      </c>
    </row>
    <row r="3508" spans="1:3">
      <c r="A3508" s="1" t="s">
        <v>11014</v>
      </c>
      <c r="B3508" s="1" t="s">
        <v>11015</v>
      </c>
      <c r="C3508" s="1" t="s">
        <v>11016</v>
      </c>
    </row>
    <row r="3509" spans="1:3">
      <c r="A3509" s="1" t="s">
        <v>11017</v>
      </c>
      <c r="B3509" s="1" t="s">
        <v>11018</v>
      </c>
      <c r="C3509" s="1" t="s">
        <v>11019</v>
      </c>
    </row>
    <row r="3510" spans="1:3">
      <c r="A3510" s="1" t="s">
        <v>11020</v>
      </c>
      <c r="B3510" s="1" t="s">
        <v>11021</v>
      </c>
      <c r="C3510" s="1" t="s">
        <v>11022</v>
      </c>
    </row>
    <row r="3511" spans="1:3">
      <c r="A3511" s="1" t="s">
        <v>11023</v>
      </c>
      <c r="B3511" s="1" t="s">
        <v>11024</v>
      </c>
      <c r="C3511" s="1" t="s">
        <v>11025</v>
      </c>
    </row>
    <row r="3512" spans="1:3">
      <c r="A3512" s="1" t="s">
        <v>11026</v>
      </c>
      <c r="B3512" s="1" t="s">
        <v>11027</v>
      </c>
      <c r="C3512" s="1" t="s">
        <v>11028</v>
      </c>
    </row>
    <row r="3513" spans="1:3">
      <c r="A3513" s="1" t="s">
        <v>11029</v>
      </c>
      <c r="B3513" s="1" t="s">
        <v>11030</v>
      </c>
      <c r="C3513" s="1" t="s">
        <v>11031</v>
      </c>
    </row>
    <row r="3514" spans="1:3">
      <c r="A3514" s="1" t="s">
        <v>11032</v>
      </c>
      <c r="B3514" s="1" t="s">
        <v>11033</v>
      </c>
      <c r="C3514" s="1" t="s">
        <v>11034</v>
      </c>
    </row>
    <row r="3515" spans="1:3">
      <c r="A3515" s="1" t="s">
        <v>11035</v>
      </c>
      <c r="B3515" s="1" t="s">
        <v>11036</v>
      </c>
      <c r="C3515" s="1" t="s">
        <v>11037</v>
      </c>
    </row>
    <row r="3516" spans="1:3">
      <c r="A3516" s="1" t="s">
        <v>11038</v>
      </c>
      <c r="B3516" s="1" t="s">
        <v>11039</v>
      </c>
      <c r="C3516" s="1" t="s">
        <v>11040</v>
      </c>
    </row>
    <row r="3517" spans="1:3">
      <c r="A3517" s="1" t="s">
        <v>11041</v>
      </c>
      <c r="B3517" s="1" t="s">
        <v>11042</v>
      </c>
      <c r="C3517" s="1" t="s">
        <v>11043</v>
      </c>
    </row>
    <row r="3518" spans="1:3">
      <c r="A3518" s="1" t="s">
        <v>11044</v>
      </c>
      <c r="B3518" s="1" t="s">
        <v>11045</v>
      </c>
      <c r="C3518" s="1" t="s">
        <v>11046</v>
      </c>
    </row>
    <row r="3519" spans="1:3">
      <c r="A3519" s="1" t="s">
        <v>11047</v>
      </c>
      <c r="B3519" s="1" t="s">
        <v>11048</v>
      </c>
      <c r="C3519" s="1" t="s">
        <v>11049</v>
      </c>
    </row>
    <row r="3520" spans="1:3">
      <c r="A3520" s="1" t="s">
        <v>11050</v>
      </c>
      <c r="B3520" s="1" t="s">
        <v>11051</v>
      </c>
      <c r="C3520" s="1" t="s">
        <v>11052</v>
      </c>
    </row>
    <row r="3521" spans="1:3">
      <c r="A3521" s="1" t="s">
        <v>11053</v>
      </c>
      <c r="B3521" s="1" t="s">
        <v>11054</v>
      </c>
      <c r="C3521" s="1" t="s">
        <v>11055</v>
      </c>
    </row>
    <row r="3522" spans="1:3">
      <c r="A3522" s="1" t="s">
        <v>11056</v>
      </c>
      <c r="B3522" s="1" t="s">
        <v>11057</v>
      </c>
      <c r="C3522" s="1" t="s">
        <v>11058</v>
      </c>
    </row>
    <row r="3523" spans="1:3">
      <c r="A3523" s="1" t="s">
        <v>11059</v>
      </c>
      <c r="B3523" s="1" t="s">
        <v>11060</v>
      </c>
      <c r="C3523" s="1" t="s">
        <v>11061</v>
      </c>
    </row>
    <row r="3524" spans="1:3">
      <c r="A3524" s="1" t="s">
        <v>11062</v>
      </c>
      <c r="B3524" s="1" t="s">
        <v>11063</v>
      </c>
      <c r="C3524" s="1" t="s">
        <v>11064</v>
      </c>
    </row>
    <row r="3525" spans="1:3">
      <c r="A3525" s="1" t="s">
        <v>11065</v>
      </c>
      <c r="B3525" s="1" t="s">
        <v>11066</v>
      </c>
      <c r="C3525" s="1" t="s">
        <v>11067</v>
      </c>
    </row>
    <row r="3526" spans="1:3">
      <c r="A3526" s="1" t="s">
        <v>11068</v>
      </c>
      <c r="B3526" s="1" t="s">
        <v>11069</v>
      </c>
      <c r="C3526" s="1" t="s">
        <v>11070</v>
      </c>
    </row>
    <row r="3527" spans="1:3">
      <c r="A3527" s="1" t="s">
        <v>11071</v>
      </c>
      <c r="B3527" s="1" t="s">
        <v>11072</v>
      </c>
      <c r="C3527" s="1" t="s">
        <v>11073</v>
      </c>
    </row>
    <row r="3528" spans="1:3">
      <c r="A3528" s="1" t="s">
        <v>11074</v>
      </c>
      <c r="B3528" s="1" t="s">
        <v>11075</v>
      </c>
      <c r="C3528" s="1" t="s">
        <v>11076</v>
      </c>
    </row>
    <row r="3529" spans="1:3">
      <c r="A3529" s="1" t="s">
        <v>11077</v>
      </c>
      <c r="B3529" s="1" t="s">
        <v>11078</v>
      </c>
      <c r="C3529" s="1" t="s">
        <v>11079</v>
      </c>
    </row>
    <row r="3530" spans="1:3">
      <c r="A3530" s="1" t="s">
        <v>11080</v>
      </c>
      <c r="B3530" s="1" t="s">
        <v>11081</v>
      </c>
      <c r="C3530" s="1" t="s">
        <v>11082</v>
      </c>
    </row>
    <row r="3531" spans="1:3">
      <c r="A3531" s="1" t="s">
        <v>11083</v>
      </c>
      <c r="B3531" s="1" t="s">
        <v>11084</v>
      </c>
      <c r="C3531" s="1" t="s">
        <v>11085</v>
      </c>
    </row>
    <row r="3532" spans="1:3">
      <c r="A3532" s="1" t="s">
        <v>11086</v>
      </c>
      <c r="B3532" s="1" t="s">
        <v>11087</v>
      </c>
      <c r="C3532" s="1" t="s">
        <v>11088</v>
      </c>
    </row>
    <row r="3533" spans="1:3">
      <c r="A3533" s="1" t="s">
        <v>11089</v>
      </c>
      <c r="B3533" s="1" t="s">
        <v>11090</v>
      </c>
      <c r="C3533" s="1" t="s">
        <v>11091</v>
      </c>
    </row>
    <row r="3534" spans="1:3">
      <c r="A3534" s="1" t="s">
        <v>11092</v>
      </c>
      <c r="B3534" s="1" t="s">
        <v>11093</v>
      </c>
      <c r="C3534" s="1" t="s">
        <v>11094</v>
      </c>
    </row>
    <row r="3535" spans="1:3">
      <c r="A3535" s="1" t="s">
        <v>11095</v>
      </c>
      <c r="B3535" s="1" t="s">
        <v>11096</v>
      </c>
      <c r="C3535" s="1" t="s">
        <v>11097</v>
      </c>
    </row>
    <row r="3536" spans="1:3">
      <c r="A3536" s="1" t="s">
        <v>11098</v>
      </c>
      <c r="B3536" s="1" t="s">
        <v>11099</v>
      </c>
      <c r="C3536" s="1" t="s">
        <v>11100</v>
      </c>
    </row>
    <row r="3537" spans="1:3">
      <c r="A3537" s="1" t="s">
        <v>11101</v>
      </c>
      <c r="B3537" s="1" t="s">
        <v>11102</v>
      </c>
      <c r="C3537" s="1" t="s">
        <v>11103</v>
      </c>
    </row>
    <row r="3538" spans="1:3">
      <c r="A3538" s="1" t="s">
        <v>11104</v>
      </c>
      <c r="B3538" s="1" t="s">
        <v>11105</v>
      </c>
      <c r="C3538" s="1" t="s">
        <v>11106</v>
      </c>
    </row>
    <row r="3539" spans="1:3">
      <c r="A3539" s="1" t="s">
        <v>11107</v>
      </c>
      <c r="B3539" s="1" t="s">
        <v>11108</v>
      </c>
      <c r="C3539" s="1" t="s">
        <v>11109</v>
      </c>
    </row>
    <row r="3540" spans="1:3">
      <c r="A3540" s="1" t="s">
        <v>11110</v>
      </c>
      <c r="B3540" s="1" t="s">
        <v>11111</v>
      </c>
      <c r="C3540" s="1" t="s">
        <v>11112</v>
      </c>
    </row>
    <row r="3541" spans="1:3">
      <c r="A3541" s="1" t="s">
        <v>11113</v>
      </c>
      <c r="B3541" s="1" t="s">
        <v>11114</v>
      </c>
      <c r="C3541" s="1" t="s">
        <v>11115</v>
      </c>
    </row>
    <row r="3542" spans="1:3">
      <c r="A3542" s="1" t="s">
        <v>11116</v>
      </c>
      <c r="B3542" s="1" t="s">
        <v>11117</v>
      </c>
      <c r="C3542" s="1" t="s">
        <v>11118</v>
      </c>
    </row>
    <row r="3543" spans="1:3">
      <c r="A3543" s="1" t="s">
        <v>11119</v>
      </c>
      <c r="B3543" s="1" t="s">
        <v>11120</v>
      </c>
      <c r="C3543" s="1" t="s">
        <v>11121</v>
      </c>
    </row>
    <row r="3544" spans="1:3">
      <c r="A3544" s="1" t="s">
        <v>11122</v>
      </c>
      <c r="B3544" s="1" t="s">
        <v>11123</v>
      </c>
      <c r="C3544" s="1" t="s">
        <v>11124</v>
      </c>
    </row>
    <row r="3545" spans="1:3">
      <c r="A3545" s="1" t="s">
        <v>11125</v>
      </c>
      <c r="B3545" s="1" t="s">
        <v>11126</v>
      </c>
      <c r="C3545" s="1" t="s">
        <v>11127</v>
      </c>
    </row>
    <row r="3546" spans="1:3">
      <c r="A3546" s="1" t="s">
        <v>11128</v>
      </c>
      <c r="B3546" s="1" t="s">
        <v>11129</v>
      </c>
      <c r="C3546" s="1" t="s">
        <v>11130</v>
      </c>
    </row>
    <row r="3547" spans="1:3">
      <c r="A3547" s="1" t="s">
        <v>11131</v>
      </c>
      <c r="B3547" s="1" t="s">
        <v>11132</v>
      </c>
      <c r="C3547" s="1" t="s">
        <v>11133</v>
      </c>
    </row>
    <row r="3548" spans="1:3">
      <c r="A3548" s="1" t="s">
        <v>11134</v>
      </c>
      <c r="B3548" s="1" t="s">
        <v>11135</v>
      </c>
      <c r="C3548" s="1" t="s">
        <v>11136</v>
      </c>
    </row>
    <row r="3549" spans="1:3">
      <c r="A3549" s="1" t="s">
        <v>11137</v>
      </c>
      <c r="B3549" s="1" t="s">
        <v>11138</v>
      </c>
      <c r="C3549" s="1" t="s">
        <v>11139</v>
      </c>
    </row>
    <row r="3550" spans="1:3">
      <c r="A3550" s="1" t="s">
        <v>11140</v>
      </c>
      <c r="B3550" s="1" t="s">
        <v>11141</v>
      </c>
      <c r="C3550" s="1" t="s">
        <v>11142</v>
      </c>
    </row>
    <row r="3551" spans="1:3">
      <c r="A3551" s="1" t="s">
        <v>11143</v>
      </c>
      <c r="B3551" s="1" t="s">
        <v>11144</v>
      </c>
      <c r="C3551" s="1" t="s">
        <v>11145</v>
      </c>
    </row>
    <row r="3552" spans="1:3">
      <c r="A3552" s="1" t="s">
        <v>11146</v>
      </c>
      <c r="B3552" s="1" t="s">
        <v>11147</v>
      </c>
      <c r="C3552" s="1" t="s">
        <v>11148</v>
      </c>
    </row>
    <row r="3553" spans="1:3">
      <c r="A3553" s="1" t="s">
        <v>11149</v>
      </c>
      <c r="B3553" s="1" t="s">
        <v>11150</v>
      </c>
      <c r="C3553" s="1" t="s">
        <v>11151</v>
      </c>
    </row>
    <row r="3554" spans="1:3">
      <c r="A3554" s="1" t="s">
        <v>11152</v>
      </c>
      <c r="B3554" s="1" t="s">
        <v>11153</v>
      </c>
      <c r="C3554" s="1" t="s">
        <v>11154</v>
      </c>
    </row>
    <row r="3555" spans="1:3">
      <c r="A3555" s="1" t="s">
        <v>11155</v>
      </c>
      <c r="B3555" s="1" t="s">
        <v>11156</v>
      </c>
      <c r="C3555" s="1" t="s">
        <v>11157</v>
      </c>
    </row>
    <row r="3556" spans="1:3">
      <c r="A3556" s="1" t="s">
        <v>11158</v>
      </c>
      <c r="B3556" s="1" t="s">
        <v>11159</v>
      </c>
      <c r="C3556" s="1" t="s">
        <v>11160</v>
      </c>
    </row>
    <row r="3557" spans="1:3">
      <c r="A3557" s="1" t="s">
        <v>11161</v>
      </c>
      <c r="B3557" s="1" t="s">
        <v>11162</v>
      </c>
      <c r="C3557" s="1" t="s">
        <v>11163</v>
      </c>
    </row>
    <row r="3558" spans="1:3">
      <c r="A3558" s="1" t="s">
        <v>11164</v>
      </c>
      <c r="B3558" s="1" t="s">
        <v>11165</v>
      </c>
      <c r="C3558" s="1" t="s">
        <v>11166</v>
      </c>
    </row>
    <row r="3559" spans="1:3">
      <c r="A3559" s="1" t="s">
        <v>11167</v>
      </c>
      <c r="B3559" s="1" t="s">
        <v>11168</v>
      </c>
      <c r="C3559" s="1" t="s">
        <v>11169</v>
      </c>
    </row>
    <row r="3560" spans="1:3">
      <c r="A3560" s="1" t="s">
        <v>11170</v>
      </c>
      <c r="B3560" s="1" t="s">
        <v>11171</v>
      </c>
      <c r="C3560" s="1" t="s">
        <v>11172</v>
      </c>
    </row>
    <row r="3561" spans="1:3">
      <c r="A3561" s="1" t="s">
        <v>11173</v>
      </c>
      <c r="B3561" s="1" t="s">
        <v>11174</v>
      </c>
      <c r="C3561" s="1" t="s">
        <v>11175</v>
      </c>
    </row>
    <row r="3562" spans="1:3">
      <c r="A3562" s="1" t="s">
        <v>11176</v>
      </c>
      <c r="B3562" s="1" t="s">
        <v>11177</v>
      </c>
      <c r="C3562" s="1" t="s">
        <v>11178</v>
      </c>
    </row>
    <row r="3563" spans="1:3">
      <c r="A3563" s="1" t="s">
        <v>515</v>
      </c>
      <c r="B3563" s="1" t="s">
        <v>517</v>
      </c>
      <c r="C3563" s="1" t="s">
        <v>11179</v>
      </c>
    </row>
    <row r="3564" spans="1:3">
      <c r="A3564" s="1" t="s">
        <v>11180</v>
      </c>
      <c r="B3564" s="1" t="s">
        <v>11181</v>
      </c>
      <c r="C3564" s="1" t="s">
        <v>11182</v>
      </c>
    </row>
    <row r="3565" spans="1:3">
      <c r="A3565" s="1" t="s">
        <v>11183</v>
      </c>
      <c r="B3565" s="1" t="s">
        <v>11184</v>
      </c>
      <c r="C3565" s="1" t="s">
        <v>11185</v>
      </c>
    </row>
    <row r="3566" spans="1:3">
      <c r="A3566" s="1" t="s">
        <v>11186</v>
      </c>
      <c r="B3566" s="1" t="s">
        <v>11187</v>
      </c>
      <c r="C3566" s="1" t="s">
        <v>11188</v>
      </c>
    </row>
    <row r="3567" spans="1:3">
      <c r="A3567" s="1" t="s">
        <v>11189</v>
      </c>
      <c r="B3567" s="1" t="s">
        <v>11190</v>
      </c>
      <c r="C3567" s="1" t="s">
        <v>11191</v>
      </c>
    </row>
    <row r="3568" spans="1:3">
      <c r="A3568" s="1" t="s">
        <v>11192</v>
      </c>
      <c r="B3568" s="1" t="s">
        <v>11193</v>
      </c>
      <c r="C3568" s="1" t="s">
        <v>11194</v>
      </c>
    </row>
    <row r="3569" spans="1:3">
      <c r="A3569" s="1" t="s">
        <v>11195</v>
      </c>
      <c r="B3569" s="1" t="s">
        <v>11196</v>
      </c>
      <c r="C3569" s="1" t="s">
        <v>11197</v>
      </c>
    </row>
    <row r="3570" spans="1:3">
      <c r="A3570" s="1" t="s">
        <v>11198</v>
      </c>
      <c r="B3570" s="1" t="s">
        <v>11199</v>
      </c>
      <c r="C3570" s="1" t="s">
        <v>11200</v>
      </c>
    </row>
    <row r="3571" spans="1:3">
      <c r="A3571" s="1" t="s">
        <v>11201</v>
      </c>
      <c r="B3571" s="1" t="s">
        <v>11202</v>
      </c>
      <c r="C3571" s="1" t="s">
        <v>11203</v>
      </c>
    </row>
    <row r="3572" spans="1:3">
      <c r="A3572" s="1" t="s">
        <v>11204</v>
      </c>
      <c r="B3572" s="1" t="s">
        <v>11205</v>
      </c>
      <c r="C3572" s="1" t="s">
        <v>11206</v>
      </c>
    </row>
    <row r="3573" spans="1:3">
      <c r="A3573" s="1" t="s">
        <v>11207</v>
      </c>
      <c r="B3573" s="1" t="s">
        <v>11208</v>
      </c>
      <c r="C3573" s="1" t="s">
        <v>11209</v>
      </c>
    </row>
    <row r="3574" spans="1:3">
      <c r="A3574" s="1" t="s">
        <v>11210</v>
      </c>
      <c r="B3574" s="1" t="s">
        <v>11211</v>
      </c>
      <c r="C3574" s="1" t="s">
        <v>11212</v>
      </c>
    </row>
    <row r="3575" spans="1:3">
      <c r="A3575" s="1" t="s">
        <v>11213</v>
      </c>
      <c r="B3575" s="1" t="s">
        <v>11214</v>
      </c>
      <c r="C3575" s="1" t="s">
        <v>11215</v>
      </c>
    </row>
    <row r="3576" spans="1:3">
      <c r="A3576" s="1" t="s">
        <v>11216</v>
      </c>
      <c r="B3576" s="1" t="s">
        <v>11217</v>
      </c>
      <c r="C3576" s="1" t="s">
        <v>11218</v>
      </c>
    </row>
    <row r="3577" spans="1:3">
      <c r="A3577" s="1" t="s">
        <v>11219</v>
      </c>
      <c r="B3577" s="1" t="s">
        <v>11220</v>
      </c>
      <c r="C3577" s="1" t="s">
        <v>11221</v>
      </c>
    </row>
    <row r="3578" spans="1:3">
      <c r="A3578" s="1" t="s">
        <v>11222</v>
      </c>
      <c r="B3578" s="1" t="s">
        <v>11223</v>
      </c>
      <c r="C3578" s="1" t="s">
        <v>11224</v>
      </c>
    </row>
    <row r="3579" spans="1:3">
      <c r="A3579" s="1" t="s">
        <v>11225</v>
      </c>
      <c r="B3579" s="1" t="s">
        <v>11226</v>
      </c>
      <c r="C3579" s="1" t="s">
        <v>11227</v>
      </c>
    </row>
    <row r="3580" spans="1:3">
      <c r="A3580" s="1" t="s">
        <v>11228</v>
      </c>
      <c r="B3580" s="1" t="s">
        <v>11229</v>
      </c>
      <c r="C3580" s="1" t="s">
        <v>11230</v>
      </c>
    </row>
    <row r="3581" spans="1:3">
      <c r="A3581" s="1" t="s">
        <v>11231</v>
      </c>
      <c r="B3581" s="1" t="s">
        <v>11232</v>
      </c>
      <c r="C3581" s="1" t="s">
        <v>11233</v>
      </c>
    </row>
    <row r="3582" spans="1:3">
      <c r="A3582" s="1" t="s">
        <v>11234</v>
      </c>
      <c r="B3582" s="1" t="s">
        <v>11235</v>
      </c>
      <c r="C3582" s="1" t="s">
        <v>11236</v>
      </c>
    </row>
    <row r="3583" spans="1:3">
      <c r="A3583" s="1" t="s">
        <v>11237</v>
      </c>
      <c r="B3583" s="1" t="s">
        <v>11238</v>
      </c>
      <c r="C3583" s="1" t="s">
        <v>11239</v>
      </c>
    </row>
    <row r="3584" spans="1:3">
      <c r="A3584" s="1" t="s">
        <v>11240</v>
      </c>
      <c r="B3584" s="1" t="s">
        <v>11241</v>
      </c>
      <c r="C3584" s="1" t="s">
        <v>11242</v>
      </c>
    </row>
    <row r="3585" spans="1:3">
      <c r="A3585" s="1" t="s">
        <v>11243</v>
      </c>
      <c r="B3585" s="1" t="s">
        <v>11244</v>
      </c>
      <c r="C3585" s="1" t="s">
        <v>11245</v>
      </c>
    </row>
    <row r="3586" spans="1:3">
      <c r="A3586" s="1" t="s">
        <v>11246</v>
      </c>
      <c r="B3586" s="1" t="s">
        <v>11247</v>
      </c>
      <c r="C3586" s="1" t="s">
        <v>11248</v>
      </c>
    </row>
    <row r="3587" spans="1:3">
      <c r="A3587" s="1" t="s">
        <v>11249</v>
      </c>
      <c r="B3587" s="1" t="s">
        <v>11250</v>
      </c>
      <c r="C3587" s="1" t="s">
        <v>11251</v>
      </c>
    </row>
    <row r="3588" spans="1:3">
      <c r="A3588" s="1" t="s">
        <v>11252</v>
      </c>
      <c r="B3588" s="1" t="s">
        <v>11253</v>
      </c>
      <c r="C3588" s="1" t="s">
        <v>11254</v>
      </c>
    </row>
    <row r="3589" spans="1:3">
      <c r="A3589" s="1" t="s">
        <v>11255</v>
      </c>
      <c r="B3589" s="1" t="s">
        <v>11256</v>
      </c>
      <c r="C3589" s="1" t="s">
        <v>11257</v>
      </c>
    </row>
    <row r="3590" spans="1:3">
      <c r="A3590" s="1" t="s">
        <v>11258</v>
      </c>
      <c r="B3590" s="1" t="s">
        <v>11259</v>
      </c>
      <c r="C3590" s="1" t="s">
        <v>11260</v>
      </c>
    </row>
    <row r="3591" spans="1:3">
      <c r="A3591" s="1" t="s">
        <v>11261</v>
      </c>
      <c r="B3591" s="1" t="s">
        <v>11262</v>
      </c>
      <c r="C3591" s="1" t="s">
        <v>11263</v>
      </c>
    </row>
    <row r="3592" spans="1:3">
      <c r="A3592" s="1" t="s">
        <v>11264</v>
      </c>
      <c r="B3592" s="1" t="s">
        <v>11265</v>
      </c>
      <c r="C3592" s="1" t="s">
        <v>11266</v>
      </c>
    </row>
    <row r="3593" spans="1:3">
      <c r="A3593" s="1" t="s">
        <v>11267</v>
      </c>
      <c r="B3593" s="1" t="s">
        <v>11268</v>
      </c>
      <c r="C3593" s="1" t="s">
        <v>11269</v>
      </c>
    </row>
    <row r="3594" spans="1:3">
      <c r="A3594" s="1" t="s">
        <v>11270</v>
      </c>
      <c r="B3594" s="1" t="s">
        <v>11271</v>
      </c>
      <c r="C3594" s="1" t="s">
        <v>11272</v>
      </c>
    </row>
    <row r="3595" spans="1:3">
      <c r="A3595" s="1" t="s">
        <v>11273</v>
      </c>
      <c r="B3595" s="1" t="s">
        <v>11274</v>
      </c>
      <c r="C3595" s="1" t="s">
        <v>11275</v>
      </c>
    </row>
    <row r="3596" spans="1:3">
      <c r="A3596" s="1" t="s">
        <v>11276</v>
      </c>
      <c r="B3596" s="1" t="s">
        <v>11277</v>
      </c>
      <c r="C3596" s="1" t="s">
        <v>11278</v>
      </c>
    </row>
    <row r="3597" spans="1:3">
      <c r="A3597" s="1" t="s">
        <v>11279</v>
      </c>
      <c r="B3597" s="1" t="s">
        <v>11280</v>
      </c>
      <c r="C3597" s="1" t="s">
        <v>11281</v>
      </c>
    </row>
    <row r="3598" spans="1:3">
      <c r="A3598" s="1" t="s">
        <v>11282</v>
      </c>
      <c r="B3598" s="1" t="s">
        <v>11283</v>
      </c>
      <c r="C3598" s="1" t="s">
        <v>11284</v>
      </c>
    </row>
    <row r="3599" spans="1:3">
      <c r="A3599" s="1" t="s">
        <v>11285</v>
      </c>
      <c r="B3599" s="1" t="s">
        <v>11286</v>
      </c>
      <c r="C3599" s="1" t="s">
        <v>11287</v>
      </c>
    </row>
    <row r="3600" spans="1:3">
      <c r="A3600" s="1" t="s">
        <v>11288</v>
      </c>
      <c r="B3600" s="1" t="s">
        <v>11289</v>
      </c>
      <c r="C3600" s="1" t="s">
        <v>11290</v>
      </c>
    </row>
    <row r="3601" spans="1:3">
      <c r="A3601" s="1" t="s">
        <v>11291</v>
      </c>
      <c r="B3601" s="1" t="s">
        <v>11292</v>
      </c>
      <c r="C3601" s="1" t="s">
        <v>11293</v>
      </c>
    </row>
    <row r="3602" spans="1:3">
      <c r="A3602" s="1" t="s">
        <v>11294</v>
      </c>
      <c r="B3602" s="1" t="s">
        <v>11295</v>
      </c>
      <c r="C3602" s="1" t="s">
        <v>11296</v>
      </c>
    </row>
    <row r="3603" spans="1:3">
      <c r="A3603" s="1" t="s">
        <v>11297</v>
      </c>
      <c r="B3603" s="1" t="s">
        <v>11298</v>
      </c>
      <c r="C3603" s="1" t="s">
        <v>11299</v>
      </c>
    </row>
    <row r="3604" spans="1:3">
      <c r="A3604" s="1" t="s">
        <v>11300</v>
      </c>
      <c r="B3604" s="1" t="s">
        <v>11301</v>
      </c>
      <c r="C3604" s="1" t="s">
        <v>11302</v>
      </c>
    </row>
    <row r="3605" spans="1:3">
      <c r="A3605" s="1" t="s">
        <v>11303</v>
      </c>
      <c r="B3605" s="1" t="s">
        <v>11304</v>
      </c>
      <c r="C3605" s="1" t="s">
        <v>11305</v>
      </c>
    </row>
    <row r="3606" spans="1:3">
      <c r="A3606" s="1" t="s">
        <v>11306</v>
      </c>
      <c r="B3606" s="1" t="s">
        <v>11307</v>
      </c>
      <c r="C3606" s="1" t="s">
        <v>11308</v>
      </c>
    </row>
    <row r="3607" spans="1:3">
      <c r="A3607" s="1" t="s">
        <v>11309</v>
      </c>
      <c r="B3607" s="1" t="s">
        <v>11310</v>
      </c>
      <c r="C3607" s="1" t="s">
        <v>11311</v>
      </c>
    </row>
    <row r="3608" spans="1:3">
      <c r="A3608" s="1" t="s">
        <v>11312</v>
      </c>
      <c r="B3608" s="1" t="s">
        <v>11313</v>
      </c>
      <c r="C3608" s="1" t="s">
        <v>11314</v>
      </c>
    </row>
    <row r="3609" spans="1:3">
      <c r="A3609" s="1" t="s">
        <v>11315</v>
      </c>
      <c r="B3609" s="1" t="s">
        <v>11316</v>
      </c>
      <c r="C3609" s="1" t="s">
        <v>11317</v>
      </c>
    </row>
    <row r="3610" spans="1:3">
      <c r="A3610" s="1" t="s">
        <v>11318</v>
      </c>
      <c r="B3610" s="1" t="s">
        <v>11319</v>
      </c>
      <c r="C3610" s="1" t="s">
        <v>11320</v>
      </c>
    </row>
    <row r="3611" spans="1:3">
      <c r="A3611" s="1" t="s">
        <v>11321</v>
      </c>
      <c r="B3611" s="1" t="s">
        <v>11322</v>
      </c>
      <c r="C3611" s="1" t="s">
        <v>11323</v>
      </c>
    </row>
    <row r="3612" spans="1:3">
      <c r="A3612" s="1" t="s">
        <v>11324</v>
      </c>
      <c r="B3612" s="1" t="s">
        <v>11325</v>
      </c>
      <c r="C3612" s="1" t="s">
        <v>11326</v>
      </c>
    </row>
    <row r="3613" spans="1:3">
      <c r="A3613" s="1" t="s">
        <v>11327</v>
      </c>
      <c r="B3613" s="1" t="s">
        <v>11328</v>
      </c>
      <c r="C3613" s="1" t="s">
        <v>11329</v>
      </c>
    </row>
    <row r="3614" spans="1:3">
      <c r="A3614" s="1" t="s">
        <v>11330</v>
      </c>
      <c r="B3614" s="1" t="s">
        <v>11331</v>
      </c>
      <c r="C3614" s="1" t="s">
        <v>11332</v>
      </c>
    </row>
    <row r="3615" spans="1:3">
      <c r="A3615" s="1" t="s">
        <v>11333</v>
      </c>
      <c r="B3615" s="1" t="s">
        <v>11334</v>
      </c>
      <c r="C3615" s="1" t="s">
        <v>11335</v>
      </c>
    </row>
    <row r="3616" spans="1:3">
      <c r="A3616" s="1" t="s">
        <v>11336</v>
      </c>
      <c r="B3616" s="1" t="s">
        <v>11337</v>
      </c>
      <c r="C3616" s="1" t="s">
        <v>11338</v>
      </c>
    </row>
    <row r="3617" spans="1:3">
      <c r="A3617" s="1" t="s">
        <v>11339</v>
      </c>
      <c r="B3617" s="1" t="s">
        <v>11340</v>
      </c>
      <c r="C3617" s="1" t="s">
        <v>11341</v>
      </c>
    </row>
    <row r="3618" spans="1:3">
      <c r="A3618" s="1" t="s">
        <v>11342</v>
      </c>
      <c r="B3618" s="1" t="s">
        <v>11343</v>
      </c>
      <c r="C3618" s="1" t="s">
        <v>11344</v>
      </c>
    </row>
    <row r="3619" spans="1:3">
      <c r="A3619" s="1" t="s">
        <v>11345</v>
      </c>
      <c r="B3619" s="1" t="s">
        <v>11346</v>
      </c>
      <c r="C3619" s="1" t="s">
        <v>11347</v>
      </c>
    </row>
    <row r="3620" spans="1:3">
      <c r="A3620" s="1" t="s">
        <v>11348</v>
      </c>
      <c r="B3620" s="1" t="s">
        <v>11349</v>
      </c>
      <c r="C3620" s="1" t="s">
        <v>11350</v>
      </c>
    </row>
    <row r="3621" spans="1:3">
      <c r="A3621" s="1" t="s">
        <v>11351</v>
      </c>
      <c r="B3621" s="1" t="s">
        <v>11352</v>
      </c>
      <c r="C3621" s="1" t="s">
        <v>11353</v>
      </c>
    </row>
    <row r="3622" spans="1:3">
      <c r="A3622" s="1" t="s">
        <v>11354</v>
      </c>
      <c r="B3622" s="1" t="s">
        <v>11355</v>
      </c>
      <c r="C3622" s="1" t="s">
        <v>11356</v>
      </c>
    </row>
    <row r="3623" spans="1:3">
      <c r="A3623" s="1" t="s">
        <v>11357</v>
      </c>
      <c r="B3623" s="1" t="s">
        <v>11358</v>
      </c>
      <c r="C3623" s="1" t="s">
        <v>11359</v>
      </c>
    </row>
    <row r="3624" spans="1:3">
      <c r="A3624" s="1" t="s">
        <v>11360</v>
      </c>
      <c r="B3624" s="1" t="s">
        <v>11361</v>
      </c>
      <c r="C3624" s="1" t="s">
        <v>11362</v>
      </c>
    </row>
    <row r="3625" spans="1:3">
      <c r="A3625" s="1" t="s">
        <v>11363</v>
      </c>
      <c r="B3625" s="1" t="s">
        <v>11364</v>
      </c>
      <c r="C3625" s="1" t="s">
        <v>11365</v>
      </c>
    </row>
    <row r="3626" spans="1:3">
      <c r="A3626" s="1" t="s">
        <v>11366</v>
      </c>
      <c r="B3626" s="1" t="s">
        <v>11367</v>
      </c>
      <c r="C3626" s="1" t="s">
        <v>11368</v>
      </c>
    </row>
    <row r="3627" spans="1:3">
      <c r="A3627" s="1" t="s">
        <v>11369</v>
      </c>
      <c r="B3627" s="1" t="s">
        <v>11370</v>
      </c>
      <c r="C3627" s="1" t="s">
        <v>11371</v>
      </c>
    </row>
    <row r="3628" spans="1:3">
      <c r="A3628" s="1" t="s">
        <v>11372</v>
      </c>
      <c r="B3628" s="1" t="s">
        <v>11373</v>
      </c>
      <c r="C3628" s="1" t="s">
        <v>11374</v>
      </c>
    </row>
    <row r="3629" spans="1:3">
      <c r="A3629" s="1" t="s">
        <v>11375</v>
      </c>
      <c r="B3629" s="1" t="s">
        <v>11376</v>
      </c>
      <c r="C3629" s="1" t="s">
        <v>11377</v>
      </c>
    </row>
    <row r="3630" spans="1:3">
      <c r="A3630" s="1" t="s">
        <v>11378</v>
      </c>
      <c r="B3630" s="1" t="s">
        <v>11379</v>
      </c>
      <c r="C3630" s="1" t="s">
        <v>11380</v>
      </c>
    </row>
    <row r="3631" spans="1:3">
      <c r="A3631" s="1" t="s">
        <v>11381</v>
      </c>
      <c r="B3631" s="1" t="s">
        <v>11382</v>
      </c>
      <c r="C3631" s="1" t="s">
        <v>11383</v>
      </c>
    </row>
    <row r="3632" spans="1:3">
      <c r="A3632" s="1" t="s">
        <v>11384</v>
      </c>
      <c r="B3632" s="1" t="s">
        <v>11385</v>
      </c>
      <c r="C3632" s="1" t="s">
        <v>11386</v>
      </c>
    </row>
    <row r="3633" spans="1:3">
      <c r="A3633" s="1" t="s">
        <v>11387</v>
      </c>
      <c r="B3633" s="1" t="s">
        <v>11388</v>
      </c>
      <c r="C3633" s="1" t="s">
        <v>11389</v>
      </c>
    </row>
    <row r="3634" spans="1:3">
      <c r="A3634" s="1" t="s">
        <v>11390</v>
      </c>
      <c r="B3634" s="1" t="s">
        <v>11391</v>
      </c>
      <c r="C3634" s="1" t="s">
        <v>11392</v>
      </c>
    </row>
    <row r="3635" spans="1:3">
      <c r="A3635" s="1" t="s">
        <v>11393</v>
      </c>
      <c r="B3635" s="1" t="s">
        <v>11394</v>
      </c>
      <c r="C3635" s="1" t="s">
        <v>11395</v>
      </c>
    </row>
    <row r="3636" spans="1:3">
      <c r="A3636" s="1" t="s">
        <v>11396</v>
      </c>
      <c r="B3636" s="1" t="s">
        <v>11397</v>
      </c>
      <c r="C3636" s="1" t="s">
        <v>11398</v>
      </c>
    </row>
    <row r="3637" spans="1:3">
      <c r="A3637" s="1" t="s">
        <v>11399</v>
      </c>
      <c r="B3637" s="1" t="s">
        <v>11400</v>
      </c>
      <c r="C3637" s="1" t="s">
        <v>11401</v>
      </c>
    </row>
    <row r="3638" spans="1:3">
      <c r="A3638" s="1" t="s">
        <v>11402</v>
      </c>
      <c r="B3638" s="1" t="s">
        <v>11403</v>
      </c>
      <c r="C3638" s="1" t="s">
        <v>11404</v>
      </c>
    </row>
    <row r="3639" spans="1:3">
      <c r="A3639" s="1" t="s">
        <v>11405</v>
      </c>
      <c r="B3639" s="1" t="s">
        <v>11406</v>
      </c>
      <c r="C3639" s="1" t="s">
        <v>11407</v>
      </c>
    </row>
    <row r="3640" spans="1:3">
      <c r="A3640" s="1" t="s">
        <v>11408</v>
      </c>
      <c r="B3640" s="1" t="s">
        <v>11409</v>
      </c>
      <c r="C3640" s="1" t="s">
        <v>11410</v>
      </c>
    </row>
    <row r="3641" spans="1:3">
      <c r="A3641" s="1" t="s">
        <v>11411</v>
      </c>
      <c r="B3641" s="1" t="s">
        <v>11412</v>
      </c>
      <c r="C3641" s="1" t="s">
        <v>11413</v>
      </c>
    </row>
    <row r="3642" spans="1:3">
      <c r="A3642" s="1" t="s">
        <v>11414</v>
      </c>
      <c r="B3642" s="1" t="s">
        <v>11415</v>
      </c>
      <c r="C3642" s="1" t="s">
        <v>11416</v>
      </c>
    </row>
    <row r="3643" spans="1:3">
      <c r="A3643" s="1" t="s">
        <v>11417</v>
      </c>
      <c r="B3643" s="1" t="s">
        <v>11418</v>
      </c>
      <c r="C3643" s="1" t="s">
        <v>11419</v>
      </c>
    </row>
    <row r="3644" spans="1:3">
      <c r="A3644" s="1" t="s">
        <v>11420</v>
      </c>
      <c r="B3644" s="1" t="s">
        <v>11421</v>
      </c>
      <c r="C3644" s="1" t="s">
        <v>11422</v>
      </c>
    </row>
    <row r="3645" spans="1:3">
      <c r="A3645" s="1" t="s">
        <v>11423</v>
      </c>
      <c r="B3645" s="1" t="s">
        <v>11424</v>
      </c>
      <c r="C3645" s="1" t="s">
        <v>11425</v>
      </c>
    </row>
    <row r="3646" spans="1:3">
      <c r="A3646" s="1" t="s">
        <v>11426</v>
      </c>
      <c r="B3646" s="1" t="s">
        <v>11427</v>
      </c>
      <c r="C3646" s="1" t="s">
        <v>11428</v>
      </c>
    </row>
    <row r="3647" spans="1:3">
      <c r="A3647" s="1" t="s">
        <v>11429</v>
      </c>
      <c r="B3647" s="1" t="s">
        <v>11430</v>
      </c>
      <c r="C3647" s="1" t="s">
        <v>11431</v>
      </c>
    </row>
    <row r="3648" spans="1:3">
      <c r="A3648" s="1" t="s">
        <v>11432</v>
      </c>
      <c r="B3648" s="1" t="s">
        <v>11433</v>
      </c>
      <c r="C3648" s="1" t="s">
        <v>11434</v>
      </c>
    </row>
    <row r="3649" spans="1:3">
      <c r="A3649" s="1" t="s">
        <v>11435</v>
      </c>
      <c r="B3649" s="1" t="s">
        <v>11436</v>
      </c>
      <c r="C3649" s="1" t="s">
        <v>11437</v>
      </c>
    </row>
    <row r="3650" spans="1:3">
      <c r="A3650" s="1" t="s">
        <v>11438</v>
      </c>
      <c r="B3650" s="1" t="s">
        <v>11439</v>
      </c>
      <c r="C3650" s="1" t="s">
        <v>11440</v>
      </c>
    </row>
    <row r="3651" spans="1:3">
      <c r="A3651" s="1" t="s">
        <v>11441</v>
      </c>
      <c r="B3651" s="1" t="s">
        <v>11442</v>
      </c>
      <c r="C3651" s="1" t="s">
        <v>11443</v>
      </c>
    </row>
    <row r="3652" spans="1:3">
      <c r="A3652" s="1" t="s">
        <v>11444</v>
      </c>
      <c r="B3652" s="1" t="s">
        <v>11445</v>
      </c>
      <c r="C3652" s="1" t="s">
        <v>11446</v>
      </c>
    </row>
    <row r="3653" spans="1:3">
      <c r="A3653" s="1" t="s">
        <v>11447</v>
      </c>
      <c r="B3653" s="1" t="s">
        <v>11448</v>
      </c>
      <c r="C3653" s="1" t="s">
        <v>11449</v>
      </c>
    </row>
    <row r="3654" spans="1:3">
      <c r="A3654" s="1" t="s">
        <v>11450</v>
      </c>
      <c r="B3654" s="1" t="s">
        <v>11451</v>
      </c>
      <c r="C3654" s="1" t="s">
        <v>11452</v>
      </c>
    </row>
    <row r="3655" spans="1:3">
      <c r="A3655" s="1" t="s">
        <v>11453</v>
      </c>
      <c r="B3655" s="1" t="s">
        <v>11454</v>
      </c>
      <c r="C3655" s="1" t="s">
        <v>11455</v>
      </c>
    </row>
    <row r="3656" spans="1:3">
      <c r="A3656" s="1" t="s">
        <v>11456</v>
      </c>
      <c r="B3656" s="1" t="s">
        <v>11457</v>
      </c>
      <c r="C3656" s="1" t="s">
        <v>11458</v>
      </c>
    </row>
    <row r="3657" spans="1:3">
      <c r="A3657" s="1" t="s">
        <v>11459</v>
      </c>
      <c r="B3657" s="1" t="s">
        <v>11460</v>
      </c>
      <c r="C3657" s="1" t="s">
        <v>11461</v>
      </c>
    </row>
    <row r="3658" spans="1:3">
      <c r="A3658" s="1" t="s">
        <v>11462</v>
      </c>
      <c r="B3658" s="1" t="s">
        <v>11463</v>
      </c>
      <c r="C3658" s="1" t="s">
        <v>11464</v>
      </c>
    </row>
    <row r="3659" spans="1:3">
      <c r="A3659" s="1" t="s">
        <v>11465</v>
      </c>
      <c r="B3659" s="1" t="s">
        <v>11466</v>
      </c>
      <c r="C3659" s="1" t="s">
        <v>11467</v>
      </c>
    </row>
    <row r="3660" spans="1:3">
      <c r="A3660" s="1" t="s">
        <v>11468</v>
      </c>
      <c r="B3660" s="1" t="s">
        <v>11469</v>
      </c>
      <c r="C3660" s="1" t="s">
        <v>11470</v>
      </c>
    </row>
    <row r="3661" spans="1:3">
      <c r="A3661" s="1" t="s">
        <v>11471</v>
      </c>
      <c r="B3661" s="1" t="s">
        <v>11472</v>
      </c>
      <c r="C3661" s="1" t="s">
        <v>11473</v>
      </c>
    </row>
    <row r="3662" spans="1:3">
      <c r="A3662" s="1" t="s">
        <v>11474</v>
      </c>
      <c r="B3662" s="1" t="s">
        <v>11475</v>
      </c>
      <c r="C3662" s="1" t="s">
        <v>11476</v>
      </c>
    </row>
    <row r="3663" spans="1:3">
      <c r="A3663" s="1" t="s">
        <v>11477</v>
      </c>
      <c r="B3663" s="1" t="s">
        <v>11478</v>
      </c>
      <c r="C3663" s="1" t="s">
        <v>11479</v>
      </c>
    </row>
    <row r="3664" spans="1:3">
      <c r="A3664" s="1" t="s">
        <v>11480</v>
      </c>
      <c r="B3664" s="1" t="s">
        <v>11481</v>
      </c>
      <c r="C3664" s="1" t="s">
        <v>11482</v>
      </c>
    </row>
    <row r="3665" spans="1:3">
      <c r="A3665" s="1" t="s">
        <v>11483</v>
      </c>
      <c r="B3665" s="1" t="s">
        <v>11484</v>
      </c>
      <c r="C3665" s="1" t="s">
        <v>11485</v>
      </c>
    </row>
    <row r="3666" spans="1:3">
      <c r="A3666" s="1" t="s">
        <v>11486</v>
      </c>
      <c r="B3666" s="1" t="s">
        <v>11487</v>
      </c>
      <c r="C3666" s="1" t="s">
        <v>11488</v>
      </c>
    </row>
    <row r="3667" spans="1:3">
      <c r="A3667" s="1" t="s">
        <v>11489</v>
      </c>
      <c r="B3667" s="1" t="s">
        <v>11490</v>
      </c>
      <c r="C3667" s="1" t="s">
        <v>11491</v>
      </c>
    </row>
    <row r="3668" spans="1:3">
      <c r="A3668" s="1" t="s">
        <v>11492</v>
      </c>
      <c r="B3668" s="1" t="s">
        <v>11493</v>
      </c>
      <c r="C3668" s="1" t="s">
        <v>11494</v>
      </c>
    </row>
    <row r="3669" spans="1:3">
      <c r="A3669" s="1" t="s">
        <v>11495</v>
      </c>
      <c r="B3669" s="1" t="s">
        <v>11496</v>
      </c>
      <c r="C3669" s="1" t="s">
        <v>11497</v>
      </c>
    </row>
    <row r="3670" spans="1:3">
      <c r="A3670" s="1" t="s">
        <v>11498</v>
      </c>
      <c r="B3670" s="1" t="s">
        <v>11499</v>
      </c>
      <c r="C3670" s="1" t="s">
        <v>11500</v>
      </c>
    </row>
    <row r="3671" spans="1:3">
      <c r="A3671" s="1" t="s">
        <v>11501</v>
      </c>
      <c r="B3671" s="1" t="s">
        <v>11502</v>
      </c>
      <c r="C3671" s="1" t="s">
        <v>11503</v>
      </c>
    </row>
    <row r="3672" spans="1:3">
      <c r="A3672" s="1" t="s">
        <v>11504</v>
      </c>
      <c r="B3672" s="1" t="s">
        <v>11505</v>
      </c>
      <c r="C3672" s="1" t="s">
        <v>11506</v>
      </c>
    </row>
    <row r="3673" spans="1:3">
      <c r="A3673" s="1" t="s">
        <v>11507</v>
      </c>
      <c r="B3673" s="1" t="s">
        <v>11508</v>
      </c>
      <c r="C3673" s="1" t="s">
        <v>11509</v>
      </c>
    </row>
    <row r="3674" spans="1:3">
      <c r="A3674" s="1" t="s">
        <v>11510</v>
      </c>
      <c r="B3674" s="1" t="s">
        <v>11511</v>
      </c>
      <c r="C3674" s="1" t="s">
        <v>11512</v>
      </c>
    </row>
    <row r="3675" spans="1:3">
      <c r="A3675" s="1" t="s">
        <v>11513</v>
      </c>
      <c r="B3675" s="1" t="s">
        <v>11514</v>
      </c>
      <c r="C3675" s="1" t="s">
        <v>11515</v>
      </c>
    </row>
    <row r="3676" spans="1:3">
      <c r="A3676" s="1" t="s">
        <v>11516</v>
      </c>
      <c r="B3676" s="1" t="s">
        <v>11517</v>
      </c>
      <c r="C3676" s="1" t="s">
        <v>11518</v>
      </c>
    </row>
    <row r="3677" spans="1:3">
      <c r="A3677" s="1" t="s">
        <v>11519</v>
      </c>
      <c r="B3677" s="1" t="s">
        <v>11520</v>
      </c>
      <c r="C3677" s="1" t="s">
        <v>11521</v>
      </c>
    </row>
    <row r="3678" spans="1:3">
      <c r="A3678" s="1" t="s">
        <v>11522</v>
      </c>
      <c r="B3678" s="1" t="s">
        <v>11523</v>
      </c>
      <c r="C3678" s="1" t="s">
        <v>11524</v>
      </c>
    </row>
    <row r="3679" spans="1:3">
      <c r="A3679" s="1" t="s">
        <v>11525</v>
      </c>
      <c r="B3679" s="1" t="s">
        <v>11526</v>
      </c>
      <c r="C3679" s="1" t="s">
        <v>11527</v>
      </c>
    </row>
    <row r="3680" spans="1:3">
      <c r="A3680" s="1" t="s">
        <v>11528</v>
      </c>
      <c r="B3680" s="1" t="s">
        <v>11529</v>
      </c>
      <c r="C3680" s="1" t="s">
        <v>11530</v>
      </c>
    </row>
    <row r="3681" spans="1:3">
      <c r="A3681" s="1" t="s">
        <v>11531</v>
      </c>
      <c r="B3681" s="1" t="s">
        <v>11532</v>
      </c>
      <c r="C3681" s="1" t="s">
        <v>11533</v>
      </c>
    </row>
    <row r="3682" spans="1:3">
      <c r="A3682" s="1" t="s">
        <v>11534</v>
      </c>
      <c r="B3682" s="1" t="s">
        <v>11535</v>
      </c>
      <c r="C3682" s="1" t="s">
        <v>11536</v>
      </c>
    </row>
    <row r="3683" spans="1:3">
      <c r="A3683" s="1" t="s">
        <v>11537</v>
      </c>
      <c r="B3683" s="1" t="s">
        <v>11538</v>
      </c>
      <c r="C3683" s="1" t="s">
        <v>11539</v>
      </c>
    </row>
    <row r="3684" spans="1:3">
      <c r="A3684" s="1" t="s">
        <v>11540</v>
      </c>
      <c r="B3684" s="1" t="s">
        <v>11541</v>
      </c>
      <c r="C3684" s="1" t="s">
        <v>11542</v>
      </c>
    </row>
    <row r="3685" spans="1:3">
      <c r="A3685" s="1" t="s">
        <v>11543</v>
      </c>
      <c r="B3685" s="1" t="s">
        <v>11544</v>
      </c>
      <c r="C3685" s="1" t="s">
        <v>11545</v>
      </c>
    </row>
    <row r="3686" spans="1:3">
      <c r="A3686" s="1" t="s">
        <v>11546</v>
      </c>
      <c r="B3686" s="1" t="s">
        <v>11547</v>
      </c>
      <c r="C3686" s="1" t="s">
        <v>11548</v>
      </c>
    </row>
    <row r="3687" spans="1:3">
      <c r="A3687" s="1" t="s">
        <v>11549</v>
      </c>
      <c r="B3687" s="1" t="s">
        <v>11550</v>
      </c>
      <c r="C3687" s="1" t="s">
        <v>11551</v>
      </c>
    </row>
    <row r="3688" spans="1:3">
      <c r="A3688" s="1" t="s">
        <v>11552</v>
      </c>
      <c r="B3688" s="1" t="s">
        <v>11553</v>
      </c>
      <c r="C3688" s="1" t="s">
        <v>11554</v>
      </c>
    </row>
    <row r="3689" spans="1:3">
      <c r="A3689" s="1" t="s">
        <v>11555</v>
      </c>
      <c r="B3689" s="1" t="s">
        <v>11556</v>
      </c>
      <c r="C3689" s="1" t="s">
        <v>11557</v>
      </c>
    </row>
    <row r="3690" spans="1:3">
      <c r="A3690" s="1" t="s">
        <v>11558</v>
      </c>
      <c r="B3690" s="1" t="s">
        <v>11559</v>
      </c>
      <c r="C3690" s="1" t="s">
        <v>11560</v>
      </c>
    </row>
    <row r="3691" spans="1:3">
      <c r="A3691" s="1" t="s">
        <v>11561</v>
      </c>
      <c r="B3691" s="1" t="s">
        <v>11562</v>
      </c>
      <c r="C3691" s="1" t="s">
        <v>11563</v>
      </c>
    </row>
    <row r="3692" spans="1:3">
      <c r="A3692" s="1" t="s">
        <v>11564</v>
      </c>
      <c r="B3692" s="1" t="s">
        <v>11565</v>
      </c>
      <c r="C3692" s="1" t="s">
        <v>11566</v>
      </c>
    </row>
    <row r="3693" spans="1:3">
      <c r="A3693" s="1" t="s">
        <v>11567</v>
      </c>
      <c r="B3693" s="1" t="s">
        <v>11568</v>
      </c>
      <c r="C3693" s="1" t="s">
        <v>11569</v>
      </c>
    </row>
    <row r="3694" spans="1:3">
      <c r="A3694" s="1" t="s">
        <v>11570</v>
      </c>
      <c r="B3694" s="1" t="s">
        <v>11571</v>
      </c>
      <c r="C3694" s="1" t="s">
        <v>11572</v>
      </c>
    </row>
    <row r="3695" spans="1:3">
      <c r="A3695" s="1" t="s">
        <v>11573</v>
      </c>
      <c r="B3695" s="1" t="s">
        <v>11574</v>
      </c>
      <c r="C3695" s="1" t="s">
        <v>11575</v>
      </c>
    </row>
    <row r="3696" spans="1:3">
      <c r="A3696" s="1" t="s">
        <v>11576</v>
      </c>
      <c r="B3696" s="1" t="s">
        <v>11577</v>
      </c>
      <c r="C3696" s="1" t="s">
        <v>11578</v>
      </c>
    </row>
    <row r="3697" spans="1:3">
      <c r="A3697" s="1" t="s">
        <v>11579</v>
      </c>
      <c r="B3697" s="1" t="s">
        <v>11580</v>
      </c>
      <c r="C3697" s="1" t="s">
        <v>11581</v>
      </c>
    </row>
    <row r="3698" spans="1:3">
      <c r="A3698" s="1" t="s">
        <v>11582</v>
      </c>
      <c r="B3698" s="1" t="s">
        <v>11583</v>
      </c>
      <c r="C3698" s="1" t="s">
        <v>11584</v>
      </c>
    </row>
    <row r="3699" spans="1:3">
      <c r="A3699" s="1" t="s">
        <v>11585</v>
      </c>
      <c r="B3699" s="1" t="s">
        <v>11586</v>
      </c>
      <c r="C3699" s="1" t="s">
        <v>11587</v>
      </c>
    </row>
    <row r="3700" spans="1:3">
      <c r="A3700" s="1" t="s">
        <v>11588</v>
      </c>
      <c r="B3700" s="1" t="s">
        <v>11589</v>
      </c>
      <c r="C3700" s="1" t="s">
        <v>11590</v>
      </c>
    </row>
    <row r="3701" spans="1:3">
      <c r="A3701" s="1" t="s">
        <v>11591</v>
      </c>
      <c r="B3701" s="1" t="s">
        <v>11592</v>
      </c>
      <c r="C3701" s="1" t="s">
        <v>11593</v>
      </c>
    </row>
    <row r="3702" spans="1:3">
      <c r="A3702" s="1" t="s">
        <v>11594</v>
      </c>
      <c r="B3702" s="1" t="s">
        <v>11595</v>
      </c>
      <c r="C3702" s="1" t="s">
        <v>11596</v>
      </c>
    </row>
    <row r="3703" spans="1:3">
      <c r="A3703" s="1" t="s">
        <v>11597</v>
      </c>
      <c r="B3703" s="1" t="s">
        <v>11598</v>
      </c>
      <c r="C3703" s="1" t="s">
        <v>11599</v>
      </c>
    </row>
    <row r="3704" spans="1:3">
      <c r="A3704" s="1" t="s">
        <v>11600</v>
      </c>
      <c r="B3704" s="1" t="s">
        <v>11601</v>
      </c>
      <c r="C3704" s="1" t="s">
        <v>11602</v>
      </c>
    </row>
    <row r="3705" spans="1:3">
      <c r="A3705" s="1" t="s">
        <v>11603</v>
      </c>
      <c r="B3705" s="1" t="s">
        <v>11604</v>
      </c>
      <c r="C3705" s="1" t="s">
        <v>11605</v>
      </c>
    </row>
    <row r="3706" spans="1:3">
      <c r="A3706" s="1" t="s">
        <v>11606</v>
      </c>
      <c r="B3706" s="1" t="s">
        <v>11607</v>
      </c>
      <c r="C3706" s="1" t="s">
        <v>11608</v>
      </c>
    </row>
    <row r="3707" spans="1:3">
      <c r="A3707" s="1" t="s">
        <v>11609</v>
      </c>
      <c r="B3707" s="1" t="s">
        <v>11610</v>
      </c>
      <c r="C3707" s="1" t="s">
        <v>11611</v>
      </c>
    </row>
    <row r="3708" spans="1:3">
      <c r="A3708" s="1" t="s">
        <v>11612</v>
      </c>
      <c r="B3708" s="1" t="s">
        <v>11613</v>
      </c>
      <c r="C3708" s="1" t="s">
        <v>11614</v>
      </c>
    </row>
    <row r="3709" spans="1:3">
      <c r="A3709" s="1" t="s">
        <v>11615</v>
      </c>
      <c r="B3709" s="1" t="s">
        <v>11616</v>
      </c>
      <c r="C3709" s="1" t="s">
        <v>11617</v>
      </c>
    </row>
    <row r="3710" spans="1:3">
      <c r="A3710" s="1" t="s">
        <v>11618</v>
      </c>
      <c r="B3710" s="1" t="s">
        <v>11619</v>
      </c>
      <c r="C3710" s="1" t="s">
        <v>11620</v>
      </c>
    </row>
    <row r="3711" spans="1:3">
      <c r="A3711" s="1" t="s">
        <v>11621</v>
      </c>
      <c r="B3711" s="1" t="s">
        <v>11622</v>
      </c>
      <c r="C3711" s="1" t="s">
        <v>11623</v>
      </c>
    </row>
    <row r="3712" spans="1:3">
      <c r="A3712" s="1" t="s">
        <v>11624</v>
      </c>
      <c r="B3712" s="1" t="s">
        <v>11625</v>
      </c>
      <c r="C3712" s="1" t="s">
        <v>11626</v>
      </c>
    </row>
    <row r="3713" spans="1:3">
      <c r="A3713" s="1" t="s">
        <v>11627</v>
      </c>
      <c r="B3713" s="1" t="s">
        <v>11628</v>
      </c>
      <c r="C3713" s="1" t="s">
        <v>11629</v>
      </c>
    </row>
    <row r="3714" spans="1:3">
      <c r="A3714" s="1" t="s">
        <v>11630</v>
      </c>
      <c r="B3714" s="1" t="s">
        <v>11631</v>
      </c>
      <c r="C3714" s="1" t="s">
        <v>11632</v>
      </c>
    </row>
    <row r="3715" spans="1:3">
      <c r="A3715" s="1" t="s">
        <v>11633</v>
      </c>
      <c r="B3715" s="1" t="s">
        <v>11634</v>
      </c>
      <c r="C3715" s="1" t="s">
        <v>11635</v>
      </c>
    </row>
    <row r="3716" spans="1:3">
      <c r="A3716" s="1" t="s">
        <v>11636</v>
      </c>
      <c r="B3716" s="1" t="s">
        <v>11637</v>
      </c>
      <c r="C3716" s="1" t="s">
        <v>11638</v>
      </c>
    </row>
    <row r="3717" spans="1:3">
      <c r="A3717" s="1" t="s">
        <v>11639</v>
      </c>
      <c r="B3717" s="1" t="s">
        <v>11640</v>
      </c>
      <c r="C3717" s="1" t="s">
        <v>11641</v>
      </c>
    </row>
    <row r="3718" spans="1:3">
      <c r="A3718" s="1" t="s">
        <v>11642</v>
      </c>
      <c r="B3718" s="1" t="s">
        <v>11643</v>
      </c>
      <c r="C3718" s="1" t="s">
        <v>11644</v>
      </c>
    </row>
    <row r="3719" spans="1:3">
      <c r="A3719" s="1" t="s">
        <v>11645</v>
      </c>
      <c r="B3719" s="1" t="s">
        <v>11646</v>
      </c>
      <c r="C3719" s="1" t="s">
        <v>11647</v>
      </c>
    </row>
    <row r="3720" spans="1:3">
      <c r="A3720" s="1" t="s">
        <v>11648</v>
      </c>
      <c r="B3720" s="1" t="s">
        <v>11649</v>
      </c>
      <c r="C3720" s="1" t="s">
        <v>11650</v>
      </c>
    </row>
    <row r="3721" spans="1:3">
      <c r="A3721" s="1" t="s">
        <v>11651</v>
      </c>
      <c r="B3721" s="1" t="s">
        <v>11652</v>
      </c>
      <c r="C3721" s="1" t="s">
        <v>11653</v>
      </c>
    </row>
    <row r="3722" spans="1:3">
      <c r="A3722" s="1" t="s">
        <v>11654</v>
      </c>
      <c r="B3722" s="1" t="s">
        <v>11655</v>
      </c>
      <c r="C3722" s="1" t="s">
        <v>11656</v>
      </c>
    </row>
    <row r="3723" spans="1:3">
      <c r="A3723" s="1" t="s">
        <v>11657</v>
      </c>
      <c r="B3723" s="1" t="s">
        <v>11658</v>
      </c>
      <c r="C3723" s="1" t="s">
        <v>11659</v>
      </c>
    </row>
    <row r="3724" spans="1:3">
      <c r="A3724" s="1" t="s">
        <v>11660</v>
      </c>
      <c r="B3724" s="1" t="s">
        <v>11661</v>
      </c>
      <c r="C3724" s="1" t="s">
        <v>11662</v>
      </c>
    </row>
    <row r="3725" spans="1:3">
      <c r="A3725" s="1" t="s">
        <v>11663</v>
      </c>
      <c r="B3725" s="1" t="s">
        <v>11664</v>
      </c>
      <c r="C3725" s="1" t="s">
        <v>11665</v>
      </c>
    </row>
    <row r="3726" spans="1:3">
      <c r="A3726" s="1" t="s">
        <v>11666</v>
      </c>
      <c r="B3726" s="1" t="s">
        <v>11667</v>
      </c>
      <c r="C3726" s="1" t="s">
        <v>11668</v>
      </c>
    </row>
    <row r="3727" spans="1:3">
      <c r="A3727" s="1" t="s">
        <v>11669</v>
      </c>
      <c r="B3727" s="1" t="s">
        <v>11670</v>
      </c>
      <c r="C3727" s="1" t="s">
        <v>11671</v>
      </c>
    </row>
    <row r="3728" spans="1:3">
      <c r="A3728" s="1" t="s">
        <v>11672</v>
      </c>
      <c r="B3728" s="1" t="s">
        <v>11673</v>
      </c>
      <c r="C3728" s="1" t="s">
        <v>11674</v>
      </c>
    </row>
    <row r="3729" spans="1:3">
      <c r="A3729" s="1" t="s">
        <v>11675</v>
      </c>
      <c r="B3729" s="1" t="s">
        <v>11676</v>
      </c>
      <c r="C3729" s="1" t="s">
        <v>11677</v>
      </c>
    </row>
    <row r="3730" spans="1:3">
      <c r="A3730" s="1" t="s">
        <v>11678</v>
      </c>
      <c r="B3730" s="1" t="s">
        <v>11679</v>
      </c>
      <c r="C3730" s="1" t="s">
        <v>11680</v>
      </c>
    </row>
    <row r="3731" spans="1:3">
      <c r="A3731" s="1" t="s">
        <v>11681</v>
      </c>
      <c r="B3731" s="1" t="s">
        <v>11682</v>
      </c>
      <c r="C3731" s="1" t="s">
        <v>11683</v>
      </c>
    </row>
    <row r="3732" spans="1:3">
      <c r="A3732" s="1" t="s">
        <v>11684</v>
      </c>
      <c r="B3732" s="1" t="s">
        <v>11685</v>
      </c>
      <c r="C3732" s="1" t="s">
        <v>11686</v>
      </c>
    </row>
    <row r="3733" spans="1:3">
      <c r="A3733" s="1" t="s">
        <v>11687</v>
      </c>
      <c r="B3733" s="1" t="s">
        <v>11688</v>
      </c>
      <c r="C3733" s="1" t="s">
        <v>11689</v>
      </c>
    </row>
    <row r="3734" spans="1:3">
      <c r="A3734" s="1" t="s">
        <v>11690</v>
      </c>
      <c r="B3734" s="1" t="s">
        <v>11691</v>
      </c>
      <c r="C3734" s="1" t="s">
        <v>11692</v>
      </c>
    </row>
    <row r="3735" spans="1:3">
      <c r="A3735" s="1" t="s">
        <v>11693</v>
      </c>
      <c r="B3735" s="1" t="s">
        <v>11694</v>
      </c>
      <c r="C3735" s="1" t="s">
        <v>11695</v>
      </c>
    </row>
    <row r="3736" spans="1:3">
      <c r="A3736" s="1" t="s">
        <v>11696</v>
      </c>
      <c r="B3736" s="1" t="s">
        <v>11697</v>
      </c>
      <c r="C3736" s="1" t="s">
        <v>11698</v>
      </c>
    </row>
    <row r="3737" spans="1:3">
      <c r="A3737" s="1" t="s">
        <v>11699</v>
      </c>
      <c r="B3737" s="1" t="s">
        <v>11700</v>
      </c>
      <c r="C3737" s="1" t="s">
        <v>11701</v>
      </c>
    </row>
    <row r="3738" spans="1:3">
      <c r="A3738" s="1" t="s">
        <v>11702</v>
      </c>
      <c r="B3738" s="1" t="s">
        <v>11703</v>
      </c>
      <c r="C3738" s="1" t="s">
        <v>11704</v>
      </c>
    </row>
    <row r="3739" spans="1:3">
      <c r="A3739" s="1" t="s">
        <v>11705</v>
      </c>
      <c r="B3739" s="1" t="s">
        <v>11706</v>
      </c>
      <c r="C3739" s="1" t="s">
        <v>11707</v>
      </c>
    </row>
    <row r="3740" spans="1:3">
      <c r="A3740" s="1" t="s">
        <v>11708</v>
      </c>
      <c r="B3740" s="1" t="s">
        <v>11709</v>
      </c>
      <c r="C3740" s="1" t="s">
        <v>11710</v>
      </c>
    </row>
    <row r="3741" spans="1:3">
      <c r="A3741" s="1" t="s">
        <v>11711</v>
      </c>
      <c r="B3741" s="1" t="s">
        <v>11712</v>
      </c>
      <c r="C3741" s="1" t="s">
        <v>11713</v>
      </c>
    </row>
    <row r="3742" spans="1:3">
      <c r="A3742" s="1" t="s">
        <v>11714</v>
      </c>
      <c r="B3742" s="1" t="s">
        <v>11715</v>
      </c>
      <c r="C3742" s="1" t="s">
        <v>11716</v>
      </c>
    </row>
    <row r="3743" spans="1:3">
      <c r="A3743" s="1" t="s">
        <v>11717</v>
      </c>
      <c r="B3743" s="1" t="s">
        <v>11718</v>
      </c>
      <c r="C3743" s="1" t="s">
        <v>11719</v>
      </c>
    </row>
    <row r="3744" spans="1:3">
      <c r="A3744" s="1" t="s">
        <v>11720</v>
      </c>
      <c r="B3744" s="1" t="s">
        <v>11721</v>
      </c>
      <c r="C3744" s="1" t="s">
        <v>11722</v>
      </c>
    </row>
    <row r="3745" spans="1:3">
      <c r="A3745" s="1" t="s">
        <v>11723</v>
      </c>
      <c r="B3745" s="1" t="s">
        <v>11724</v>
      </c>
      <c r="C3745" s="1" t="s">
        <v>11725</v>
      </c>
    </row>
    <row r="3746" spans="1:3">
      <c r="A3746" s="1" t="s">
        <v>11726</v>
      </c>
      <c r="B3746" s="1" t="s">
        <v>11727</v>
      </c>
      <c r="C3746" s="1" t="s">
        <v>11728</v>
      </c>
    </row>
    <row r="3747" spans="1:3">
      <c r="A3747" s="1" t="s">
        <v>11729</v>
      </c>
      <c r="B3747" s="1" t="s">
        <v>11730</v>
      </c>
      <c r="C3747" s="1" t="s">
        <v>11731</v>
      </c>
    </row>
    <row r="3748" spans="1:3">
      <c r="A3748" s="1" t="s">
        <v>11732</v>
      </c>
      <c r="B3748" s="1" t="s">
        <v>11733</v>
      </c>
      <c r="C3748" s="1" t="s">
        <v>11734</v>
      </c>
    </row>
    <row r="3749" spans="1:3">
      <c r="A3749" s="1" t="s">
        <v>11735</v>
      </c>
      <c r="B3749" s="1" t="s">
        <v>11736</v>
      </c>
      <c r="C3749" s="1" t="s">
        <v>11737</v>
      </c>
    </row>
    <row r="3750" spans="1:3">
      <c r="A3750" s="1" t="s">
        <v>11738</v>
      </c>
      <c r="B3750" s="1" t="s">
        <v>11739</v>
      </c>
      <c r="C3750" s="1" t="s">
        <v>11740</v>
      </c>
    </row>
    <row r="3751" spans="1:3">
      <c r="A3751" s="1" t="s">
        <v>11741</v>
      </c>
      <c r="B3751" s="1" t="s">
        <v>11742</v>
      </c>
      <c r="C3751" s="1" t="s">
        <v>11743</v>
      </c>
    </row>
    <row r="3752" spans="1:3">
      <c r="A3752" s="1" t="s">
        <v>11744</v>
      </c>
      <c r="B3752" s="1" t="s">
        <v>11745</v>
      </c>
      <c r="C3752" s="1" t="s">
        <v>11746</v>
      </c>
    </row>
    <row r="3753" spans="1:3">
      <c r="A3753" s="1" t="s">
        <v>11747</v>
      </c>
      <c r="B3753" s="1" t="s">
        <v>11748</v>
      </c>
      <c r="C3753" s="1" t="s">
        <v>11749</v>
      </c>
    </row>
    <row r="3754" spans="1:3">
      <c r="A3754" s="1" t="s">
        <v>11750</v>
      </c>
      <c r="B3754" s="1" t="s">
        <v>11751</v>
      </c>
      <c r="C3754" s="1" t="s">
        <v>11752</v>
      </c>
    </row>
    <row r="3755" spans="1:3">
      <c r="A3755" s="1" t="s">
        <v>11753</v>
      </c>
      <c r="B3755" s="1" t="s">
        <v>11754</v>
      </c>
      <c r="C3755" s="1" t="s">
        <v>11755</v>
      </c>
    </row>
    <row r="3756" spans="1:3">
      <c r="A3756" s="1" t="s">
        <v>11756</v>
      </c>
      <c r="B3756" s="1" t="s">
        <v>11757</v>
      </c>
      <c r="C3756" s="1" t="s">
        <v>11758</v>
      </c>
    </row>
    <row r="3757" spans="1:3">
      <c r="A3757" s="1" t="s">
        <v>11759</v>
      </c>
      <c r="B3757" s="1" t="s">
        <v>11760</v>
      </c>
      <c r="C3757" s="1" t="s">
        <v>11761</v>
      </c>
    </row>
    <row r="3758" spans="1:3">
      <c r="A3758" s="1" t="s">
        <v>11762</v>
      </c>
      <c r="B3758" s="1" t="s">
        <v>11763</v>
      </c>
      <c r="C3758" s="1" t="s">
        <v>11764</v>
      </c>
    </row>
    <row r="3759" spans="1:3">
      <c r="A3759" s="1" t="s">
        <v>11765</v>
      </c>
      <c r="B3759" s="1" t="s">
        <v>11766</v>
      </c>
      <c r="C3759" s="1" t="s">
        <v>11767</v>
      </c>
    </row>
    <row r="3760" spans="1:3">
      <c r="A3760" s="1" t="s">
        <v>11768</v>
      </c>
      <c r="B3760" s="1" t="s">
        <v>11769</v>
      </c>
      <c r="C3760" s="1" t="s">
        <v>11770</v>
      </c>
    </row>
    <row r="3761" spans="1:3">
      <c r="A3761" s="1" t="s">
        <v>11771</v>
      </c>
      <c r="B3761" s="1" t="s">
        <v>11772</v>
      </c>
      <c r="C3761" s="1" t="s">
        <v>11773</v>
      </c>
    </row>
    <row r="3762" spans="1:3">
      <c r="A3762" s="1" t="s">
        <v>11774</v>
      </c>
      <c r="B3762" s="1" t="s">
        <v>11775</v>
      </c>
      <c r="C3762" s="1" t="s">
        <v>11776</v>
      </c>
    </row>
    <row r="3763" spans="1:3">
      <c r="A3763" s="1" t="s">
        <v>11777</v>
      </c>
      <c r="B3763" s="1" t="s">
        <v>11778</v>
      </c>
      <c r="C3763" s="1" t="s">
        <v>11779</v>
      </c>
    </row>
    <row r="3764" spans="1:3">
      <c r="A3764" s="1" t="s">
        <v>11780</v>
      </c>
      <c r="B3764" s="1" t="s">
        <v>11781</v>
      </c>
      <c r="C3764" s="1" t="s">
        <v>11782</v>
      </c>
    </row>
    <row r="3765" spans="1:3">
      <c r="A3765" s="1" t="s">
        <v>11783</v>
      </c>
      <c r="B3765" s="1" t="s">
        <v>11784</v>
      </c>
      <c r="C3765" s="1" t="s">
        <v>11785</v>
      </c>
    </row>
    <row r="3766" spans="1:3">
      <c r="A3766" s="1" t="s">
        <v>11786</v>
      </c>
      <c r="B3766" s="1" t="s">
        <v>11787</v>
      </c>
      <c r="C3766" s="1" t="s">
        <v>11788</v>
      </c>
    </row>
    <row r="3767" spans="1:3">
      <c r="A3767" s="1" t="s">
        <v>11789</v>
      </c>
      <c r="B3767" s="1" t="s">
        <v>11790</v>
      </c>
      <c r="C3767" s="1" t="s">
        <v>11791</v>
      </c>
    </row>
    <row r="3768" spans="1:3">
      <c r="A3768" s="1" t="s">
        <v>11792</v>
      </c>
      <c r="B3768" s="1" t="s">
        <v>11793</v>
      </c>
      <c r="C3768" s="1" t="s">
        <v>11794</v>
      </c>
    </row>
    <row r="3769" spans="1:3">
      <c r="A3769" s="1" t="s">
        <v>11795</v>
      </c>
      <c r="B3769" s="1" t="s">
        <v>11796</v>
      </c>
      <c r="C3769" s="1" t="s">
        <v>11797</v>
      </c>
    </row>
    <row r="3770" spans="1:3">
      <c r="A3770" s="1" t="s">
        <v>11798</v>
      </c>
      <c r="B3770" s="1" t="s">
        <v>182</v>
      </c>
      <c r="C3770" s="1" t="s">
        <v>11799</v>
      </c>
    </row>
    <row r="3771" spans="1:3">
      <c r="A3771" s="1" t="s">
        <v>11800</v>
      </c>
      <c r="B3771" s="1" t="s">
        <v>11801</v>
      </c>
      <c r="C3771" s="1" t="s">
        <v>11802</v>
      </c>
    </row>
    <row r="3772" spans="1:3">
      <c r="A3772" s="1" t="s">
        <v>11803</v>
      </c>
      <c r="B3772" s="1" t="s">
        <v>11804</v>
      </c>
      <c r="C3772" s="1" t="s">
        <v>11805</v>
      </c>
    </row>
    <row r="3773" spans="1:3">
      <c r="A3773" s="1" t="s">
        <v>11806</v>
      </c>
      <c r="B3773" s="1" t="s">
        <v>11807</v>
      </c>
      <c r="C3773" s="1" t="s">
        <v>11808</v>
      </c>
    </row>
    <row r="3774" spans="1:3">
      <c r="A3774" s="1" t="s">
        <v>11809</v>
      </c>
      <c r="B3774" s="1" t="s">
        <v>11810</v>
      </c>
      <c r="C3774" s="1" t="s">
        <v>11811</v>
      </c>
    </row>
    <row r="3775" spans="1:3">
      <c r="A3775" s="1" t="s">
        <v>11812</v>
      </c>
      <c r="B3775" s="1" t="s">
        <v>11813</v>
      </c>
      <c r="C3775" s="1" t="s">
        <v>11814</v>
      </c>
    </row>
    <row r="3776" spans="1:3">
      <c r="A3776" s="1" t="s">
        <v>11815</v>
      </c>
      <c r="B3776" s="1" t="s">
        <v>11816</v>
      </c>
      <c r="C3776" s="1" t="s">
        <v>11817</v>
      </c>
    </row>
    <row r="3777" spans="1:3">
      <c r="A3777" s="1" t="s">
        <v>11818</v>
      </c>
      <c r="B3777" s="1" t="s">
        <v>11819</v>
      </c>
      <c r="C3777" s="1" t="s">
        <v>11820</v>
      </c>
    </row>
    <row r="3778" spans="1:3">
      <c r="A3778" s="1" t="s">
        <v>11821</v>
      </c>
      <c r="B3778" s="1" t="s">
        <v>11822</v>
      </c>
      <c r="C3778" s="1" t="s">
        <v>11823</v>
      </c>
    </row>
    <row r="3779" spans="1:3">
      <c r="A3779" s="1" t="s">
        <v>11824</v>
      </c>
      <c r="B3779" s="1" t="s">
        <v>11825</v>
      </c>
      <c r="C3779" s="1" t="s">
        <v>11826</v>
      </c>
    </row>
    <row r="3780" spans="1:3">
      <c r="A3780" s="1" t="s">
        <v>11827</v>
      </c>
      <c r="B3780" s="1" t="s">
        <v>11828</v>
      </c>
      <c r="C3780" s="1" t="s">
        <v>11829</v>
      </c>
    </row>
    <row r="3781" spans="1:3">
      <c r="A3781" s="1" t="s">
        <v>11830</v>
      </c>
      <c r="B3781" s="1" t="s">
        <v>11831</v>
      </c>
      <c r="C3781" s="1" t="s">
        <v>11832</v>
      </c>
    </row>
    <row r="3782" spans="1:3">
      <c r="A3782" s="1" t="s">
        <v>11833</v>
      </c>
      <c r="B3782" s="1" t="s">
        <v>11834</v>
      </c>
      <c r="C3782" s="1" t="s">
        <v>11835</v>
      </c>
    </row>
    <row r="3783" spans="1:3">
      <c r="A3783" s="1" t="s">
        <v>11836</v>
      </c>
      <c r="B3783" s="1" t="s">
        <v>11837</v>
      </c>
      <c r="C3783" s="1" t="s">
        <v>11838</v>
      </c>
    </row>
    <row r="3784" spans="1:3">
      <c r="A3784" s="1" t="s">
        <v>11839</v>
      </c>
      <c r="B3784" s="1" t="s">
        <v>11840</v>
      </c>
      <c r="C3784" s="1" t="s">
        <v>11841</v>
      </c>
    </row>
    <row r="3785" spans="1:3">
      <c r="A3785" s="1" t="s">
        <v>11842</v>
      </c>
      <c r="B3785" s="1" t="s">
        <v>11843</v>
      </c>
      <c r="C3785" s="1" t="s">
        <v>11844</v>
      </c>
    </row>
    <row r="3786" spans="1:3">
      <c r="A3786" s="1" t="s">
        <v>11845</v>
      </c>
      <c r="B3786" s="1" t="s">
        <v>11846</v>
      </c>
      <c r="C3786" s="1" t="s">
        <v>11847</v>
      </c>
    </row>
    <row r="3787" spans="1:3">
      <c r="A3787" s="1" t="s">
        <v>11848</v>
      </c>
      <c r="B3787" s="1" t="s">
        <v>11849</v>
      </c>
      <c r="C3787" s="1" t="s">
        <v>11850</v>
      </c>
    </row>
    <row r="3788" spans="1:3">
      <c r="A3788" s="1" t="s">
        <v>11851</v>
      </c>
      <c r="B3788" s="1" t="s">
        <v>11852</v>
      </c>
      <c r="C3788" s="1" t="s">
        <v>11853</v>
      </c>
    </row>
    <row r="3789" spans="1:3">
      <c r="A3789" s="1" t="s">
        <v>11854</v>
      </c>
      <c r="B3789" s="1" t="s">
        <v>11855</v>
      </c>
      <c r="C3789" s="1" t="s">
        <v>11856</v>
      </c>
    </row>
    <row r="3790" spans="1:3">
      <c r="A3790" s="1" t="s">
        <v>11857</v>
      </c>
      <c r="B3790" s="1" t="s">
        <v>11858</v>
      </c>
      <c r="C3790" s="1" t="s">
        <v>11859</v>
      </c>
    </row>
    <row r="3791" spans="1:3">
      <c r="A3791" s="1" t="s">
        <v>11860</v>
      </c>
      <c r="B3791" s="1" t="s">
        <v>11861</v>
      </c>
      <c r="C3791" s="1" t="s">
        <v>11862</v>
      </c>
    </row>
    <row r="3792" spans="1:3">
      <c r="A3792" s="1" t="s">
        <v>11863</v>
      </c>
      <c r="B3792" s="1" t="s">
        <v>11864</v>
      </c>
      <c r="C3792" s="1" t="s">
        <v>11865</v>
      </c>
    </row>
    <row r="3793" spans="1:3">
      <c r="A3793" s="1" t="s">
        <v>11866</v>
      </c>
      <c r="B3793" s="1" t="s">
        <v>11867</v>
      </c>
      <c r="C3793" s="1" t="s">
        <v>11868</v>
      </c>
    </row>
    <row r="3794" spans="1:3">
      <c r="A3794" s="1" t="s">
        <v>11869</v>
      </c>
      <c r="B3794" s="1" t="s">
        <v>11870</v>
      </c>
      <c r="C3794" s="1" t="s">
        <v>11871</v>
      </c>
    </row>
    <row r="3795" spans="1:3">
      <c r="A3795" s="1" t="s">
        <v>11872</v>
      </c>
      <c r="B3795" s="1" t="s">
        <v>11873</v>
      </c>
      <c r="C3795" s="1" t="s">
        <v>11874</v>
      </c>
    </row>
    <row r="3796" spans="1:3">
      <c r="A3796" s="1" t="s">
        <v>11875</v>
      </c>
      <c r="B3796" s="1" t="s">
        <v>11876</v>
      </c>
      <c r="C3796" s="1" t="s">
        <v>11877</v>
      </c>
    </row>
    <row r="3797" spans="1:3">
      <c r="A3797" s="1" t="s">
        <v>11878</v>
      </c>
      <c r="B3797" s="1" t="s">
        <v>11879</v>
      </c>
      <c r="C3797" s="1" t="s">
        <v>11880</v>
      </c>
    </row>
    <row r="3798" spans="1:3">
      <c r="A3798" s="1" t="s">
        <v>11881</v>
      </c>
      <c r="B3798" s="1" t="s">
        <v>11882</v>
      </c>
      <c r="C3798" s="1" t="s">
        <v>11883</v>
      </c>
    </row>
    <row r="3799" spans="1:3">
      <c r="A3799" s="1" t="s">
        <v>11884</v>
      </c>
      <c r="B3799" s="1" t="s">
        <v>11885</v>
      </c>
      <c r="C3799" s="1" t="s">
        <v>11886</v>
      </c>
    </row>
    <row r="3800" spans="1:3">
      <c r="A3800" s="1" t="s">
        <v>11887</v>
      </c>
      <c r="B3800" s="1" t="s">
        <v>11888</v>
      </c>
      <c r="C3800" s="1" t="s">
        <v>11889</v>
      </c>
    </row>
    <row r="3801" spans="1:3">
      <c r="A3801" s="1" t="s">
        <v>11890</v>
      </c>
      <c r="B3801" s="1" t="s">
        <v>11891</v>
      </c>
      <c r="C3801" s="1" t="s">
        <v>11892</v>
      </c>
    </row>
    <row r="3802" spans="1:3">
      <c r="A3802" s="1" t="s">
        <v>11893</v>
      </c>
      <c r="B3802" s="1" t="s">
        <v>11894</v>
      </c>
      <c r="C3802" s="1" t="s">
        <v>11895</v>
      </c>
    </row>
    <row r="3803" spans="1:3">
      <c r="A3803" s="1" t="s">
        <v>11896</v>
      </c>
      <c r="B3803" s="1" t="s">
        <v>11897</v>
      </c>
      <c r="C3803" s="1" t="s">
        <v>11898</v>
      </c>
    </row>
    <row r="3804" spans="1:3">
      <c r="A3804" s="1" t="s">
        <v>11899</v>
      </c>
      <c r="B3804" s="1" t="s">
        <v>11900</v>
      </c>
      <c r="C3804" s="1" t="s">
        <v>11901</v>
      </c>
    </row>
    <row r="3805" spans="1:3">
      <c r="A3805" s="1" t="s">
        <v>11902</v>
      </c>
      <c r="B3805" s="1" t="s">
        <v>11903</v>
      </c>
      <c r="C3805" s="1" t="s">
        <v>11904</v>
      </c>
    </row>
    <row r="3806" spans="1:3">
      <c r="A3806" s="1" t="s">
        <v>11905</v>
      </c>
      <c r="B3806" s="1" t="s">
        <v>11906</v>
      </c>
      <c r="C3806" s="1" t="s">
        <v>11907</v>
      </c>
    </row>
    <row r="3807" spans="1:3">
      <c r="A3807" s="1" t="s">
        <v>11908</v>
      </c>
      <c r="B3807" s="1" t="s">
        <v>11909</v>
      </c>
      <c r="C3807" s="1" t="s">
        <v>11910</v>
      </c>
    </row>
    <row r="3808" spans="1:3">
      <c r="A3808" s="1" t="s">
        <v>11911</v>
      </c>
      <c r="B3808" s="1" t="s">
        <v>11912</v>
      </c>
      <c r="C3808" s="1" t="s">
        <v>11913</v>
      </c>
    </row>
    <row r="3809" spans="1:3">
      <c r="A3809" s="1" t="s">
        <v>11914</v>
      </c>
      <c r="B3809" s="1" t="s">
        <v>11915</v>
      </c>
      <c r="C3809" s="1" t="s">
        <v>11916</v>
      </c>
    </row>
    <row r="3810" spans="1:3">
      <c r="A3810" s="1" t="s">
        <v>11917</v>
      </c>
      <c r="B3810" s="1" t="s">
        <v>11918</v>
      </c>
      <c r="C3810" s="1" t="s">
        <v>11919</v>
      </c>
    </row>
    <row r="3811" spans="1:3">
      <c r="A3811" s="1" t="s">
        <v>11920</v>
      </c>
      <c r="B3811" s="1" t="s">
        <v>11921</v>
      </c>
      <c r="C3811" s="1" t="s">
        <v>11922</v>
      </c>
    </row>
    <row r="3812" spans="1:3">
      <c r="A3812" s="1" t="s">
        <v>11923</v>
      </c>
      <c r="B3812" s="1" t="s">
        <v>11924</v>
      </c>
      <c r="C3812" s="1" t="s">
        <v>11925</v>
      </c>
    </row>
    <row r="3813" spans="1:3">
      <c r="A3813" s="1" t="s">
        <v>11926</v>
      </c>
      <c r="B3813" s="1" t="s">
        <v>11927</v>
      </c>
      <c r="C3813" s="1" t="s">
        <v>11928</v>
      </c>
    </row>
    <row r="3814" spans="1:3">
      <c r="A3814" s="1" t="s">
        <v>11929</v>
      </c>
      <c r="B3814" s="1" t="s">
        <v>11930</v>
      </c>
      <c r="C3814" s="1" t="s">
        <v>11931</v>
      </c>
    </row>
    <row r="3815" spans="1:3">
      <c r="A3815" s="1" t="s">
        <v>11932</v>
      </c>
      <c r="B3815" s="1" t="s">
        <v>11933</v>
      </c>
      <c r="C3815" s="1" t="s">
        <v>11934</v>
      </c>
    </row>
    <row r="3816" spans="1:3">
      <c r="A3816" s="1" t="s">
        <v>11935</v>
      </c>
      <c r="B3816" s="1" t="s">
        <v>11936</v>
      </c>
      <c r="C3816" s="1" t="s">
        <v>11937</v>
      </c>
    </row>
    <row r="3817" spans="1:3">
      <c r="A3817" s="1" t="s">
        <v>11938</v>
      </c>
      <c r="B3817" s="1" t="s">
        <v>11939</v>
      </c>
      <c r="C3817" s="1" t="s">
        <v>11940</v>
      </c>
    </row>
    <row r="3818" spans="1:3">
      <c r="A3818" s="1" t="s">
        <v>11941</v>
      </c>
      <c r="B3818" s="1" t="s">
        <v>11942</v>
      </c>
      <c r="C3818" s="1" t="s">
        <v>11943</v>
      </c>
    </row>
    <row r="3819" spans="1:3">
      <c r="A3819" s="1" t="s">
        <v>11944</v>
      </c>
      <c r="B3819" s="1" t="s">
        <v>11945</v>
      </c>
      <c r="C3819" s="1" t="s">
        <v>11946</v>
      </c>
    </row>
    <row r="3820" spans="1:3">
      <c r="A3820" s="1" t="s">
        <v>11947</v>
      </c>
      <c r="B3820" s="1" t="s">
        <v>11948</v>
      </c>
      <c r="C3820" s="1" t="s">
        <v>11949</v>
      </c>
    </row>
    <row r="3821" spans="1:3">
      <c r="A3821" s="1" t="s">
        <v>11950</v>
      </c>
      <c r="B3821" s="1" t="s">
        <v>11951</v>
      </c>
      <c r="C3821" s="1" t="s">
        <v>11952</v>
      </c>
    </row>
    <row r="3822" spans="1:3">
      <c r="A3822" s="1" t="s">
        <v>11953</v>
      </c>
      <c r="B3822" s="1" t="s">
        <v>11954</v>
      </c>
      <c r="C3822" s="1" t="s">
        <v>11955</v>
      </c>
    </row>
    <row r="3823" spans="1:3">
      <c r="A3823" s="1" t="s">
        <v>11956</v>
      </c>
      <c r="B3823" s="1" t="s">
        <v>11957</v>
      </c>
      <c r="C3823" s="1" t="s">
        <v>11958</v>
      </c>
    </row>
    <row r="3824" spans="1:3">
      <c r="A3824" s="1" t="s">
        <v>11959</v>
      </c>
      <c r="B3824" s="1" t="s">
        <v>11960</v>
      </c>
      <c r="C3824" s="1" t="s">
        <v>11961</v>
      </c>
    </row>
    <row r="3825" spans="1:3">
      <c r="A3825" s="1" t="s">
        <v>11962</v>
      </c>
      <c r="B3825" s="1" t="s">
        <v>11963</v>
      </c>
      <c r="C3825" s="1" t="s">
        <v>11964</v>
      </c>
    </row>
    <row r="3826" spans="1:3">
      <c r="A3826" s="1" t="s">
        <v>11965</v>
      </c>
      <c r="B3826" s="1" t="s">
        <v>11966</v>
      </c>
      <c r="C3826" s="1" t="s">
        <v>11967</v>
      </c>
    </row>
    <row r="3827" spans="1:3">
      <c r="A3827" s="1" t="s">
        <v>11968</v>
      </c>
      <c r="B3827" s="1" t="s">
        <v>11969</v>
      </c>
      <c r="C3827" s="1" t="s">
        <v>11970</v>
      </c>
    </row>
    <row r="3828" spans="1:3">
      <c r="A3828" s="1" t="s">
        <v>11971</v>
      </c>
      <c r="B3828" s="1" t="s">
        <v>11972</v>
      </c>
      <c r="C3828" s="1" t="s">
        <v>11973</v>
      </c>
    </row>
    <row r="3829" spans="1:3">
      <c r="A3829" s="1" t="s">
        <v>11974</v>
      </c>
      <c r="B3829" s="1" t="s">
        <v>11975</v>
      </c>
      <c r="C3829" s="1" t="s">
        <v>11976</v>
      </c>
    </row>
    <row r="3830" spans="1:3">
      <c r="A3830" s="1" t="s">
        <v>11977</v>
      </c>
      <c r="B3830" s="1" t="s">
        <v>11978</v>
      </c>
      <c r="C3830" s="1" t="s">
        <v>11979</v>
      </c>
    </row>
    <row r="3831" spans="1:3">
      <c r="A3831" s="1" t="s">
        <v>11980</v>
      </c>
      <c r="B3831" s="1" t="s">
        <v>11981</v>
      </c>
      <c r="C3831" s="1" t="s">
        <v>11982</v>
      </c>
    </row>
    <row r="3832" spans="1:3">
      <c r="A3832" s="1" t="s">
        <v>11983</v>
      </c>
      <c r="B3832" s="1" t="s">
        <v>11984</v>
      </c>
      <c r="C3832" s="1" t="s">
        <v>11985</v>
      </c>
    </row>
    <row r="3833" spans="1:3">
      <c r="A3833" s="1" t="s">
        <v>11986</v>
      </c>
      <c r="B3833" s="1" t="s">
        <v>11987</v>
      </c>
      <c r="C3833" s="1" t="s">
        <v>11988</v>
      </c>
    </row>
    <row r="3834" spans="1:3">
      <c r="A3834" s="1" t="s">
        <v>11989</v>
      </c>
      <c r="B3834" s="1" t="s">
        <v>11990</v>
      </c>
      <c r="C3834" s="1" t="s">
        <v>11991</v>
      </c>
    </row>
    <row r="3835" spans="1:3">
      <c r="A3835" s="1" t="s">
        <v>11992</v>
      </c>
      <c r="B3835" s="1" t="s">
        <v>11993</v>
      </c>
      <c r="C3835" s="1" t="s">
        <v>11994</v>
      </c>
    </row>
    <row r="3836" spans="1:3">
      <c r="A3836" s="1" t="s">
        <v>11995</v>
      </c>
      <c r="B3836" s="1" t="s">
        <v>11996</v>
      </c>
      <c r="C3836" s="1" t="s">
        <v>11997</v>
      </c>
    </row>
    <row r="3837" spans="1:3">
      <c r="A3837" s="1" t="s">
        <v>11998</v>
      </c>
      <c r="B3837" s="1" t="s">
        <v>11999</v>
      </c>
      <c r="C3837" s="1" t="s">
        <v>12000</v>
      </c>
    </row>
    <row r="3838" spans="1:3">
      <c r="A3838" s="1" t="s">
        <v>12001</v>
      </c>
      <c r="B3838" s="1" t="s">
        <v>12002</v>
      </c>
      <c r="C3838" s="1" t="s">
        <v>12003</v>
      </c>
    </row>
    <row r="3839" spans="1:3">
      <c r="A3839" s="1" t="s">
        <v>12004</v>
      </c>
      <c r="B3839" s="1" t="s">
        <v>12005</v>
      </c>
      <c r="C3839" s="1" t="s">
        <v>12006</v>
      </c>
    </row>
    <row r="3840" spans="1:3">
      <c r="A3840" s="1" t="s">
        <v>12007</v>
      </c>
      <c r="B3840" s="1" t="s">
        <v>12008</v>
      </c>
      <c r="C3840" s="1" t="s">
        <v>12009</v>
      </c>
    </row>
    <row r="3841" spans="1:3">
      <c r="A3841" s="1" t="s">
        <v>12010</v>
      </c>
      <c r="B3841" s="1" t="s">
        <v>12011</v>
      </c>
      <c r="C3841" s="1" t="s">
        <v>12012</v>
      </c>
    </row>
    <row r="3842" spans="1:3">
      <c r="A3842" s="1" t="s">
        <v>12013</v>
      </c>
      <c r="B3842" s="1" t="s">
        <v>12014</v>
      </c>
      <c r="C3842" s="1" t="s">
        <v>12015</v>
      </c>
    </row>
    <row r="3843" spans="1:3">
      <c r="A3843" s="1" t="s">
        <v>12016</v>
      </c>
      <c r="B3843" s="1" t="s">
        <v>12017</v>
      </c>
      <c r="C3843" s="1" t="s">
        <v>12018</v>
      </c>
    </row>
    <row r="3844" spans="1:3">
      <c r="A3844" s="1" t="s">
        <v>12019</v>
      </c>
      <c r="B3844" s="1" t="s">
        <v>12020</v>
      </c>
      <c r="C3844" s="1" t="s">
        <v>12021</v>
      </c>
    </row>
    <row r="3845" spans="1:3">
      <c r="A3845" s="1" t="s">
        <v>12022</v>
      </c>
      <c r="B3845" s="1" t="s">
        <v>12023</v>
      </c>
      <c r="C3845" s="1" t="s">
        <v>12024</v>
      </c>
    </row>
    <row r="3846" spans="1:3">
      <c r="A3846" s="1" t="s">
        <v>12025</v>
      </c>
      <c r="B3846" s="1" t="s">
        <v>12026</v>
      </c>
      <c r="C3846" s="1" t="s">
        <v>12027</v>
      </c>
    </row>
    <row r="3847" spans="1:3">
      <c r="A3847" s="1" t="s">
        <v>12028</v>
      </c>
      <c r="B3847" s="1" t="s">
        <v>12029</v>
      </c>
      <c r="C3847" s="1" t="s">
        <v>12030</v>
      </c>
    </row>
    <row r="3848" spans="1:3">
      <c r="A3848" s="1" t="s">
        <v>12031</v>
      </c>
      <c r="B3848" s="1" t="s">
        <v>12032</v>
      </c>
      <c r="C3848" s="1" t="s">
        <v>12033</v>
      </c>
    </row>
    <row r="3849" spans="1:3">
      <c r="A3849" s="1" t="s">
        <v>12034</v>
      </c>
      <c r="B3849" s="1" t="s">
        <v>12035</v>
      </c>
      <c r="C3849" s="1" t="s">
        <v>12036</v>
      </c>
    </row>
    <row r="3850" spans="1:3">
      <c r="A3850" s="1" t="s">
        <v>12037</v>
      </c>
      <c r="B3850" s="1" t="s">
        <v>12038</v>
      </c>
      <c r="C3850" s="1" t="s">
        <v>12039</v>
      </c>
    </row>
    <row r="3851" spans="1:3">
      <c r="A3851" s="1" t="s">
        <v>12040</v>
      </c>
      <c r="B3851" s="1" t="s">
        <v>12041</v>
      </c>
      <c r="C3851" s="1" t="s">
        <v>12042</v>
      </c>
    </row>
    <row r="3852" spans="1:3">
      <c r="A3852" s="1" t="s">
        <v>12043</v>
      </c>
      <c r="B3852" s="1" t="s">
        <v>12044</v>
      </c>
      <c r="C3852" s="1" t="s">
        <v>12045</v>
      </c>
    </row>
    <row r="3853" spans="1:3">
      <c r="A3853" s="1" t="s">
        <v>12046</v>
      </c>
      <c r="B3853" s="1" t="s">
        <v>12047</v>
      </c>
      <c r="C3853" s="1" t="s">
        <v>12048</v>
      </c>
    </row>
    <row r="3854" spans="1:3">
      <c r="A3854" s="1" t="s">
        <v>12049</v>
      </c>
      <c r="B3854" s="1" t="s">
        <v>12050</v>
      </c>
      <c r="C3854" s="1" t="s">
        <v>12051</v>
      </c>
    </row>
    <row r="3855" spans="1:3">
      <c r="A3855" s="1" t="s">
        <v>12052</v>
      </c>
      <c r="B3855" s="1" t="s">
        <v>12053</v>
      </c>
      <c r="C3855" s="1" t="s">
        <v>12054</v>
      </c>
    </row>
    <row r="3856" spans="1:3">
      <c r="A3856" s="1" t="s">
        <v>12055</v>
      </c>
      <c r="B3856" s="1" t="s">
        <v>12056</v>
      </c>
      <c r="C3856" s="1" t="s">
        <v>12057</v>
      </c>
    </row>
    <row r="3857" spans="1:3">
      <c r="A3857" s="1" t="s">
        <v>12058</v>
      </c>
      <c r="B3857" s="1" t="s">
        <v>12059</v>
      </c>
      <c r="C3857" s="1" t="s">
        <v>12060</v>
      </c>
    </row>
    <row r="3858" spans="1:3">
      <c r="A3858" s="1" t="s">
        <v>12061</v>
      </c>
      <c r="B3858" s="1" t="s">
        <v>12062</v>
      </c>
      <c r="C3858" s="1" t="s">
        <v>12063</v>
      </c>
    </row>
    <row r="3859" spans="1:3">
      <c r="A3859" s="1" t="s">
        <v>12064</v>
      </c>
      <c r="B3859" s="1" t="s">
        <v>12065</v>
      </c>
      <c r="C3859" s="1" t="s">
        <v>12066</v>
      </c>
    </row>
    <row r="3860" spans="1:3">
      <c r="A3860" s="1" t="s">
        <v>12067</v>
      </c>
      <c r="B3860" s="1" t="s">
        <v>12068</v>
      </c>
      <c r="C3860" s="1" t="s">
        <v>12069</v>
      </c>
    </row>
    <row r="3861" spans="1:3">
      <c r="A3861" s="1" t="s">
        <v>12070</v>
      </c>
      <c r="B3861" s="1" t="s">
        <v>12071</v>
      </c>
      <c r="C3861" s="1" t="s">
        <v>12072</v>
      </c>
    </row>
    <row r="3862" spans="1:3">
      <c r="A3862" s="1" t="s">
        <v>12073</v>
      </c>
      <c r="B3862" s="1" t="s">
        <v>12074</v>
      </c>
      <c r="C3862" s="1" t="s">
        <v>12075</v>
      </c>
    </row>
    <row r="3863" spans="1:3">
      <c r="A3863" s="1" t="s">
        <v>12076</v>
      </c>
      <c r="B3863" s="1" t="s">
        <v>12077</v>
      </c>
      <c r="C3863" s="1" t="s">
        <v>12078</v>
      </c>
    </row>
    <row r="3864" spans="1:3">
      <c r="A3864" s="1" t="s">
        <v>12079</v>
      </c>
      <c r="B3864" s="1" t="s">
        <v>12080</v>
      </c>
      <c r="C3864" s="1" t="s">
        <v>12081</v>
      </c>
    </row>
    <row r="3865" spans="1:3">
      <c r="A3865" s="1" t="s">
        <v>12082</v>
      </c>
      <c r="B3865" s="1" t="s">
        <v>12083</v>
      </c>
      <c r="C3865" s="1" t="s">
        <v>12084</v>
      </c>
    </row>
    <row r="3866" spans="1:3">
      <c r="A3866" s="1" t="s">
        <v>12085</v>
      </c>
      <c r="B3866" s="1" t="s">
        <v>12086</v>
      </c>
      <c r="C3866" s="1" t="s">
        <v>12087</v>
      </c>
    </row>
    <row r="3867" spans="1:3">
      <c r="A3867" s="1" t="s">
        <v>12088</v>
      </c>
      <c r="B3867" s="1" t="s">
        <v>12089</v>
      </c>
      <c r="C3867" s="1" t="s">
        <v>12090</v>
      </c>
    </row>
    <row r="3868" spans="1:3">
      <c r="A3868" s="1" t="s">
        <v>12091</v>
      </c>
      <c r="B3868" s="1" t="s">
        <v>12092</v>
      </c>
      <c r="C3868" s="1" t="s">
        <v>12093</v>
      </c>
    </row>
    <row r="3869" spans="1:3">
      <c r="A3869" s="1" t="s">
        <v>12094</v>
      </c>
      <c r="B3869" s="1" t="s">
        <v>12095</v>
      </c>
      <c r="C3869" s="1" t="s">
        <v>12096</v>
      </c>
    </row>
    <row r="3870" spans="1:3">
      <c r="A3870" s="1" t="s">
        <v>12097</v>
      </c>
      <c r="B3870" s="1" t="s">
        <v>12098</v>
      </c>
      <c r="C3870" s="1" t="s">
        <v>12099</v>
      </c>
    </row>
    <row r="3871" spans="1:3">
      <c r="A3871" s="1" t="s">
        <v>12100</v>
      </c>
      <c r="B3871" s="1" t="s">
        <v>12101</v>
      </c>
      <c r="C3871" s="1" t="s">
        <v>12102</v>
      </c>
    </row>
    <row r="3872" spans="1:3">
      <c r="A3872" s="1" t="s">
        <v>12103</v>
      </c>
      <c r="B3872" s="1" t="s">
        <v>12104</v>
      </c>
      <c r="C3872" s="1" t="s">
        <v>12105</v>
      </c>
    </row>
    <row r="3873" spans="1:3">
      <c r="A3873" s="1" t="s">
        <v>12106</v>
      </c>
      <c r="B3873" s="1" t="s">
        <v>12107</v>
      </c>
      <c r="C3873" s="1" t="s">
        <v>12108</v>
      </c>
    </row>
    <row r="3874" spans="1:3">
      <c r="A3874" s="1" t="s">
        <v>12109</v>
      </c>
      <c r="B3874" s="1" t="s">
        <v>12110</v>
      </c>
      <c r="C3874" s="1" t="s">
        <v>12111</v>
      </c>
    </row>
    <row r="3875" spans="1:3">
      <c r="A3875" s="1" t="s">
        <v>12112</v>
      </c>
      <c r="B3875" s="1" t="s">
        <v>12113</v>
      </c>
      <c r="C3875" s="1" t="s">
        <v>12114</v>
      </c>
    </row>
    <row r="3876" spans="1:3">
      <c r="A3876" s="1" t="s">
        <v>12115</v>
      </c>
      <c r="B3876" s="1" t="s">
        <v>12116</v>
      </c>
      <c r="C3876" s="1" t="s">
        <v>12117</v>
      </c>
    </row>
    <row r="3877" spans="1:3">
      <c r="A3877" s="1" t="s">
        <v>12118</v>
      </c>
      <c r="B3877" s="1" t="s">
        <v>12119</v>
      </c>
      <c r="C3877" s="1" t="s">
        <v>12120</v>
      </c>
    </row>
    <row r="3878" spans="1:3">
      <c r="A3878" s="1" t="s">
        <v>12121</v>
      </c>
      <c r="B3878" s="1" t="s">
        <v>12122</v>
      </c>
      <c r="C3878" s="1" t="s">
        <v>12123</v>
      </c>
    </row>
    <row r="3879" spans="1:3">
      <c r="A3879" s="1" t="s">
        <v>12124</v>
      </c>
      <c r="B3879" s="1" t="s">
        <v>12125</v>
      </c>
      <c r="C3879" s="1" t="s">
        <v>12126</v>
      </c>
    </row>
    <row r="3880" spans="1:3">
      <c r="A3880" s="1" t="s">
        <v>12127</v>
      </c>
      <c r="B3880" s="1" t="s">
        <v>12128</v>
      </c>
      <c r="C3880" s="1" t="s">
        <v>12129</v>
      </c>
    </row>
    <row r="3881" spans="1:3">
      <c r="A3881" s="1" t="s">
        <v>12130</v>
      </c>
      <c r="B3881" s="1" t="s">
        <v>12131</v>
      </c>
      <c r="C3881" s="1" t="s">
        <v>12132</v>
      </c>
    </row>
    <row r="3882" spans="1:3">
      <c r="A3882" s="1" t="s">
        <v>12133</v>
      </c>
      <c r="B3882" s="1" t="s">
        <v>12134</v>
      </c>
      <c r="C3882" s="1" t="s">
        <v>12135</v>
      </c>
    </row>
    <row r="3883" spans="1:3">
      <c r="A3883" s="1" t="s">
        <v>12136</v>
      </c>
      <c r="B3883" s="1" t="s">
        <v>12137</v>
      </c>
      <c r="C3883" s="1" t="s">
        <v>12138</v>
      </c>
    </row>
    <row r="3884" spans="1:3">
      <c r="A3884" s="1" t="s">
        <v>12139</v>
      </c>
      <c r="B3884" s="1" t="s">
        <v>12140</v>
      </c>
      <c r="C3884" s="1" t="s">
        <v>12141</v>
      </c>
    </row>
    <row r="3885" spans="1:3">
      <c r="A3885" s="1" t="s">
        <v>12142</v>
      </c>
      <c r="B3885" s="1" t="s">
        <v>12143</v>
      </c>
      <c r="C3885" s="1" t="s">
        <v>12144</v>
      </c>
    </row>
    <row r="3886" spans="1:3">
      <c r="A3886" s="1" t="s">
        <v>12145</v>
      </c>
      <c r="B3886" s="1" t="s">
        <v>12146</v>
      </c>
      <c r="C3886" s="1" t="s">
        <v>12147</v>
      </c>
    </row>
    <row r="3887" spans="1:3">
      <c r="A3887" s="1" t="s">
        <v>12148</v>
      </c>
      <c r="B3887" s="1" t="s">
        <v>12149</v>
      </c>
      <c r="C3887" s="1" t="s">
        <v>12150</v>
      </c>
    </row>
    <row r="3888" spans="1:3">
      <c r="A3888" s="1" t="s">
        <v>12151</v>
      </c>
      <c r="B3888" s="1" t="s">
        <v>12152</v>
      </c>
      <c r="C3888" s="1" t="s">
        <v>12153</v>
      </c>
    </row>
    <row r="3889" spans="1:3">
      <c r="A3889" s="1" t="s">
        <v>12154</v>
      </c>
      <c r="B3889" s="1" t="s">
        <v>12155</v>
      </c>
      <c r="C3889" s="1" t="s">
        <v>12156</v>
      </c>
    </row>
    <row r="3890" spans="1:3">
      <c r="A3890" s="1" t="s">
        <v>12157</v>
      </c>
      <c r="B3890" s="1" t="s">
        <v>12158</v>
      </c>
      <c r="C3890" s="1" t="s">
        <v>12159</v>
      </c>
    </row>
    <row r="3891" spans="1:3">
      <c r="A3891" s="1" t="s">
        <v>12160</v>
      </c>
      <c r="B3891" s="1" t="s">
        <v>12161</v>
      </c>
      <c r="C3891" s="1" t="s">
        <v>12162</v>
      </c>
    </row>
    <row r="3892" spans="1:3">
      <c r="A3892" s="1" t="s">
        <v>12163</v>
      </c>
      <c r="B3892" s="1" t="s">
        <v>12164</v>
      </c>
      <c r="C3892" s="1" t="s">
        <v>12165</v>
      </c>
    </row>
    <row r="3893" spans="1:3">
      <c r="A3893" s="1" t="s">
        <v>12166</v>
      </c>
      <c r="B3893" s="1" t="s">
        <v>12167</v>
      </c>
      <c r="C3893" s="1" t="s">
        <v>12168</v>
      </c>
    </row>
    <row r="3894" spans="1:3">
      <c r="A3894" s="1" t="s">
        <v>12169</v>
      </c>
      <c r="B3894" s="1" t="s">
        <v>12170</v>
      </c>
      <c r="C3894" s="1" t="s">
        <v>12171</v>
      </c>
    </row>
    <row r="3895" spans="1:3">
      <c r="A3895" s="1" t="s">
        <v>12172</v>
      </c>
      <c r="B3895" s="1" t="s">
        <v>12173</v>
      </c>
      <c r="C3895" s="1" t="s">
        <v>12174</v>
      </c>
    </row>
    <row r="3896" spans="1:3">
      <c r="A3896" s="1" t="s">
        <v>12175</v>
      </c>
      <c r="B3896" s="1" t="s">
        <v>12176</v>
      </c>
      <c r="C3896" s="1" t="s">
        <v>12177</v>
      </c>
    </row>
    <row r="3897" spans="1:3">
      <c r="A3897" s="1" t="s">
        <v>12178</v>
      </c>
      <c r="B3897" s="1" t="s">
        <v>12179</v>
      </c>
      <c r="C3897" s="1" t="s">
        <v>12180</v>
      </c>
    </row>
    <row r="3898" spans="1:3">
      <c r="A3898" s="1" t="s">
        <v>12181</v>
      </c>
      <c r="B3898" s="1" t="s">
        <v>12182</v>
      </c>
      <c r="C3898" s="1" t="s">
        <v>12183</v>
      </c>
    </row>
    <row r="3899" spans="1:3">
      <c r="A3899" s="1" t="s">
        <v>12184</v>
      </c>
      <c r="B3899" s="1" t="s">
        <v>12185</v>
      </c>
      <c r="C3899" s="1" t="s">
        <v>12186</v>
      </c>
    </row>
    <row r="3900" spans="1:3">
      <c r="A3900" s="1" t="s">
        <v>12187</v>
      </c>
      <c r="B3900" s="1" t="s">
        <v>12188</v>
      </c>
      <c r="C3900" s="1" t="s">
        <v>12189</v>
      </c>
    </row>
    <row r="3901" spans="1:3">
      <c r="A3901" s="1" t="s">
        <v>12190</v>
      </c>
      <c r="B3901" s="1" t="s">
        <v>12191</v>
      </c>
      <c r="C3901" s="1" t="s">
        <v>12192</v>
      </c>
    </row>
    <row r="3902" spans="1:3">
      <c r="A3902" s="1" t="s">
        <v>12193</v>
      </c>
      <c r="B3902" s="1" t="s">
        <v>12194</v>
      </c>
      <c r="C3902" s="1" t="s">
        <v>12195</v>
      </c>
    </row>
    <row r="3903" spans="1:3">
      <c r="A3903" s="1" t="s">
        <v>12196</v>
      </c>
      <c r="B3903" s="1" t="s">
        <v>12197</v>
      </c>
      <c r="C3903" s="1" t="s">
        <v>12198</v>
      </c>
    </row>
    <row r="3904" spans="1:3">
      <c r="A3904" s="1" t="s">
        <v>12199</v>
      </c>
      <c r="B3904" s="1" t="s">
        <v>12200</v>
      </c>
      <c r="C3904" s="1" t="s">
        <v>12201</v>
      </c>
    </row>
    <row r="3905" spans="1:3">
      <c r="A3905" s="1" t="s">
        <v>12202</v>
      </c>
      <c r="B3905" s="1" t="s">
        <v>12203</v>
      </c>
      <c r="C3905" s="1" t="s">
        <v>12204</v>
      </c>
    </row>
    <row r="3906" spans="1:3">
      <c r="A3906" s="1" t="s">
        <v>12205</v>
      </c>
      <c r="B3906" s="1" t="s">
        <v>12206</v>
      </c>
      <c r="C3906" s="1" t="s">
        <v>12207</v>
      </c>
    </row>
    <row r="3907" spans="1:3">
      <c r="A3907" s="1" t="s">
        <v>12208</v>
      </c>
      <c r="B3907" s="1" t="s">
        <v>12209</v>
      </c>
      <c r="C3907" s="1" t="s">
        <v>12210</v>
      </c>
    </row>
    <row r="3908" spans="1:3">
      <c r="A3908" s="1" t="s">
        <v>12211</v>
      </c>
      <c r="B3908" s="1" t="s">
        <v>12212</v>
      </c>
      <c r="C3908" s="1" t="s">
        <v>12213</v>
      </c>
    </row>
    <row r="3909" spans="1:3">
      <c r="A3909" s="1" t="s">
        <v>12214</v>
      </c>
      <c r="B3909" s="1" t="s">
        <v>12215</v>
      </c>
      <c r="C3909" s="1" t="s">
        <v>12216</v>
      </c>
    </row>
    <row r="3910" spans="1:3">
      <c r="A3910" s="1" t="s">
        <v>12217</v>
      </c>
      <c r="B3910" s="1" t="s">
        <v>12218</v>
      </c>
      <c r="C3910" s="1" t="s">
        <v>12219</v>
      </c>
    </row>
    <row r="3911" spans="1:3">
      <c r="A3911" s="1" t="s">
        <v>12220</v>
      </c>
      <c r="B3911" s="1" t="s">
        <v>12221</v>
      </c>
      <c r="C3911" s="1" t="s">
        <v>12222</v>
      </c>
    </row>
    <row r="3912" spans="1:3">
      <c r="A3912" s="1" t="s">
        <v>12223</v>
      </c>
      <c r="B3912" s="1" t="s">
        <v>12224</v>
      </c>
      <c r="C3912" s="1" t="s">
        <v>12225</v>
      </c>
    </row>
    <row r="3913" spans="1:3">
      <c r="A3913" s="1" t="s">
        <v>12226</v>
      </c>
      <c r="B3913" s="1" t="s">
        <v>12227</v>
      </c>
      <c r="C3913" s="1" t="s">
        <v>12228</v>
      </c>
    </row>
    <row r="3914" spans="1:3">
      <c r="A3914" s="1" t="s">
        <v>12229</v>
      </c>
      <c r="B3914" s="1" t="s">
        <v>12230</v>
      </c>
      <c r="C3914" s="1" t="s">
        <v>12231</v>
      </c>
    </row>
    <row r="3915" spans="1:3">
      <c r="A3915" s="1" t="s">
        <v>12232</v>
      </c>
      <c r="B3915" s="1" t="s">
        <v>12233</v>
      </c>
      <c r="C3915" s="1" t="s">
        <v>12234</v>
      </c>
    </row>
    <row r="3916" spans="1:3">
      <c r="A3916" s="1" t="s">
        <v>12235</v>
      </c>
      <c r="B3916" s="1" t="s">
        <v>12236</v>
      </c>
      <c r="C3916" s="1" t="s">
        <v>12237</v>
      </c>
    </row>
    <row r="3917" spans="1:3">
      <c r="A3917" s="1" t="s">
        <v>12238</v>
      </c>
      <c r="B3917" s="1" t="s">
        <v>12239</v>
      </c>
      <c r="C3917" s="1" t="s">
        <v>12240</v>
      </c>
    </row>
    <row r="3918" spans="1:3">
      <c r="A3918" s="1" t="s">
        <v>12241</v>
      </c>
      <c r="B3918" s="1" t="s">
        <v>12242</v>
      </c>
      <c r="C3918" s="1" t="s">
        <v>12243</v>
      </c>
    </row>
    <row r="3919" spans="1:3">
      <c r="A3919" s="1" t="s">
        <v>12244</v>
      </c>
      <c r="B3919" s="1" t="s">
        <v>12245</v>
      </c>
      <c r="C3919" s="1" t="s">
        <v>12246</v>
      </c>
    </row>
    <row r="3920" spans="1:3">
      <c r="A3920" s="1" t="s">
        <v>12247</v>
      </c>
      <c r="B3920" s="1" t="s">
        <v>12248</v>
      </c>
      <c r="C3920" s="1" t="s">
        <v>12249</v>
      </c>
    </row>
    <row r="3921" spans="1:3">
      <c r="A3921" s="1" t="s">
        <v>12250</v>
      </c>
      <c r="B3921" s="1" t="s">
        <v>12251</v>
      </c>
      <c r="C3921" s="1" t="s">
        <v>12252</v>
      </c>
    </row>
    <row r="3922" spans="1:3">
      <c r="A3922" s="1" t="s">
        <v>12253</v>
      </c>
      <c r="B3922" s="1" t="s">
        <v>12254</v>
      </c>
      <c r="C3922" s="1" t="s">
        <v>12255</v>
      </c>
    </row>
    <row r="3923" spans="1:3">
      <c r="A3923" s="1" t="s">
        <v>12256</v>
      </c>
      <c r="B3923" s="1" t="s">
        <v>12257</v>
      </c>
      <c r="C3923" s="1" t="s">
        <v>12258</v>
      </c>
    </row>
    <row r="3924" spans="1:3">
      <c r="A3924" s="1" t="s">
        <v>12259</v>
      </c>
      <c r="B3924" s="1" t="s">
        <v>12260</v>
      </c>
      <c r="C3924" s="1" t="s">
        <v>12261</v>
      </c>
    </row>
    <row r="3925" spans="1:3">
      <c r="A3925" s="1" t="s">
        <v>12262</v>
      </c>
      <c r="B3925" s="1" t="s">
        <v>12263</v>
      </c>
      <c r="C3925" s="1" t="s">
        <v>12264</v>
      </c>
    </row>
    <row r="3926" spans="1:3">
      <c r="A3926" s="1" t="s">
        <v>12265</v>
      </c>
      <c r="B3926" s="1" t="s">
        <v>12266</v>
      </c>
      <c r="C3926" s="1" t="s">
        <v>12267</v>
      </c>
    </row>
    <row r="3927" spans="1:3">
      <c r="A3927" s="1" t="s">
        <v>12268</v>
      </c>
      <c r="B3927" s="1" t="s">
        <v>12269</v>
      </c>
      <c r="C3927" s="1" t="s">
        <v>12270</v>
      </c>
    </row>
    <row r="3928" spans="1:3">
      <c r="A3928" s="1" t="s">
        <v>12271</v>
      </c>
      <c r="B3928" s="1" t="s">
        <v>12272</v>
      </c>
      <c r="C3928" s="1" t="s">
        <v>12273</v>
      </c>
    </row>
    <row r="3929" spans="1:3">
      <c r="A3929" s="1" t="s">
        <v>12274</v>
      </c>
      <c r="B3929" s="1" t="s">
        <v>12275</v>
      </c>
      <c r="C3929" s="1" t="s">
        <v>12276</v>
      </c>
    </row>
    <row r="3930" spans="1:3">
      <c r="A3930" s="1" t="s">
        <v>12277</v>
      </c>
      <c r="B3930" s="1" t="s">
        <v>12278</v>
      </c>
      <c r="C3930" s="1" t="s">
        <v>12279</v>
      </c>
    </row>
    <row r="3931" spans="1:3">
      <c r="A3931" s="1" t="s">
        <v>12280</v>
      </c>
      <c r="B3931" s="1" t="s">
        <v>12281</v>
      </c>
      <c r="C3931" s="1" t="s">
        <v>12282</v>
      </c>
    </row>
    <row r="3932" spans="1:3">
      <c r="A3932" s="1" t="s">
        <v>12283</v>
      </c>
      <c r="B3932" s="1" t="s">
        <v>12284</v>
      </c>
      <c r="C3932" s="1" t="s">
        <v>12285</v>
      </c>
    </row>
    <row r="3933" spans="1:3">
      <c r="A3933" s="1" t="s">
        <v>12286</v>
      </c>
      <c r="B3933" s="1" t="s">
        <v>12287</v>
      </c>
      <c r="C3933" s="1" t="s">
        <v>12288</v>
      </c>
    </row>
    <row r="3934" spans="1:3">
      <c r="A3934" s="1" t="s">
        <v>12289</v>
      </c>
      <c r="B3934" s="1" t="s">
        <v>12290</v>
      </c>
      <c r="C3934" s="1" t="s">
        <v>12291</v>
      </c>
    </row>
    <row r="3935" spans="1:3">
      <c r="A3935" s="1" t="s">
        <v>12292</v>
      </c>
      <c r="B3935" s="1" t="s">
        <v>12293</v>
      </c>
      <c r="C3935" s="1" t="s">
        <v>12294</v>
      </c>
    </row>
    <row r="3936" spans="1:3">
      <c r="A3936" s="1" t="s">
        <v>12295</v>
      </c>
      <c r="B3936" s="1" t="s">
        <v>12296</v>
      </c>
      <c r="C3936" s="1" t="s">
        <v>12297</v>
      </c>
    </row>
    <row r="3937" spans="1:3">
      <c r="A3937" s="1" t="s">
        <v>12298</v>
      </c>
      <c r="B3937" s="1" t="s">
        <v>12299</v>
      </c>
      <c r="C3937" s="1" t="s">
        <v>12300</v>
      </c>
    </row>
    <row r="3938" spans="1:3">
      <c r="A3938" s="1" t="s">
        <v>12301</v>
      </c>
      <c r="B3938" s="1" t="s">
        <v>12302</v>
      </c>
      <c r="C3938" s="1" t="s">
        <v>12303</v>
      </c>
    </row>
    <row r="3939" spans="1:3">
      <c r="A3939" s="1" t="s">
        <v>12304</v>
      </c>
      <c r="B3939" s="1" t="s">
        <v>12305</v>
      </c>
      <c r="C3939" s="1" t="s">
        <v>12306</v>
      </c>
    </row>
    <row r="3940" spans="1:3">
      <c r="A3940" s="1" t="s">
        <v>12307</v>
      </c>
      <c r="B3940" s="1" t="s">
        <v>12308</v>
      </c>
      <c r="C3940" s="1" t="s">
        <v>12309</v>
      </c>
    </row>
    <row r="3941" spans="1:3">
      <c r="A3941" s="1" t="s">
        <v>12310</v>
      </c>
      <c r="B3941" s="1" t="s">
        <v>12311</v>
      </c>
      <c r="C3941" s="1" t="s">
        <v>12312</v>
      </c>
    </row>
    <row r="3942" spans="1:3">
      <c r="A3942" s="1" t="s">
        <v>12313</v>
      </c>
      <c r="B3942" s="1" t="s">
        <v>12314</v>
      </c>
      <c r="C3942" s="1" t="s">
        <v>12315</v>
      </c>
    </row>
    <row r="3943" spans="1:3">
      <c r="A3943" s="1" t="s">
        <v>12316</v>
      </c>
      <c r="B3943" s="1" t="s">
        <v>12317</v>
      </c>
      <c r="C3943" s="1" t="s">
        <v>12318</v>
      </c>
    </row>
    <row r="3944" spans="1:3">
      <c r="A3944" s="1" t="s">
        <v>12319</v>
      </c>
      <c r="B3944" s="1" t="s">
        <v>12320</v>
      </c>
      <c r="C3944" s="1" t="s">
        <v>12321</v>
      </c>
    </row>
    <row r="3945" spans="1:3">
      <c r="A3945" s="1" t="s">
        <v>12322</v>
      </c>
      <c r="B3945" s="1" t="s">
        <v>12323</v>
      </c>
      <c r="C3945" s="1" t="s">
        <v>12324</v>
      </c>
    </row>
    <row r="3946" spans="1:3">
      <c r="A3946" s="1" t="s">
        <v>12325</v>
      </c>
      <c r="B3946" s="1" t="s">
        <v>12326</v>
      </c>
      <c r="C3946" s="1" t="s">
        <v>12327</v>
      </c>
    </row>
    <row r="3947" spans="1:3">
      <c r="A3947" s="1" t="s">
        <v>12328</v>
      </c>
      <c r="B3947" s="1" t="s">
        <v>12329</v>
      </c>
      <c r="C3947" s="1" t="s">
        <v>12330</v>
      </c>
    </row>
    <row r="3948" spans="1:3">
      <c r="A3948" s="1" t="s">
        <v>12331</v>
      </c>
      <c r="B3948" s="1" t="s">
        <v>12332</v>
      </c>
      <c r="C3948" s="1" t="s">
        <v>12333</v>
      </c>
    </row>
    <row r="3949" spans="1:3">
      <c r="A3949" s="1" t="s">
        <v>12334</v>
      </c>
      <c r="B3949" s="1" t="s">
        <v>12335</v>
      </c>
      <c r="C3949" s="1" t="s">
        <v>12336</v>
      </c>
    </row>
    <row r="3950" spans="1:3">
      <c r="A3950" s="1" t="s">
        <v>12337</v>
      </c>
      <c r="B3950" s="1" t="s">
        <v>12338</v>
      </c>
      <c r="C3950" s="1" t="s">
        <v>12339</v>
      </c>
    </row>
    <row r="3951" spans="1:3">
      <c r="A3951" s="1" t="s">
        <v>12340</v>
      </c>
      <c r="B3951" s="1" t="s">
        <v>12341</v>
      </c>
      <c r="C3951" s="1" t="s">
        <v>12342</v>
      </c>
    </row>
    <row r="3952" spans="1:3">
      <c r="A3952" s="1" t="s">
        <v>12343</v>
      </c>
      <c r="B3952" s="1" t="s">
        <v>12344</v>
      </c>
      <c r="C3952" s="1" t="s">
        <v>12345</v>
      </c>
    </row>
    <row r="3953" spans="1:3">
      <c r="A3953" s="1" t="s">
        <v>12346</v>
      </c>
      <c r="B3953" s="1" t="s">
        <v>12347</v>
      </c>
      <c r="C3953" s="1" t="s">
        <v>12348</v>
      </c>
    </row>
    <row r="3954" spans="1:3">
      <c r="A3954" s="1" t="s">
        <v>12349</v>
      </c>
      <c r="B3954" s="1" t="s">
        <v>12350</v>
      </c>
      <c r="C3954" s="1" t="s">
        <v>12351</v>
      </c>
    </row>
    <row r="3955" spans="1:3">
      <c r="A3955" s="1" t="s">
        <v>12352</v>
      </c>
      <c r="B3955" s="1" t="s">
        <v>12353</v>
      </c>
      <c r="C3955" s="1" t="s">
        <v>12354</v>
      </c>
    </row>
    <row r="3956" spans="1:3">
      <c r="A3956" s="1" t="s">
        <v>12355</v>
      </c>
      <c r="B3956" s="1" t="s">
        <v>12356</v>
      </c>
      <c r="C3956" s="1" t="s">
        <v>12357</v>
      </c>
    </row>
    <row r="3957" spans="1:3">
      <c r="A3957" s="1" t="s">
        <v>12358</v>
      </c>
      <c r="B3957" s="1" t="s">
        <v>12359</v>
      </c>
      <c r="C3957" s="1" t="s">
        <v>12360</v>
      </c>
    </row>
    <row r="3958" spans="1:3">
      <c r="A3958" s="1" t="s">
        <v>12361</v>
      </c>
      <c r="B3958" s="1" t="s">
        <v>12362</v>
      </c>
      <c r="C3958" s="1" t="s">
        <v>12363</v>
      </c>
    </row>
    <row r="3959" spans="1:3">
      <c r="A3959" s="1" t="s">
        <v>12364</v>
      </c>
      <c r="B3959" s="1" t="s">
        <v>12365</v>
      </c>
      <c r="C3959" s="1" t="s">
        <v>12366</v>
      </c>
    </row>
    <row r="3960" spans="1:3">
      <c r="A3960" s="1" t="s">
        <v>12367</v>
      </c>
      <c r="B3960" s="1" t="s">
        <v>12368</v>
      </c>
      <c r="C3960" s="1" t="s">
        <v>12369</v>
      </c>
    </row>
    <row r="3961" spans="1:3">
      <c r="A3961" s="1" t="s">
        <v>12370</v>
      </c>
      <c r="B3961" s="1" t="s">
        <v>12371</v>
      </c>
      <c r="C3961" s="1" t="s">
        <v>12372</v>
      </c>
    </row>
    <row r="3962" spans="1:3">
      <c r="A3962" s="1" t="s">
        <v>12373</v>
      </c>
      <c r="B3962" s="1" t="s">
        <v>12374</v>
      </c>
      <c r="C3962" s="1" t="s">
        <v>12375</v>
      </c>
    </row>
    <row r="3963" spans="1:3">
      <c r="A3963" s="1" t="s">
        <v>12376</v>
      </c>
      <c r="B3963" s="1" t="s">
        <v>12377</v>
      </c>
      <c r="C3963" s="1" t="s">
        <v>12378</v>
      </c>
    </row>
    <row r="3964" spans="1:3">
      <c r="A3964" s="1" t="s">
        <v>12379</v>
      </c>
      <c r="B3964" s="1" t="s">
        <v>12380</v>
      </c>
      <c r="C3964" s="1" t="s">
        <v>12381</v>
      </c>
    </row>
    <row r="3965" spans="1:3">
      <c r="A3965" s="1" t="s">
        <v>12382</v>
      </c>
      <c r="B3965" s="1" t="s">
        <v>12383</v>
      </c>
      <c r="C3965" s="1" t="s">
        <v>12384</v>
      </c>
    </row>
    <row r="3966" spans="1:3">
      <c r="A3966" s="1" t="s">
        <v>12385</v>
      </c>
      <c r="B3966" s="1" t="s">
        <v>12386</v>
      </c>
      <c r="C3966" s="1" t="s">
        <v>12387</v>
      </c>
    </row>
    <row r="3967" spans="1:3">
      <c r="A3967" s="1" t="s">
        <v>12388</v>
      </c>
      <c r="B3967" s="1" t="s">
        <v>12389</v>
      </c>
      <c r="C3967" s="1" t="s">
        <v>12390</v>
      </c>
    </row>
    <row r="3968" spans="1:3">
      <c r="A3968" s="1" t="s">
        <v>12391</v>
      </c>
      <c r="B3968" s="1" t="s">
        <v>12392</v>
      </c>
      <c r="C3968" s="1" t="s">
        <v>12393</v>
      </c>
    </row>
    <row r="3969" spans="1:3">
      <c r="A3969" s="1" t="s">
        <v>12394</v>
      </c>
      <c r="B3969" s="1" t="s">
        <v>12395</v>
      </c>
      <c r="C3969" s="1" t="s">
        <v>12396</v>
      </c>
    </row>
    <row r="3970" spans="1:3">
      <c r="A3970" s="1" t="s">
        <v>12397</v>
      </c>
      <c r="B3970" s="1" t="s">
        <v>12398</v>
      </c>
      <c r="C3970" s="1" t="s">
        <v>12399</v>
      </c>
    </row>
    <row r="3971" spans="1:3">
      <c r="A3971" s="1" t="s">
        <v>12400</v>
      </c>
      <c r="B3971" s="1" t="s">
        <v>12401</v>
      </c>
      <c r="C3971" s="1" t="s">
        <v>12402</v>
      </c>
    </row>
    <row r="3972" spans="1:3">
      <c r="A3972" s="1" t="s">
        <v>12403</v>
      </c>
      <c r="B3972" s="1" t="s">
        <v>12404</v>
      </c>
      <c r="C3972" s="1" t="s">
        <v>12405</v>
      </c>
    </row>
    <row r="3973" spans="1:3">
      <c r="A3973" s="1" t="s">
        <v>12406</v>
      </c>
      <c r="B3973" s="1" t="s">
        <v>510</v>
      </c>
      <c r="C3973" s="1" t="s">
        <v>12407</v>
      </c>
    </row>
    <row r="3974" spans="1:3">
      <c r="A3974" s="1" t="s">
        <v>12408</v>
      </c>
      <c r="B3974" s="1" t="s">
        <v>12409</v>
      </c>
      <c r="C3974" s="1" t="s">
        <v>12410</v>
      </c>
    </row>
    <row r="3975" spans="1:3">
      <c r="A3975" s="1" t="s">
        <v>12411</v>
      </c>
      <c r="B3975" s="1" t="s">
        <v>12412</v>
      </c>
      <c r="C3975" s="1" t="s">
        <v>12413</v>
      </c>
    </row>
    <row r="3976" spans="1:3">
      <c r="A3976" s="1" t="s">
        <v>12414</v>
      </c>
      <c r="B3976" s="1" t="s">
        <v>12415</v>
      </c>
      <c r="C3976" s="1" t="s">
        <v>12416</v>
      </c>
    </row>
    <row r="3977" spans="1:3">
      <c r="A3977" s="1" t="s">
        <v>12417</v>
      </c>
      <c r="B3977" s="1" t="s">
        <v>12418</v>
      </c>
      <c r="C3977" s="1" t="s">
        <v>12419</v>
      </c>
    </row>
    <row r="3978" spans="1:3">
      <c r="A3978" s="1" t="s">
        <v>12420</v>
      </c>
      <c r="B3978" s="1" t="s">
        <v>12421</v>
      </c>
      <c r="C3978" s="1" t="s">
        <v>12422</v>
      </c>
    </row>
    <row r="3979" spans="1:3">
      <c r="A3979" s="1" t="s">
        <v>12423</v>
      </c>
      <c r="B3979" s="1" t="s">
        <v>12424</v>
      </c>
      <c r="C3979" s="1" t="s">
        <v>12425</v>
      </c>
    </row>
    <row r="3980" spans="1:3">
      <c r="A3980" s="1" t="s">
        <v>12426</v>
      </c>
      <c r="B3980" s="1" t="s">
        <v>12427</v>
      </c>
      <c r="C3980" s="1" t="s">
        <v>12428</v>
      </c>
    </row>
    <row r="3981" spans="1:3">
      <c r="A3981" s="1" t="s">
        <v>12429</v>
      </c>
      <c r="B3981" s="1" t="s">
        <v>12430</v>
      </c>
      <c r="C3981" s="1" t="s">
        <v>12431</v>
      </c>
    </row>
    <row r="3982" spans="1:3">
      <c r="A3982" s="1" t="s">
        <v>12432</v>
      </c>
      <c r="B3982" s="1" t="s">
        <v>468</v>
      </c>
      <c r="C3982" s="1" t="s">
        <v>12433</v>
      </c>
    </row>
    <row r="3983" spans="1:3">
      <c r="A3983" s="1" t="s">
        <v>12434</v>
      </c>
      <c r="B3983" s="1" t="s">
        <v>12435</v>
      </c>
      <c r="C3983" s="1" t="s">
        <v>12436</v>
      </c>
    </row>
    <row r="3984" spans="1:3">
      <c r="A3984" s="1" t="s">
        <v>12437</v>
      </c>
      <c r="B3984" s="1" t="s">
        <v>12438</v>
      </c>
      <c r="C3984" s="1" t="s">
        <v>12439</v>
      </c>
    </row>
    <row r="3985" spans="1:3">
      <c r="A3985" s="1" t="s">
        <v>12440</v>
      </c>
      <c r="B3985" s="1" t="s">
        <v>12441</v>
      </c>
      <c r="C3985" s="1" t="s">
        <v>12442</v>
      </c>
    </row>
    <row r="3986" spans="1:3">
      <c r="A3986" s="1" t="s">
        <v>12443</v>
      </c>
      <c r="B3986" s="1" t="s">
        <v>12444</v>
      </c>
      <c r="C3986" s="1" t="s">
        <v>12445</v>
      </c>
    </row>
    <row r="3987" spans="1:3">
      <c r="A3987" s="1" t="s">
        <v>12446</v>
      </c>
      <c r="B3987" s="1" t="s">
        <v>12447</v>
      </c>
      <c r="C3987" s="1" t="s">
        <v>12448</v>
      </c>
    </row>
    <row r="3988" spans="1:3">
      <c r="A3988" s="1" t="s">
        <v>12449</v>
      </c>
      <c r="B3988" s="1" t="s">
        <v>12450</v>
      </c>
      <c r="C3988" s="1" t="s">
        <v>12451</v>
      </c>
    </row>
    <row r="3989" spans="1:3">
      <c r="A3989" s="1" t="s">
        <v>12452</v>
      </c>
      <c r="B3989" s="1" t="s">
        <v>12453</v>
      </c>
      <c r="C3989" s="1" t="s">
        <v>12454</v>
      </c>
    </row>
    <row r="3990" spans="1:3">
      <c r="A3990" s="1" t="s">
        <v>12455</v>
      </c>
      <c r="B3990" s="1" t="s">
        <v>12456</v>
      </c>
      <c r="C3990" s="1" t="s">
        <v>12457</v>
      </c>
    </row>
    <row r="3991" spans="1:3">
      <c r="A3991" s="1" t="s">
        <v>12458</v>
      </c>
      <c r="B3991" s="1" t="s">
        <v>12459</v>
      </c>
      <c r="C3991" s="1" t="s">
        <v>12460</v>
      </c>
    </row>
    <row r="3992" spans="1:3">
      <c r="A3992" s="1" t="s">
        <v>12461</v>
      </c>
      <c r="B3992" s="1" t="s">
        <v>12462</v>
      </c>
      <c r="C3992" s="1" t="s">
        <v>12463</v>
      </c>
    </row>
    <row r="3993" spans="1:3">
      <c r="A3993" s="1" t="s">
        <v>12464</v>
      </c>
      <c r="B3993" s="1" t="s">
        <v>12465</v>
      </c>
      <c r="C3993" s="1" t="s">
        <v>12466</v>
      </c>
    </row>
    <row r="3994" spans="1:3">
      <c r="A3994" s="1" t="s">
        <v>12467</v>
      </c>
      <c r="B3994" s="1" t="s">
        <v>12468</v>
      </c>
      <c r="C3994" s="1" t="s">
        <v>12469</v>
      </c>
    </row>
    <row r="3995" spans="1:3">
      <c r="A3995" s="1" t="s">
        <v>12470</v>
      </c>
      <c r="B3995" s="1" t="s">
        <v>12471</v>
      </c>
      <c r="C3995" s="1" t="s">
        <v>12472</v>
      </c>
    </row>
    <row r="3996" spans="1:3">
      <c r="A3996" s="1" t="s">
        <v>12473</v>
      </c>
      <c r="B3996" s="1" t="s">
        <v>12474</v>
      </c>
      <c r="C3996" s="1" t="s">
        <v>12475</v>
      </c>
    </row>
    <row r="3997" spans="1:3">
      <c r="A3997" s="1" t="s">
        <v>12476</v>
      </c>
      <c r="B3997" s="1" t="s">
        <v>12477</v>
      </c>
      <c r="C3997" s="1" t="s">
        <v>12478</v>
      </c>
    </row>
    <row r="3998" spans="1:3">
      <c r="A3998" s="1" t="s">
        <v>12479</v>
      </c>
      <c r="B3998" s="1" t="s">
        <v>12480</v>
      </c>
      <c r="C3998" s="1" t="s">
        <v>12481</v>
      </c>
    </row>
    <row r="3999" spans="1:3">
      <c r="A3999" s="1" t="s">
        <v>12482</v>
      </c>
      <c r="B3999" s="1" t="s">
        <v>12483</v>
      </c>
      <c r="C3999" s="1" t="s">
        <v>12484</v>
      </c>
    </row>
    <row r="4000" spans="1:3">
      <c r="A4000" s="1" t="s">
        <v>12485</v>
      </c>
      <c r="B4000" s="1" t="s">
        <v>12486</v>
      </c>
      <c r="C4000" s="1" t="s">
        <v>12487</v>
      </c>
    </row>
    <row r="4001" spans="1:3">
      <c r="A4001" s="1" t="s">
        <v>12488</v>
      </c>
      <c r="B4001" s="1" t="s">
        <v>12489</v>
      </c>
      <c r="C4001" s="1" t="s">
        <v>12490</v>
      </c>
    </row>
    <row r="4002" spans="1:3">
      <c r="A4002" s="1" t="s">
        <v>12491</v>
      </c>
      <c r="B4002" s="1" t="s">
        <v>12492</v>
      </c>
      <c r="C4002" s="1" t="s">
        <v>12493</v>
      </c>
    </row>
    <row r="4003" spans="1:3">
      <c r="A4003" s="1" t="s">
        <v>12494</v>
      </c>
      <c r="B4003" s="1" t="s">
        <v>12495</v>
      </c>
      <c r="C4003" s="1" t="s">
        <v>12496</v>
      </c>
    </row>
    <row r="4004" spans="1:3">
      <c r="A4004" s="1" t="s">
        <v>12497</v>
      </c>
      <c r="B4004" s="1" t="s">
        <v>12498</v>
      </c>
      <c r="C4004" s="1" t="s">
        <v>12499</v>
      </c>
    </row>
    <row r="4005" spans="1:3">
      <c r="A4005" s="1" t="s">
        <v>12500</v>
      </c>
      <c r="B4005" s="1" t="s">
        <v>12501</v>
      </c>
      <c r="C4005" s="1" t="s">
        <v>12502</v>
      </c>
    </row>
    <row r="4006" spans="1:3">
      <c r="A4006" s="1" t="s">
        <v>12503</v>
      </c>
      <c r="B4006" s="1" t="s">
        <v>12504</v>
      </c>
      <c r="C4006" s="1" t="s">
        <v>12505</v>
      </c>
    </row>
    <row r="4007" spans="1:3">
      <c r="A4007" s="1" t="s">
        <v>12506</v>
      </c>
      <c r="B4007" s="1" t="s">
        <v>12507</v>
      </c>
      <c r="C4007" s="1" t="s">
        <v>12508</v>
      </c>
    </row>
    <row r="4008" spans="1:3">
      <c r="A4008" s="1" t="s">
        <v>12509</v>
      </c>
      <c r="B4008" s="1" t="s">
        <v>12510</v>
      </c>
      <c r="C4008" s="1" t="s">
        <v>12511</v>
      </c>
    </row>
    <row r="4009" spans="1:3">
      <c r="A4009" s="1" t="s">
        <v>12512</v>
      </c>
      <c r="B4009" s="1" t="s">
        <v>12513</v>
      </c>
      <c r="C4009" s="1" t="s">
        <v>12514</v>
      </c>
    </row>
    <row r="4010" spans="1:3">
      <c r="A4010" s="1" t="s">
        <v>12515</v>
      </c>
      <c r="B4010" s="1" t="s">
        <v>12516</v>
      </c>
      <c r="C4010" s="1" t="s">
        <v>12517</v>
      </c>
    </row>
    <row r="4011" spans="1:3">
      <c r="A4011" s="1" t="s">
        <v>12518</v>
      </c>
      <c r="B4011" s="1" t="s">
        <v>12519</v>
      </c>
      <c r="C4011" s="1" t="s">
        <v>12520</v>
      </c>
    </row>
    <row r="4012" spans="1:3">
      <c r="A4012" s="1" t="s">
        <v>12521</v>
      </c>
      <c r="B4012" s="1" t="s">
        <v>12522</v>
      </c>
      <c r="C4012" s="1" t="s">
        <v>12523</v>
      </c>
    </row>
    <row r="4013" spans="1:3">
      <c r="A4013" s="1" t="s">
        <v>12524</v>
      </c>
      <c r="B4013" s="1" t="s">
        <v>12525</v>
      </c>
      <c r="C4013" s="1" t="s">
        <v>12526</v>
      </c>
    </row>
    <row r="4014" spans="1:3">
      <c r="A4014" s="1" t="s">
        <v>12527</v>
      </c>
      <c r="B4014" s="1" t="s">
        <v>12528</v>
      </c>
      <c r="C4014" s="1" t="s">
        <v>12529</v>
      </c>
    </row>
    <row r="4015" spans="1:3">
      <c r="A4015" s="1" t="s">
        <v>12530</v>
      </c>
      <c r="B4015" s="1" t="s">
        <v>12531</v>
      </c>
      <c r="C4015" s="1" t="s">
        <v>12532</v>
      </c>
    </row>
    <row r="4016" spans="1:3">
      <c r="A4016" s="1" t="s">
        <v>12533</v>
      </c>
      <c r="B4016" s="1" t="s">
        <v>12534</v>
      </c>
      <c r="C4016" s="1" t="s">
        <v>12535</v>
      </c>
    </row>
    <row r="4017" spans="1:3">
      <c r="A4017" s="1" t="s">
        <v>12536</v>
      </c>
      <c r="B4017" s="1" t="s">
        <v>12537</v>
      </c>
      <c r="C4017" s="1" t="s">
        <v>12538</v>
      </c>
    </row>
    <row r="4018" spans="1:3">
      <c r="A4018" s="1" t="s">
        <v>12539</v>
      </c>
      <c r="B4018" s="1" t="s">
        <v>12540</v>
      </c>
      <c r="C4018" s="1" t="s">
        <v>12541</v>
      </c>
    </row>
    <row r="4019" spans="1:3">
      <c r="A4019" s="1" t="s">
        <v>12542</v>
      </c>
      <c r="B4019" s="1" t="s">
        <v>12543</v>
      </c>
      <c r="C4019" s="1" t="s">
        <v>12544</v>
      </c>
    </row>
    <row r="4020" spans="1:3">
      <c r="A4020" s="1" t="s">
        <v>12545</v>
      </c>
      <c r="B4020" s="1" t="s">
        <v>12546</v>
      </c>
      <c r="C4020" s="1" t="s">
        <v>12547</v>
      </c>
    </row>
    <row r="4021" spans="1:3">
      <c r="A4021" s="1" t="s">
        <v>12548</v>
      </c>
      <c r="B4021" s="1" t="s">
        <v>12549</v>
      </c>
      <c r="C4021" s="1" t="s">
        <v>12550</v>
      </c>
    </row>
    <row r="4022" spans="1:3">
      <c r="A4022" s="1" t="s">
        <v>12551</v>
      </c>
      <c r="B4022" s="1" t="s">
        <v>12552</v>
      </c>
      <c r="C4022" s="1" t="s">
        <v>12553</v>
      </c>
    </row>
    <row r="4023" spans="1:3">
      <c r="A4023" s="1" t="s">
        <v>12554</v>
      </c>
      <c r="B4023" s="1" t="s">
        <v>12555</v>
      </c>
      <c r="C4023" s="1" t="s">
        <v>12556</v>
      </c>
    </row>
    <row r="4024" spans="1:3">
      <c r="A4024" s="1" t="s">
        <v>12557</v>
      </c>
      <c r="B4024" s="1" t="s">
        <v>12558</v>
      </c>
      <c r="C4024" s="1" t="s">
        <v>12559</v>
      </c>
    </row>
    <row r="4025" spans="1:3">
      <c r="A4025" s="1" t="s">
        <v>12560</v>
      </c>
      <c r="B4025" s="1" t="s">
        <v>12561</v>
      </c>
      <c r="C4025" s="1" t="s">
        <v>12562</v>
      </c>
    </row>
    <row r="4026" spans="1:3">
      <c r="A4026" s="1" t="s">
        <v>12563</v>
      </c>
      <c r="B4026" s="1" t="s">
        <v>12564</v>
      </c>
      <c r="C4026" s="1" t="s">
        <v>12565</v>
      </c>
    </row>
    <row r="4027" spans="1:3">
      <c r="A4027" s="1" t="s">
        <v>12566</v>
      </c>
      <c r="B4027" s="1" t="s">
        <v>12567</v>
      </c>
      <c r="C4027" s="1" t="s">
        <v>12568</v>
      </c>
    </row>
    <row r="4028" spans="1:3">
      <c r="A4028" s="1" t="s">
        <v>12569</v>
      </c>
      <c r="B4028" s="1" t="s">
        <v>12570</v>
      </c>
      <c r="C4028" s="1" t="s">
        <v>12571</v>
      </c>
    </row>
    <row r="4029" spans="1:3">
      <c r="A4029" s="1" t="s">
        <v>12572</v>
      </c>
      <c r="B4029" s="1" t="s">
        <v>12573</v>
      </c>
      <c r="C4029" s="1" t="s">
        <v>12574</v>
      </c>
    </row>
    <row r="4030" spans="1:3">
      <c r="A4030" s="1" t="s">
        <v>12575</v>
      </c>
      <c r="B4030" s="1" t="s">
        <v>12576</v>
      </c>
      <c r="C4030" s="1" t="s">
        <v>12577</v>
      </c>
    </row>
    <row r="4031" spans="1:3">
      <c r="A4031" s="1" t="s">
        <v>12578</v>
      </c>
      <c r="B4031" s="1" t="s">
        <v>12579</v>
      </c>
      <c r="C4031" s="1" t="s">
        <v>12580</v>
      </c>
    </row>
    <row r="4032" spans="1:3">
      <c r="A4032" s="1" t="s">
        <v>12581</v>
      </c>
      <c r="B4032" s="1" t="s">
        <v>12582</v>
      </c>
      <c r="C4032" s="1" t="s">
        <v>12583</v>
      </c>
    </row>
    <row r="4033" spans="1:3">
      <c r="A4033" s="1" t="s">
        <v>12584</v>
      </c>
      <c r="B4033" s="1" t="s">
        <v>12585</v>
      </c>
      <c r="C4033" s="1" t="s">
        <v>12586</v>
      </c>
    </row>
    <row r="4034" spans="1:3">
      <c r="A4034" s="1" t="s">
        <v>12587</v>
      </c>
      <c r="B4034" s="1" t="s">
        <v>12588</v>
      </c>
      <c r="C4034" s="1" t="s">
        <v>12589</v>
      </c>
    </row>
    <row r="4035" spans="1:3">
      <c r="A4035" s="1" t="s">
        <v>12590</v>
      </c>
      <c r="B4035" s="1" t="s">
        <v>12591</v>
      </c>
      <c r="C4035" s="1" t="s">
        <v>12592</v>
      </c>
    </row>
    <row r="4036" spans="1:3">
      <c r="A4036" s="1" t="s">
        <v>12593</v>
      </c>
      <c r="B4036" s="1" t="s">
        <v>12594</v>
      </c>
      <c r="C4036" s="1" t="s">
        <v>12595</v>
      </c>
    </row>
    <row r="4037" spans="1:3">
      <c r="A4037" s="1" t="s">
        <v>12596</v>
      </c>
      <c r="B4037" s="1" t="s">
        <v>12597</v>
      </c>
      <c r="C4037" s="1" t="s">
        <v>12598</v>
      </c>
    </row>
    <row r="4038" spans="1:3">
      <c r="A4038" s="1" t="s">
        <v>12599</v>
      </c>
      <c r="B4038" s="1" t="s">
        <v>12600</v>
      </c>
      <c r="C4038" s="1" t="s">
        <v>12601</v>
      </c>
    </row>
    <row r="4039" spans="1:3">
      <c r="A4039" s="1" t="s">
        <v>12602</v>
      </c>
      <c r="B4039" s="1" t="s">
        <v>12603</v>
      </c>
      <c r="C4039" s="1" t="s">
        <v>12604</v>
      </c>
    </row>
    <row r="4040" spans="1:3">
      <c r="A4040" s="1" t="s">
        <v>12605</v>
      </c>
      <c r="B4040" s="1" t="s">
        <v>12606</v>
      </c>
      <c r="C4040" s="1" t="s">
        <v>12607</v>
      </c>
    </row>
    <row r="4041" spans="1:3">
      <c r="A4041" s="1" t="s">
        <v>12608</v>
      </c>
      <c r="B4041" s="1" t="s">
        <v>12609</v>
      </c>
      <c r="C4041" s="1" t="s">
        <v>12610</v>
      </c>
    </row>
    <row r="4042" spans="1:3">
      <c r="A4042" s="1" t="s">
        <v>12611</v>
      </c>
      <c r="B4042" s="1" t="s">
        <v>12612</v>
      </c>
      <c r="C4042" s="1" t="s">
        <v>12613</v>
      </c>
    </row>
    <row r="4043" spans="1:3">
      <c r="A4043" s="1" t="s">
        <v>12614</v>
      </c>
      <c r="B4043" s="1" t="s">
        <v>12615</v>
      </c>
      <c r="C4043" s="1" t="s">
        <v>12616</v>
      </c>
    </row>
    <row r="4044" spans="1:3">
      <c r="A4044" s="1" t="s">
        <v>12617</v>
      </c>
      <c r="B4044" s="1" t="s">
        <v>12618</v>
      </c>
      <c r="C4044" s="1" t="s">
        <v>12619</v>
      </c>
    </row>
    <row r="4045" spans="1:3">
      <c r="A4045" s="1" t="s">
        <v>12620</v>
      </c>
      <c r="B4045" s="1" t="s">
        <v>12621</v>
      </c>
      <c r="C4045" s="1" t="s">
        <v>12622</v>
      </c>
    </row>
    <row r="4046" spans="1:3">
      <c r="A4046" s="1" t="s">
        <v>12623</v>
      </c>
      <c r="B4046" s="1" t="s">
        <v>12624</v>
      </c>
      <c r="C4046" s="1" t="s">
        <v>12625</v>
      </c>
    </row>
    <row r="4047" spans="1:3">
      <c r="A4047" s="1" t="s">
        <v>12626</v>
      </c>
      <c r="B4047" s="1" t="s">
        <v>12627</v>
      </c>
      <c r="C4047" s="1" t="s">
        <v>12628</v>
      </c>
    </row>
    <row r="4048" spans="1:3">
      <c r="A4048" s="1" t="s">
        <v>12629</v>
      </c>
      <c r="B4048" s="1" t="s">
        <v>12630</v>
      </c>
      <c r="C4048" s="1" t="s">
        <v>12631</v>
      </c>
    </row>
    <row r="4049" spans="1:3">
      <c r="A4049" s="1" t="s">
        <v>12632</v>
      </c>
      <c r="B4049" s="1" t="s">
        <v>12633</v>
      </c>
      <c r="C4049" s="1" t="s">
        <v>12634</v>
      </c>
    </row>
    <row r="4050" spans="1:3">
      <c r="A4050" s="1" t="s">
        <v>12635</v>
      </c>
      <c r="B4050" s="1" t="s">
        <v>12636</v>
      </c>
      <c r="C4050" s="1" t="s">
        <v>12637</v>
      </c>
    </row>
    <row r="4051" spans="1:3">
      <c r="A4051" s="1" t="s">
        <v>12638</v>
      </c>
      <c r="B4051" s="1" t="s">
        <v>12639</v>
      </c>
      <c r="C4051" s="1" t="s">
        <v>12640</v>
      </c>
    </row>
    <row r="4052" spans="1:3">
      <c r="A4052" s="1" t="s">
        <v>12641</v>
      </c>
      <c r="B4052" s="1" t="s">
        <v>12642</v>
      </c>
      <c r="C4052" s="1" t="s">
        <v>12643</v>
      </c>
    </row>
    <row r="4053" spans="1:3">
      <c r="A4053" s="1" t="s">
        <v>12644</v>
      </c>
      <c r="B4053" s="1" t="s">
        <v>12645</v>
      </c>
      <c r="C4053" s="1" t="s">
        <v>12646</v>
      </c>
    </row>
    <row r="4054" spans="1:3">
      <c r="A4054" s="1" t="s">
        <v>12647</v>
      </c>
      <c r="B4054" s="1" t="s">
        <v>12648</v>
      </c>
      <c r="C4054" s="1" t="s">
        <v>12649</v>
      </c>
    </row>
    <row r="4055" spans="1:3">
      <c r="A4055" s="1" t="s">
        <v>12650</v>
      </c>
      <c r="B4055" s="1" t="s">
        <v>12651</v>
      </c>
      <c r="C4055" s="1" t="s">
        <v>12652</v>
      </c>
    </row>
    <row r="4056" spans="1:3">
      <c r="A4056" s="1" t="s">
        <v>12653</v>
      </c>
      <c r="B4056" s="1" t="s">
        <v>12654</v>
      </c>
      <c r="C4056" s="1" t="s">
        <v>12655</v>
      </c>
    </row>
    <row r="4057" spans="1:3">
      <c r="A4057" s="1" t="s">
        <v>12656</v>
      </c>
      <c r="B4057" s="1" t="s">
        <v>12657</v>
      </c>
      <c r="C4057" s="1" t="s">
        <v>12658</v>
      </c>
    </row>
    <row r="4058" spans="1:3">
      <c r="A4058" s="1" t="s">
        <v>12659</v>
      </c>
      <c r="B4058" s="1" t="s">
        <v>12660</v>
      </c>
      <c r="C4058" s="1" t="s">
        <v>12661</v>
      </c>
    </row>
    <row r="4059" spans="1:3">
      <c r="A4059" s="1" t="s">
        <v>12662</v>
      </c>
      <c r="B4059" s="1" t="s">
        <v>12663</v>
      </c>
      <c r="C4059" s="1" t="s">
        <v>12664</v>
      </c>
    </row>
    <row r="4060" spans="1:3">
      <c r="A4060" s="1" t="s">
        <v>12665</v>
      </c>
      <c r="B4060" s="1" t="s">
        <v>12666</v>
      </c>
      <c r="C4060" s="1" t="s">
        <v>12667</v>
      </c>
    </row>
    <row r="4061" spans="1:3">
      <c r="A4061" s="1" t="s">
        <v>12668</v>
      </c>
      <c r="B4061" s="1" t="s">
        <v>12669</v>
      </c>
      <c r="C4061" s="1" t="s">
        <v>12670</v>
      </c>
    </row>
    <row r="4062" spans="1:3">
      <c r="A4062" s="1" t="s">
        <v>12671</v>
      </c>
      <c r="B4062" s="1" t="s">
        <v>12672</v>
      </c>
      <c r="C4062" s="1" t="s">
        <v>12673</v>
      </c>
    </row>
    <row r="4063" spans="1:3">
      <c r="A4063" s="1" t="s">
        <v>12674</v>
      </c>
      <c r="B4063" s="1" t="s">
        <v>12675</v>
      </c>
      <c r="C4063" s="1" t="s">
        <v>12676</v>
      </c>
    </row>
    <row r="4064" spans="1:3">
      <c r="A4064" s="1" t="s">
        <v>12677</v>
      </c>
      <c r="B4064" s="1" t="s">
        <v>12678</v>
      </c>
      <c r="C4064" s="1" t="s">
        <v>12679</v>
      </c>
    </row>
    <row r="4065" spans="1:3">
      <c r="A4065" s="1" t="s">
        <v>12680</v>
      </c>
      <c r="B4065" s="1" t="s">
        <v>12681</v>
      </c>
      <c r="C4065" s="1" t="s">
        <v>12682</v>
      </c>
    </row>
    <row r="4066" spans="1:3">
      <c r="A4066" s="1" t="s">
        <v>12683</v>
      </c>
      <c r="B4066" s="1" t="s">
        <v>12684</v>
      </c>
      <c r="C4066" s="1" t="s">
        <v>12685</v>
      </c>
    </row>
    <row r="4067" spans="1:3">
      <c r="A4067" s="1" t="s">
        <v>12686</v>
      </c>
      <c r="B4067" s="1" t="s">
        <v>12687</v>
      </c>
      <c r="C4067" s="1" t="s">
        <v>12688</v>
      </c>
    </row>
    <row r="4068" spans="1:3">
      <c r="A4068" s="1" t="s">
        <v>12689</v>
      </c>
      <c r="B4068" s="1" t="s">
        <v>12690</v>
      </c>
      <c r="C4068" s="1" t="s">
        <v>12691</v>
      </c>
    </row>
    <row r="4069" spans="1:3">
      <c r="A4069" s="1" t="s">
        <v>12692</v>
      </c>
      <c r="B4069" s="1" t="s">
        <v>12693</v>
      </c>
      <c r="C4069" s="1" t="s">
        <v>12694</v>
      </c>
    </row>
    <row r="4070" spans="1:3">
      <c r="A4070" s="1" t="s">
        <v>12695</v>
      </c>
      <c r="B4070" s="1" t="s">
        <v>12696</v>
      </c>
      <c r="C4070" s="1" t="s">
        <v>12697</v>
      </c>
    </row>
    <row r="4071" spans="1:3">
      <c r="A4071" s="1" t="s">
        <v>12698</v>
      </c>
      <c r="B4071" s="1" t="s">
        <v>12699</v>
      </c>
      <c r="C4071" s="1" t="s">
        <v>12700</v>
      </c>
    </row>
    <row r="4072" spans="1:3">
      <c r="A4072" s="1" t="s">
        <v>12701</v>
      </c>
      <c r="B4072" s="1" t="s">
        <v>12702</v>
      </c>
      <c r="C4072" s="1" t="s">
        <v>12703</v>
      </c>
    </row>
    <row r="4073" spans="1:3">
      <c r="A4073" s="1" t="s">
        <v>12704</v>
      </c>
      <c r="B4073" s="1" t="s">
        <v>12705</v>
      </c>
      <c r="C4073" s="1" t="s">
        <v>12706</v>
      </c>
    </row>
    <row r="4074" spans="1:3">
      <c r="A4074" s="1" t="s">
        <v>12707</v>
      </c>
      <c r="B4074" s="1" t="s">
        <v>12708</v>
      </c>
      <c r="C4074" s="1" t="s">
        <v>12709</v>
      </c>
    </row>
    <row r="4075" spans="1:3">
      <c r="A4075" s="1" t="s">
        <v>12710</v>
      </c>
      <c r="B4075" s="1" t="s">
        <v>12711</v>
      </c>
      <c r="C4075" s="1" t="s">
        <v>12712</v>
      </c>
    </row>
    <row r="4076" spans="1:3">
      <c r="A4076" s="1" t="s">
        <v>12713</v>
      </c>
      <c r="B4076" s="1" t="s">
        <v>12714</v>
      </c>
      <c r="C4076" s="1" t="s">
        <v>12715</v>
      </c>
    </row>
    <row r="4077" spans="1:3">
      <c r="A4077" s="1" t="s">
        <v>12716</v>
      </c>
      <c r="B4077" s="1" t="s">
        <v>12717</v>
      </c>
      <c r="C4077" s="1" t="s">
        <v>12718</v>
      </c>
    </row>
    <row r="4078" spans="1:3">
      <c r="A4078" s="1" t="s">
        <v>12719</v>
      </c>
      <c r="B4078" s="1" t="s">
        <v>12720</v>
      </c>
      <c r="C4078" s="1" t="s">
        <v>12721</v>
      </c>
    </row>
    <row r="4079" spans="1:3">
      <c r="A4079" s="1" t="s">
        <v>12722</v>
      </c>
      <c r="B4079" s="1" t="s">
        <v>12723</v>
      </c>
      <c r="C4079" s="1" t="s">
        <v>12724</v>
      </c>
    </row>
    <row r="4080" spans="1:3">
      <c r="A4080" s="1" t="s">
        <v>12725</v>
      </c>
      <c r="B4080" s="1" t="s">
        <v>12726</v>
      </c>
      <c r="C4080" s="1" t="s">
        <v>12727</v>
      </c>
    </row>
    <row r="4081" spans="1:3">
      <c r="A4081" s="1" t="s">
        <v>12728</v>
      </c>
      <c r="B4081" s="1" t="s">
        <v>12729</v>
      </c>
      <c r="C4081" s="1" t="s">
        <v>12730</v>
      </c>
    </row>
    <row r="4082" spans="1:3">
      <c r="A4082" s="1" t="s">
        <v>12731</v>
      </c>
      <c r="B4082" s="1" t="s">
        <v>12732</v>
      </c>
      <c r="C4082" s="1" t="s">
        <v>12733</v>
      </c>
    </row>
    <row r="4083" spans="1:3">
      <c r="A4083" s="1" t="s">
        <v>12734</v>
      </c>
      <c r="B4083" s="1" t="s">
        <v>12735</v>
      </c>
      <c r="C4083" s="1" t="s">
        <v>12736</v>
      </c>
    </row>
    <row r="4084" spans="1:3">
      <c r="A4084" s="1" t="s">
        <v>12737</v>
      </c>
      <c r="B4084" s="1" t="s">
        <v>12738</v>
      </c>
      <c r="C4084" s="1" t="s">
        <v>12739</v>
      </c>
    </row>
    <row r="4085" spans="1:3">
      <c r="A4085" s="1" t="s">
        <v>12740</v>
      </c>
      <c r="B4085" s="1" t="s">
        <v>12741</v>
      </c>
      <c r="C4085" s="1" t="s">
        <v>12742</v>
      </c>
    </row>
    <row r="4086" spans="1:3">
      <c r="A4086" s="1" t="s">
        <v>12743</v>
      </c>
      <c r="B4086" s="1" t="s">
        <v>12744</v>
      </c>
      <c r="C4086" s="1" t="s">
        <v>12745</v>
      </c>
    </row>
    <row r="4087" spans="1:3">
      <c r="A4087" s="1" t="s">
        <v>12746</v>
      </c>
      <c r="B4087" s="1" t="s">
        <v>12747</v>
      </c>
      <c r="C4087" s="1" t="s">
        <v>12748</v>
      </c>
    </row>
    <row r="4088" spans="1:3">
      <c r="A4088" s="1" t="s">
        <v>12749</v>
      </c>
      <c r="B4088" s="1" t="s">
        <v>12750</v>
      </c>
      <c r="C4088" s="1" t="s">
        <v>12751</v>
      </c>
    </row>
    <row r="4089" spans="1:3">
      <c r="A4089" s="1" t="s">
        <v>12752</v>
      </c>
      <c r="B4089" s="1" t="s">
        <v>12753</v>
      </c>
      <c r="C4089" s="1" t="s">
        <v>12754</v>
      </c>
    </row>
    <row r="4090" spans="1:3">
      <c r="A4090" s="1" t="s">
        <v>12755</v>
      </c>
      <c r="B4090" s="1" t="s">
        <v>12756</v>
      </c>
      <c r="C4090" s="1" t="s">
        <v>12757</v>
      </c>
    </row>
    <row r="4091" spans="1:3">
      <c r="A4091" s="1" t="s">
        <v>12758</v>
      </c>
      <c r="B4091" s="1" t="s">
        <v>12759</v>
      </c>
      <c r="C4091" s="1" t="s">
        <v>12760</v>
      </c>
    </row>
    <row r="4092" spans="1:3">
      <c r="A4092" s="1" t="s">
        <v>12761</v>
      </c>
      <c r="B4092" s="1" t="s">
        <v>12762</v>
      </c>
      <c r="C4092" s="1" t="s">
        <v>12763</v>
      </c>
    </row>
    <row r="4093" spans="1:3">
      <c r="A4093" s="1" t="s">
        <v>12764</v>
      </c>
      <c r="B4093" s="1" t="s">
        <v>12765</v>
      </c>
      <c r="C4093" s="1" t="s">
        <v>12766</v>
      </c>
    </row>
    <row r="4094" spans="1:3">
      <c r="A4094" s="1" t="s">
        <v>518</v>
      </c>
      <c r="B4094" s="1" t="s">
        <v>519</v>
      </c>
      <c r="C4094" s="1" t="s">
        <v>11179</v>
      </c>
    </row>
    <row r="4095" spans="1:3">
      <c r="A4095" s="1" t="s">
        <v>12767</v>
      </c>
      <c r="B4095" s="1" t="s">
        <v>12768</v>
      </c>
      <c r="C4095" s="1" t="s">
        <v>12769</v>
      </c>
    </row>
    <row r="4096" spans="1:3">
      <c r="A4096" s="1" t="s">
        <v>12770</v>
      </c>
      <c r="B4096" s="1" t="s">
        <v>12771</v>
      </c>
      <c r="C4096" s="1" t="s">
        <v>12772</v>
      </c>
    </row>
    <row r="4097" spans="1:3">
      <c r="A4097" s="1" t="s">
        <v>12773</v>
      </c>
      <c r="B4097" s="1" t="s">
        <v>12774</v>
      </c>
      <c r="C4097" s="1" t="s">
        <v>12775</v>
      </c>
    </row>
    <row r="4098" spans="1:3">
      <c r="A4098" s="1" t="s">
        <v>12776</v>
      </c>
      <c r="B4098" s="1" t="s">
        <v>12777</v>
      </c>
      <c r="C4098" s="1" t="s">
        <v>12778</v>
      </c>
    </row>
    <row r="4099" spans="1:3">
      <c r="A4099" s="1" t="s">
        <v>12779</v>
      </c>
      <c r="B4099" s="1" t="s">
        <v>12780</v>
      </c>
      <c r="C4099" s="1" t="s">
        <v>12781</v>
      </c>
    </row>
    <row r="4100" spans="1:3">
      <c r="A4100" s="1" t="s">
        <v>12782</v>
      </c>
      <c r="B4100" s="1" t="s">
        <v>12783</v>
      </c>
      <c r="C4100" s="1" t="s">
        <v>12784</v>
      </c>
    </row>
    <row r="4101" spans="1:3">
      <c r="A4101" s="1" t="s">
        <v>12785</v>
      </c>
      <c r="B4101" s="1" t="s">
        <v>12786</v>
      </c>
      <c r="C4101" s="1" t="s">
        <v>12787</v>
      </c>
    </row>
    <row r="4102" spans="1:3">
      <c r="A4102" s="1" t="s">
        <v>12788</v>
      </c>
      <c r="B4102" s="1" t="s">
        <v>12789</v>
      </c>
      <c r="C4102" s="1" t="s">
        <v>12790</v>
      </c>
    </row>
    <row r="4103" spans="1:3">
      <c r="A4103" s="1" t="s">
        <v>12791</v>
      </c>
      <c r="B4103" s="1" t="s">
        <v>12792</v>
      </c>
      <c r="C4103" s="1" t="s">
        <v>12793</v>
      </c>
    </row>
    <row r="4104" spans="1:3">
      <c r="A4104" s="1" t="s">
        <v>12794</v>
      </c>
      <c r="B4104" s="1" t="s">
        <v>12795</v>
      </c>
      <c r="C4104" s="1" t="s">
        <v>12796</v>
      </c>
    </row>
    <row r="4105" spans="1:3">
      <c r="A4105" s="1" t="s">
        <v>12797</v>
      </c>
      <c r="B4105" s="1" t="s">
        <v>12798</v>
      </c>
      <c r="C4105" s="1" t="s">
        <v>12799</v>
      </c>
    </row>
    <row r="4106" spans="1:3">
      <c r="A4106" s="1" t="s">
        <v>12800</v>
      </c>
      <c r="B4106" s="1" t="s">
        <v>12801</v>
      </c>
      <c r="C4106" s="1" t="s">
        <v>12802</v>
      </c>
    </row>
    <row r="4107" spans="1:3">
      <c r="A4107" s="1" t="s">
        <v>12803</v>
      </c>
      <c r="B4107" s="1" t="s">
        <v>12804</v>
      </c>
      <c r="C4107" s="1" t="s">
        <v>12805</v>
      </c>
    </row>
    <row r="4108" spans="1:3">
      <c r="A4108" s="1" t="s">
        <v>12806</v>
      </c>
      <c r="B4108" s="1" t="s">
        <v>12807</v>
      </c>
      <c r="C4108" s="1" t="s">
        <v>12808</v>
      </c>
    </row>
    <row r="4109" spans="1:3">
      <c r="A4109" s="1" t="s">
        <v>12809</v>
      </c>
      <c r="B4109" s="1" t="s">
        <v>12810</v>
      </c>
      <c r="C4109" s="1" t="s">
        <v>12811</v>
      </c>
    </row>
    <row r="4110" spans="1:3">
      <c r="A4110" s="1" t="s">
        <v>12812</v>
      </c>
      <c r="B4110" s="1" t="s">
        <v>12813</v>
      </c>
      <c r="C4110" s="1" t="s">
        <v>12814</v>
      </c>
    </row>
    <row r="4111" spans="1:3">
      <c r="A4111" s="1" t="s">
        <v>12815</v>
      </c>
      <c r="B4111" s="1" t="s">
        <v>12816</v>
      </c>
      <c r="C4111" s="1" t="s">
        <v>12817</v>
      </c>
    </row>
    <row r="4112" spans="1:3">
      <c r="A4112" s="1" t="s">
        <v>12818</v>
      </c>
      <c r="B4112" s="1" t="s">
        <v>12819</v>
      </c>
      <c r="C4112" s="1" t="s">
        <v>12820</v>
      </c>
    </row>
    <row r="4113" spans="1:3">
      <c r="A4113" s="1" t="s">
        <v>12821</v>
      </c>
      <c r="B4113" s="1" t="s">
        <v>12822</v>
      </c>
      <c r="C4113" s="1" t="s">
        <v>12823</v>
      </c>
    </row>
    <row r="4114" spans="1:3">
      <c r="A4114" s="1" t="s">
        <v>12824</v>
      </c>
      <c r="B4114" s="1" t="s">
        <v>12825</v>
      </c>
      <c r="C4114" s="1" t="s">
        <v>12826</v>
      </c>
    </row>
    <row r="4115" spans="1:3">
      <c r="A4115" s="1" t="s">
        <v>12827</v>
      </c>
      <c r="B4115" s="1" t="s">
        <v>12828</v>
      </c>
      <c r="C4115" s="1" t="s">
        <v>12829</v>
      </c>
    </row>
    <row r="4116" spans="1:3">
      <c r="A4116" s="1" t="s">
        <v>12830</v>
      </c>
      <c r="B4116" s="1" t="s">
        <v>12831</v>
      </c>
      <c r="C4116" s="1" t="s">
        <v>12832</v>
      </c>
    </row>
    <row r="4117" spans="1:3">
      <c r="A4117" s="1" t="s">
        <v>12833</v>
      </c>
      <c r="B4117" s="1" t="s">
        <v>12834</v>
      </c>
      <c r="C4117" s="1" t="s">
        <v>12835</v>
      </c>
    </row>
    <row r="4118" spans="1:3">
      <c r="A4118" s="1" t="s">
        <v>12836</v>
      </c>
      <c r="B4118" s="1" t="s">
        <v>12837</v>
      </c>
      <c r="C4118" s="1" t="s">
        <v>12838</v>
      </c>
    </row>
    <row r="4119" spans="1:3">
      <c r="A4119" s="1" t="s">
        <v>12839</v>
      </c>
      <c r="B4119" s="1" t="s">
        <v>12840</v>
      </c>
      <c r="C4119" s="1" t="s">
        <v>12841</v>
      </c>
    </row>
    <row r="4120" spans="1:3">
      <c r="A4120" s="1" t="s">
        <v>12842</v>
      </c>
      <c r="B4120" s="1" t="s">
        <v>12843</v>
      </c>
      <c r="C4120" s="1" t="s">
        <v>12844</v>
      </c>
    </row>
    <row r="4121" spans="1:3">
      <c r="A4121" s="1" t="s">
        <v>12845</v>
      </c>
      <c r="B4121" s="1" t="s">
        <v>12846</v>
      </c>
      <c r="C4121" s="1" t="s">
        <v>12847</v>
      </c>
    </row>
    <row r="4122" spans="1:3">
      <c r="A4122" s="1" t="s">
        <v>12848</v>
      </c>
      <c r="B4122" s="1" t="s">
        <v>12849</v>
      </c>
      <c r="C4122" s="1" t="s">
        <v>12850</v>
      </c>
    </row>
    <row r="4123" spans="1:3">
      <c r="A4123" s="1" t="s">
        <v>12851</v>
      </c>
      <c r="B4123" s="1" t="s">
        <v>12852</v>
      </c>
      <c r="C4123" s="1" t="s">
        <v>12853</v>
      </c>
    </row>
    <row r="4124" spans="1:3">
      <c r="A4124" s="1" t="s">
        <v>12854</v>
      </c>
      <c r="B4124" s="1" t="s">
        <v>12855</v>
      </c>
      <c r="C4124" s="1" t="s">
        <v>12856</v>
      </c>
    </row>
    <row r="4125" spans="1:3">
      <c r="A4125" s="1" t="s">
        <v>12857</v>
      </c>
      <c r="B4125" s="1" t="s">
        <v>12858</v>
      </c>
      <c r="C4125" s="1" t="s">
        <v>12859</v>
      </c>
    </row>
    <row r="4126" spans="1:3">
      <c r="A4126" s="1" t="s">
        <v>12860</v>
      </c>
      <c r="B4126" s="1" t="s">
        <v>12861</v>
      </c>
      <c r="C4126" s="1" t="s">
        <v>12862</v>
      </c>
    </row>
    <row r="4127" spans="1:3">
      <c r="A4127" s="1" t="s">
        <v>12863</v>
      </c>
      <c r="B4127" s="1" t="s">
        <v>12864</v>
      </c>
      <c r="C4127" s="1" t="s">
        <v>12865</v>
      </c>
    </row>
    <row r="4128" spans="1:3">
      <c r="A4128" s="1" t="s">
        <v>12866</v>
      </c>
      <c r="B4128" s="1" t="s">
        <v>12867</v>
      </c>
      <c r="C4128" s="1" t="s">
        <v>12868</v>
      </c>
    </row>
    <row r="4129" spans="1:3">
      <c r="A4129" s="1" t="s">
        <v>12869</v>
      </c>
      <c r="B4129" s="1" t="s">
        <v>12870</v>
      </c>
      <c r="C4129" s="1" t="s">
        <v>12871</v>
      </c>
    </row>
    <row r="4130" spans="1:3">
      <c r="A4130" s="1" t="s">
        <v>12872</v>
      </c>
      <c r="B4130" s="1" t="s">
        <v>12873</v>
      </c>
      <c r="C4130" s="1" t="s">
        <v>12874</v>
      </c>
    </row>
    <row r="4131" spans="1:3">
      <c r="A4131" s="1" t="s">
        <v>12875</v>
      </c>
      <c r="B4131" s="1" t="s">
        <v>12876</v>
      </c>
      <c r="C4131" s="1" t="s">
        <v>12877</v>
      </c>
    </row>
    <row r="4132" spans="1:3">
      <c r="A4132" s="1" t="s">
        <v>12878</v>
      </c>
      <c r="B4132" s="1" t="s">
        <v>12879</v>
      </c>
      <c r="C4132" s="1" t="s">
        <v>12880</v>
      </c>
    </row>
    <row r="4133" spans="1:3">
      <c r="A4133" s="1" t="s">
        <v>12881</v>
      </c>
      <c r="B4133" s="1" t="s">
        <v>12882</v>
      </c>
      <c r="C4133" s="1" t="s">
        <v>12883</v>
      </c>
    </row>
    <row r="4134" spans="1:3">
      <c r="A4134" s="1" t="s">
        <v>12884</v>
      </c>
      <c r="B4134" s="1" t="s">
        <v>12885</v>
      </c>
      <c r="C4134" s="1" t="s">
        <v>12886</v>
      </c>
    </row>
    <row r="4135" spans="1:3">
      <c r="A4135" s="1" t="s">
        <v>12887</v>
      </c>
      <c r="B4135" s="1" t="s">
        <v>12888</v>
      </c>
      <c r="C4135" s="1" t="s">
        <v>12889</v>
      </c>
    </row>
    <row r="4136" spans="1:3">
      <c r="A4136" s="1" t="s">
        <v>12890</v>
      </c>
      <c r="B4136" s="1" t="s">
        <v>12891</v>
      </c>
      <c r="C4136" s="1" t="s">
        <v>12892</v>
      </c>
    </row>
    <row r="4137" spans="1:3">
      <c r="A4137" s="1" t="s">
        <v>12893</v>
      </c>
      <c r="B4137" s="1" t="s">
        <v>12894</v>
      </c>
      <c r="C4137" s="1" t="s">
        <v>12895</v>
      </c>
    </row>
    <row r="4138" spans="1:3">
      <c r="A4138" s="1" t="s">
        <v>12896</v>
      </c>
      <c r="B4138" s="1" t="s">
        <v>12897</v>
      </c>
      <c r="C4138" s="1" t="s">
        <v>12898</v>
      </c>
    </row>
    <row r="4139" spans="1:3">
      <c r="A4139" s="1" t="s">
        <v>12899</v>
      </c>
      <c r="B4139" s="1" t="s">
        <v>12900</v>
      </c>
      <c r="C4139" s="1" t="s">
        <v>12901</v>
      </c>
    </row>
    <row r="4140" spans="1:3">
      <c r="A4140" s="1" t="s">
        <v>12902</v>
      </c>
      <c r="B4140" s="1" t="s">
        <v>12903</v>
      </c>
      <c r="C4140" s="1" t="s">
        <v>12904</v>
      </c>
    </row>
    <row r="4141" spans="1:3">
      <c r="A4141" s="1" t="s">
        <v>12905</v>
      </c>
      <c r="B4141" s="1" t="s">
        <v>12906</v>
      </c>
      <c r="C4141" s="1" t="s">
        <v>12907</v>
      </c>
    </row>
    <row r="4142" spans="1:3">
      <c r="A4142" s="1" t="s">
        <v>12908</v>
      </c>
      <c r="B4142" s="1" t="s">
        <v>12909</v>
      </c>
      <c r="C4142" s="1" t="s">
        <v>12910</v>
      </c>
    </row>
    <row r="4143" spans="1:3">
      <c r="A4143" s="1" t="s">
        <v>12911</v>
      </c>
      <c r="B4143" s="1" t="s">
        <v>12912</v>
      </c>
      <c r="C4143" s="1" t="s">
        <v>12913</v>
      </c>
    </row>
    <row r="4144" spans="1:3">
      <c r="A4144" s="1" t="s">
        <v>12914</v>
      </c>
      <c r="B4144" s="1" t="s">
        <v>12915</v>
      </c>
      <c r="C4144" s="1" t="s">
        <v>12916</v>
      </c>
    </row>
    <row r="4145" spans="1:3">
      <c r="A4145" s="1" t="s">
        <v>12917</v>
      </c>
      <c r="B4145" s="1" t="s">
        <v>12918</v>
      </c>
      <c r="C4145" s="1" t="s">
        <v>12919</v>
      </c>
    </row>
    <row r="4146" spans="1:3">
      <c r="A4146" s="1" t="s">
        <v>12920</v>
      </c>
      <c r="B4146" s="1" t="s">
        <v>12921</v>
      </c>
      <c r="C4146" s="1" t="s">
        <v>12922</v>
      </c>
    </row>
    <row r="4147" spans="1:3">
      <c r="A4147" s="1" t="s">
        <v>12923</v>
      </c>
      <c r="B4147" s="1" t="s">
        <v>12924</v>
      </c>
      <c r="C4147" s="1" t="s">
        <v>12925</v>
      </c>
    </row>
    <row r="4148" spans="1:3">
      <c r="A4148" s="1" t="s">
        <v>12926</v>
      </c>
      <c r="B4148" s="1" t="s">
        <v>12927</v>
      </c>
      <c r="C4148" s="1" t="s">
        <v>12928</v>
      </c>
    </row>
    <row r="4149" spans="1:3">
      <c r="A4149" s="1" t="s">
        <v>12929</v>
      </c>
      <c r="B4149" s="1" t="s">
        <v>12930</v>
      </c>
      <c r="C4149" s="1" t="s">
        <v>12931</v>
      </c>
    </row>
    <row r="4150" spans="1:3">
      <c r="A4150" s="1" t="s">
        <v>12932</v>
      </c>
      <c r="B4150" s="1" t="s">
        <v>12933</v>
      </c>
      <c r="C4150" s="1" t="s">
        <v>12934</v>
      </c>
    </row>
    <row r="4151" spans="1:3">
      <c r="A4151" s="1" t="s">
        <v>12935</v>
      </c>
      <c r="B4151" s="1" t="s">
        <v>12936</v>
      </c>
      <c r="C4151" s="1" t="s">
        <v>12937</v>
      </c>
    </row>
    <row r="4152" spans="1:3">
      <c r="A4152" s="1" t="s">
        <v>12938</v>
      </c>
      <c r="B4152" s="1" t="s">
        <v>12939</v>
      </c>
      <c r="C4152" s="1" t="s">
        <v>12940</v>
      </c>
    </row>
    <row r="4153" spans="1:3">
      <c r="A4153" s="1" t="s">
        <v>12941</v>
      </c>
      <c r="B4153" s="1" t="s">
        <v>12942</v>
      </c>
      <c r="C4153" s="1" t="s">
        <v>12943</v>
      </c>
    </row>
    <row r="4154" spans="1:3">
      <c r="A4154" s="1" t="s">
        <v>12944</v>
      </c>
      <c r="B4154" s="1" t="s">
        <v>12945</v>
      </c>
      <c r="C4154" s="1" t="s">
        <v>12946</v>
      </c>
    </row>
    <row r="4155" spans="1:3">
      <c r="A4155" s="1" t="s">
        <v>12947</v>
      </c>
      <c r="B4155" s="1" t="s">
        <v>12948</v>
      </c>
      <c r="C4155" s="1" t="s">
        <v>12949</v>
      </c>
    </row>
    <row r="4156" spans="1:3">
      <c r="A4156" s="1" t="s">
        <v>12950</v>
      </c>
      <c r="B4156" s="1" t="s">
        <v>12951</v>
      </c>
      <c r="C4156" s="1" t="s">
        <v>12952</v>
      </c>
    </row>
    <row r="4157" spans="1:3">
      <c r="A4157" s="1" t="s">
        <v>12953</v>
      </c>
      <c r="B4157" s="1" t="s">
        <v>12954</v>
      </c>
      <c r="C4157" s="1" t="s">
        <v>12955</v>
      </c>
    </row>
    <row r="4158" spans="1:3">
      <c r="A4158" s="1" t="s">
        <v>12956</v>
      </c>
      <c r="B4158" s="1" t="s">
        <v>12957</v>
      </c>
      <c r="C4158" s="1" t="s">
        <v>12958</v>
      </c>
    </row>
    <row r="4159" spans="1:3">
      <c r="A4159" s="1" t="s">
        <v>12959</v>
      </c>
      <c r="B4159" s="1" t="s">
        <v>12960</v>
      </c>
      <c r="C4159" s="1" t="s">
        <v>12961</v>
      </c>
    </row>
    <row r="4160" spans="1:3">
      <c r="A4160" s="1" t="s">
        <v>12962</v>
      </c>
      <c r="B4160" s="1" t="s">
        <v>12963</v>
      </c>
      <c r="C4160" s="1" t="s">
        <v>12964</v>
      </c>
    </row>
    <row r="4161" spans="1:3">
      <c r="A4161" s="1" t="s">
        <v>12965</v>
      </c>
      <c r="B4161" s="1" t="s">
        <v>12966</v>
      </c>
      <c r="C4161" s="1" t="s">
        <v>12967</v>
      </c>
    </row>
    <row r="4162" spans="1:3">
      <c r="A4162" s="1" t="s">
        <v>12968</v>
      </c>
      <c r="B4162" s="1" t="s">
        <v>12969</v>
      </c>
      <c r="C4162" s="1" t="s">
        <v>12970</v>
      </c>
    </row>
    <row r="4163" spans="1:3">
      <c r="A4163" s="1" t="s">
        <v>12971</v>
      </c>
      <c r="B4163" s="1" t="s">
        <v>12972</v>
      </c>
      <c r="C4163" s="1" t="s">
        <v>12973</v>
      </c>
    </row>
    <row r="4164" spans="1:3">
      <c r="A4164" s="1" t="s">
        <v>12974</v>
      </c>
      <c r="B4164" s="1" t="s">
        <v>12975</v>
      </c>
      <c r="C4164" s="1" t="s">
        <v>12976</v>
      </c>
    </row>
    <row r="4165" spans="1:3">
      <c r="A4165" s="1" t="s">
        <v>12977</v>
      </c>
      <c r="B4165" s="1" t="s">
        <v>12978</v>
      </c>
      <c r="C4165" s="1" t="s">
        <v>12979</v>
      </c>
    </row>
    <row r="4166" spans="1:3">
      <c r="A4166" s="1" t="s">
        <v>12980</v>
      </c>
      <c r="B4166" s="1" t="s">
        <v>12981</v>
      </c>
      <c r="C4166" s="1" t="s">
        <v>12982</v>
      </c>
    </row>
    <row r="4167" spans="1:3">
      <c r="A4167" s="1" t="s">
        <v>12983</v>
      </c>
      <c r="B4167" s="1" t="s">
        <v>12984</v>
      </c>
      <c r="C4167" s="1" t="s">
        <v>12985</v>
      </c>
    </row>
    <row r="4168" spans="1:3">
      <c r="A4168" s="1" t="s">
        <v>12986</v>
      </c>
      <c r="B4168" s="1" t="s">
        <v>12987</v>
      </c>
      <c r="C4168" s="1" t="s">
        <v>12988</v>
      </c>
    </row>
    <row r="4169" spans="1:3">
      <c r="A4169" s="1" t="s">
        <v>12989</v>
      </c>
      <c r="B4169" s="1" t="s">
        <v>12990</v>
      </c>
      <c r="C4169" s="1" t="s">
        <v>12991</v>
      </c>
    </row>
    <row r="4170" spans="1:3">
      <c r="A4170" s="1" t="s">
        <v>12992</v>
      </c>
      <c r="B4170" s="1" t="s">
        <v>12993</v>
      </c>
      <c r="C4170" s="1" t="s">
        <v>12994</v>
      </c>
    </row>
    <row r="4171" spans="1:3">
      <c r="A4171" s="1" t="s">
        <v>12995</v>
      </c>
      <c r="B4171" s="1" t="s">
        <v>12996</v>
      </c>
      <c r="C4171" s="1" t="s">
        <v>12997</v>
      </c>
    </row>
    <row r="4172" spans="1:3">
      <c r="A4172" s="1" t="s">
        <v>12998</v>
      </c>
      <c r="B4172" s="1" t="s">
        <v>12999</v>
      </c>
      <c r="C4172" s="1" t="s">
        <v>13000</v>
      </c>
    </row>
    <row r="4173" spans="1:3">
      <c r="A4173" s="1" t="s">
        <v>13001</v>
      </c>
      <c r="B4173" s="1" t="s">
        <v>13002</v>
      </c>
      <c r="C4173" s="1" t="s">
        <v>13003</v>
      </c>
    </row>
    <row r="4174" spans="1:3">
      <c r="A4174" s="1" t="s">
        <v>13004</v>
      </c>
      <c r="B4174" s="1" t="s">
        <v>13005</v>
      </c>
      <c r="C4174" s="1" t="s">
        <v>13006</v>
      </c>
    </row>
    <row r="4175" spans="1:3">
      <c r="A4175" s="1" t="s">
        <v>13007</v>
      </c>
      <c r="B4175" s="1" t="s">
        <v>13008</v>
      </c>
      <c r="C4175" s="1" t="s">
        <v>13009</v>
      </c>
    </row>
    <row r="4176" spans="1:3">
      <c r="A4176" s="1" t="s">
        <v>13010</v>
      </c>
      <c r="B4176" s="1" t="s">
        <v>13011</v>
      </c>
      <c r="C4176" s="1" t="s">
        <v>13012</v>
      </c>
    </row>
    <row r="4177" spans="1:3">
      <c r="A4177" s="1" t="s">
        <v>13013</v>
      </c>
      <c r="B4177" s="1" t="s">
        <v>13014</v>
      </c>
      <c r="C4177" s="1" t="s">
        <v>13015</v>
      </c>
    </row>
    <row r="4178" spans="1:3">
      <c r="A4178" s="1" t="s">
        <v>13016</v>
      </c>
      <c r="B4178" s="1" t="s">
        <v>13017</v>
      </c>
      <c r="C4178" s="1" t="s">
        <v>13018</v>
      </c>
    </row>
    <row r="4179" spans="1:3">
      <c r="A4179" s="1" t="s">
        <v>13019</v>
      </c>
      <c r="B4179" s="1" t="s">
        <v>13020</v>
      </c>
      <c r="C4179" s="1" t="s">
        <v>13021</v>
      </c>
    </row>
    <row r="4180" spans="1:3">
      <c r="A4180" s="1" t="s">
        <v>13022</v>
      </c>
      <c r="B4180" s="1" t="s">
        <v>13023</v>
      </c>
      <c r="C4180" s="1" t="s">
        <v>13024</v>
      </c>
    </row>
    <row r="4181" spans="1:3">
      <c r="A4181" s="1" t="s">
        <v>13025</v>
      </c>
      <c r="B4181" s="1" t="s">
        <v>13026</v>
      </c>
      <c r="C4181" s="1" t="s">
        <v>13027</v>
      </c>
    </row>
    <row r="4182" spans="1:3">
      <c r="A4182" s="1" t="s">
        <v>13028</v>
      </c>
      <c r="B4182" s="1" t="s">
        <v>13029</v>
      </c>
      <c r="C4182" s="1" t="s">
        <v>13030</v>
      </c>
    </row>
    <row r="4183" spans="1:3">
      <c r="A4183" s="1" t="s">
        <v>13031</v>
      </c>
      <c r="B4183" s="1" t="s">
        <v>13032</v>
      </c>
      <c r="C4183" s="1" t="s">
        <v>13033</v>
      </c>
    </row>
    <row r="4184" spans="1:3">
      <c r="A4184" s="1" t="s">
        <v>13034</v>
      </c>
      <c r="B4184" s="1" t="s">
        <v>13035</v>
      </c>
      <c r="C4184" s="1" t="s">
        <v>13036</v>
      </c>
    </row>
    <row r="4185" spans="1:3">
      <c r="A4185" s="1" t="s">
        <v>13037</v>
      </c>
      <c r="B4185" s="1" t="s">
        <v>13038</v>
      </c>
      <c r="C4185" s="1" t="s">
        <v>13039</v>
      </c>
    </row>
    <row r="4186" spans="1:3">
      <c r="A4186" s="1" t="s">
        <v>13040</v>
      </c>
      <c r="B4186" s="1" t="s">
        <v>13041</v>
      </c>
      <c r="C4186" s="1" t="s">
        <v>13042</v>
      </c>
    </row>
    <row r="4187" spans="1:3">
      <c r="A4187" s="1" t="s">
        <v>13043</v>
      </c>
      <c r="B4187" s="1" t="s">
        <v>13044</v>
      </c>
      <c r="C4187" s="1" t="s">
        <v>13045</v>
      </c>
    </row>
    <row r="4188" spans="1:3">
      <c r="A4188" s="1" t="s">
        <v>13046</v>
      </c>
      <c r="B4188" s="1" t="s">
        <v>13047</v>
      </c>
      <c r="C4188" s="1" t="s">
        <v>13048</v>
      </c>
    </row>
    <row r="4189" spans="1:3">
      <c r="A4189" s="1" t="s">
        <v>13049</v>
      </c>
      <c r="B4189" s="1" t="s">
        <v>13050</v>
      </c>
      <c r="C4189" s="1" t="s">
        <v>13051</v>
      </c>
    </row>
    <row r="4190" spans="1:3">
      <c r="A4190" s="1" t="s">
        <v>13052</v>
      </c>
      <c r="B4190" s="1" t="s">
        <v>13053</v>
      </c>
      <c r="C4190" s="1" t="s">
        <v>13054</v>
      </c>
    </row>
    <row r="4191" spans="1:3">
      <c r="A4191" s="1" t="s">
        <v>13055</v>
      </c>
      <c r="B4191" s="1" t="s">
        <v>13056</v>
      </c>
      <c r="C4191" s="1" t="s">
        <v>13057</v>
      </c>
    </row>
    <row r="4192" spans="1:3">
      <c r="A4192" s="1" t="s">
        <v>13058</v>
      </c>
      <c r="B4192" s="1" t="s">
        <v>13059</v>
      </c>
      <c r="C4192" s="1" t="s">
        <v>13060</v>
      </c>
    </row>
    <row r="4193" spans="1:3">
      <c r="A4193" s="1" t="s">
        <v>13061</v>
      </c>
      <c r="B4193" s="1" t="s">
        <v>13062</v>
      </c>
      <c r="C4193" s="1" t="s">
        <v>13063</v>
      </c>
    </row>
    <row r="4194" spans="1:3">
      <c r="A4194" s="1" t="s">
        <v>13064</v>
      </c>
      <c r="B4194" s="1" t="s">
        <v>13065</v>
      </c>
      <c r="C4194" s="1" t="s">
        <v>13066</v>
      </c>
    </row>
    <row r="4195" spans="1:3">
      <c r="A4195" s="1" t="s">
        <v>13067</v>
      </c>
      <c r="B4195" s="1" t="s">
        <v>13068</v>
      </c>
      <c r="C4195" s="1" t="s">
        <v>13069</v>
      </c>
    </row>
    <row r="4196" spans="1:3">
      <c r="A4196" s="1" t="s">
        <v>13070</v>
      </c>
      <c r="B4196" s="1" t="s">
        <v>13071</v>
      </c>
      <c r="C4196" s="1" t="s">
        <v>13072</v>
      </c>
    </row>
    <row r="4197" spans="1:3">
      <c r="A4197" s="1" t="s">
        <v>13073</v>
      </c>
      <c r="B4197" s="1" t="s">
        <v>13074</v>
      </c>
      <c r="C4197" s="1" t="s">
        <v>13075</v>
      </c>
    </row>
    <row r="4198" spans="1:3">
      <c r="A4198" s="1" t="s">
        <v>13076</v>
      </c>
      <c r="B4198" s="1" t="s">
        <v>13077</v>
      </c>
      <c r="C4198" s="1" t="s">
        <v>13078</v>
      </c>
    </row>
    <row r="4199" spans="1:3">
      <c r="A4199" s="1" t="s">
        <v>13079</v>
      </c>
      <c r="B4199" s="1" t="s">
        <v>13080</v>
      </c>
      <c r="C4199" s="1" t="s">
        <v>13081</v>
      </c>
    </row>
    <row r="4200" spans="1:3">
      <c r="A4200" s="1" t="s">
        <v>13082</v>
      </c>
      <c r="B4200" s="1" t="s">
        <v>13083</v>
      </c>
      <c r="C4200" s="1" t="s">
        <v>13084</v>
      </c>
    </row>
    <row r="4201" spans="1:3">
      <c r="A4201" s="1" t="s">
        <v>13085</v>
      </c>
      <c r="B4201" s="1" t="s">
        <v>13086</v>
      </c>
      <c r="C4201" s="1" t="s">
        <v>13087</v>
      </c>
    </row>
    <row r="4202" spans="1:3">
      <c r="A4202" s="1" t="s">
        <v>13088</v>
      </c>
      <c r="B4202" s="1" t="s">
        <v>13089</v>
      </c>
      <c r="C4202" s="1" t="s">
        <v>13090</v>
      </c>
    </row>
    <row r="4203" spans="1:3">
      <c r="A4203" s="1" t="s">
        <v>13091</v>
      </c>
      <c r="B4203" s="1" t="s">
        <v>13092</v>
      </c>
      <c r="C4203" s="1" t="s">
        <v>13093</v>
      </c>
    </row>
    <row r="4204" spans="1:3">
      <c r="A4204" s="1" t="s">
        <v>13094</v>
      </c>
      <c r="B4204" s="1" t="s">
        <v>13095</v>
      </c>
      <c r="C4204" s="1" t="s">
        <v>13096</v>
      </c>
    </row>
    <row r="4205" spans="1:3">
      <c r="A4205" s="1" t="s">
        <v>13097</v>
      </c>
      <c r="B4205" s="1" t="s">
        <v>13098</v>
      </c>
      <c r="C4205" s="1" t="s">
        <v>13099</v>
      </c>
    </row>
    <row r="4206" spans="1:3">
      <c r="A4206" s="1" t="s">
        <v>13100</v>
      </c>
      <c r="B4206" s="1" t="s">
        <v>13101</v>
      </c>
      <c r="C4206" s="1" t="s">
        <v>13102</v>
      </c>
    </row>
    <row r="4207" spans="1:3">
      <c r="A4207" s="1" t="s">
        <v>13103</v>
      </c>
      <c r="B4207" s="1" t="s">
        <v>13104</v>
      </c>
      <c r="C4207" s="1" t="s">
        <v>13105</v>
      </c>
    </row>
    <row r="4208" spans="1:3">
      <c r="A4208" s="1" t="s">
        <v>13106</v>
      </c>
      <c r="B4208" s="1" t="s">
        <v>13107</v>
      </c>
      <c r="C4208" s="1" t="s">
        <v>13108</v>
      </c>
    </row>
    <row r="4209" spans="1:3">
      <c r="A4209" s="1" t="s">
        <v>13109</v>
      </c>
      <c r="B4209" s="1" t="s">
        <v>13110</v>
      </c>
      <c r="C4209" s="1" t="s">
        <v>13111</v>
      </c>
    </row>
    <row r="4210" spans="1:3">
      <c r="A4210" s="1" t="s">
        <v>13112</v>
      </c>
      <c r="B4210" s="1" t="s">
        <v>13113</v>
      </c>
      <c r="C4210" s="1" t="s">
        <v>13114</v>
      </c>
    </row>
    <row r="4211" spans="1:3">
      <c r="A4211" s="1" t="s">
        <v>13115</v>
      </c>
      <c r="B4211" s="1" t="s">
        <v>13116</v>
      </c>
      <c r="C4211" s="1" t="s">
        <v>13117</v>
      </c>
    </row>
    <row r="4212" spans="1:3">
      <c r="A4212" s="1" t="s">
        <v>13118</v>
      </c>
      <c r="B4212" s="1" t="s">
        <v>13119</v>
      </c>
      <c r="C4212" s="1" t="s">
        <v>13120</v>
      </c>
    </row>
    <row r="4213" spans="1:3">
      <c r="A4213" s="1" t="s">
        <v>13121</v>
      </c>
      <c r="B4213" s="1" t="s">
        <v>13122</v>
      </c>
      <c r="C4213" s="1" t="s">
        <v>13123</v>
      </c>
    </row>
    <row r="4214" spans="1:3">
      <c r="A4214" s="1" t="s">
        <v>13124</v>
      </c>
      <c r="B4214" s="1" t="s">
        <v>13125</v>
      </c>
      <c r="C4214" s="1" t="s">
        <v>13126</v>
      </c>
    </row>
    <row r="4215" spans="1:3">
      <c r="A4215" s="1" t="s">
        <v>13127</v>
      </c>
      <c r="B4215" s="1" t="s">
        <v>13128</v>
      </c>
      <c r="C4215" s="1" t="s">
        <v>13129</v>
      </c>
    </row>
    <row r="4216" spans="1:3">
      <c r="A4216" s="1" t="s">
        <v>13130</v>
      </c>
      <c r="B4216" s="1" t="s">
        <v>13131</v>
      </c>
      <c r="C4216" s="1" t="s">
        <v>13132</v>
      </c>
    </row>
    <row r="4217" spans="1:3">
      <c r="A4217" s="1" t="s">
        <v>13133</v>
      </c>
      <c r="B4217" s="1" t="s">
        <v>13134</v>
      </c>
      <c r="C4217" s="1" t="s">
        <v>13135</v>
      </c>
    </row>
    <row r="4218" spans="1:3">
      <c r="A4218" s="1" t="s">
        <v>13136</v>
      </c>
      <c r="B4218" s="1" t="s">
        <v>13137</v>
      </c>
      <c r="C4218" s="1" t="s">
        <v>13138</v>
      </c>
    </row>
    <row r="4219" spans="1:3">
      <c r="A4219" s="1" t="s">
        <v>13139</v>
      </c>
      <c r="B4219" s="1" t="s">
        <v>13140</v>
      </c>
      <c r="C4219" s="1" t="s">
        <v>13141</v>
      </c>
    </row>
    <row r="4220" spans="1:3">
      <c r="A4220" s="1" t="s">
        <v>13142</v>
      </c>
      <c r="B4220" s="1" t="s">
        <v>13143</v>
      </c>
      <c r="C4220" s="1" t="s">
        <v>13144</v>
      </c>
    </row>
    <row r="4221" spans="1:3">
      <c r="A4221" s="1" t="s">
        <v>13145</v>
      </c>
      <c r="B4221" s="1" t="s">
        <v>13146</v>
      </c>
      <c r="C4221" s="1" t="s">
        <v>13147</v>
      </c>
    </row>
    <row r="4222" spans="1:3">
      <c r="A4222" s="1" t="s">
        <v>13148</v>
      </c>
      <c r="B4222" s="1" t="s">
        <v>13149</v>
      </c>
      <c r="C4222" s="1" t="s">
        <v>13150</v>
      </c>
    </row>
    <row r="4223" spans="1:3">
      <c r="A4223" s="1" t="s">
        <v>13151</v>
      </c>
      <c r="B4223" s="1" t="s">
        <v>13152</v>
      </c>
      <c r="C4223" s="1" t="s">
        <v>13153</v>
      </c>
    </row>
    <row r="4224" spans="1:3">
      <c r="A4224" s="1" t="s">
        <v>13154</v>
      </c>
      <c r="B4224" s="1" t="s">
        <v>13155</v>
      </c>
      <c r="C4224" s="1" t="s">
        <v>13156</v>
      </c>
    </row>
    <row r="4225" spans="1:3">
      <c r="A4225" s="1" t="s">
        <v>13157</v>
      </c>
      <c r="B4225" s="1" t="s">
        <v>13158</v>
      </c>
      <c r="C4225" s="1" t="s">
        <v>13159</v>
      </c>
    </row>
    <row r="4226" spans="1:3">
      <c r="A4226" s="1" t="s">
        <v>13160</v>
      </c>
      <c r="B4226" s="1" t="s">
        <v>13161</v>
      </c>
      <c r="C4226" s="1" t="s">
        <v>13162</v>
      </c>
    </row>
    <row r="4227" spans="1:3">
      <c r="A4227" s="1" t="s">
        <v>13163</v>
      </c>
      <c r="B4227" s="1" t="s">
        <v>13164</v>
      </c>
      <c r="C4227" s="1" t="s">
        <v>13165</v>
      </c>
    </row>
    <row r="4228" spans="1:3">
      <c r="A4228" s="1" t="s">
        <v>13166</v>
      </c>
      <c r="B4228" s="1" t="s">
        <v>13167</v>
      </c>
      <c r="C4228" s="1" t="s">
        <v>13168</v>
      </c>
    </row>
    <row r="4229" spans="1:3">
      <c r="A4229" s="1" t="s">
        <v>13169</v>
      </c>
      <c r="B4229" s="1" t="s">
        <v>13170</v>
      </c>
      <c r="C4229" s="1" t="s">
        <v>13171</v>
      </c>
    </row>
    <row r="4230" spans="1:3">
      <c r="A4230" s="1" t="s">
        <v>13172</v>
      </c>
      <c r="B4230" s="1" t="s">
        <v>13173</v>
      </c>
      <c r="C4230" s="1" t="s">
        <v>13174</v>
      </c>
    </row>
    <row r="4231" spans="1:3">
      <c r="A4231" s="1" t="s">
        <v>13175</v>
      </c>
      <c r="B4231" s="1" t="s">
        <v>13176</v>
      </c>
      <c r="C4231" s="1" t="s">
        <v>13177</v>
      </c>
    </row>
    <row r="4232" spans="1:3">
      <c r="A4232" s="1" t="s">
        <v>13178</v>
      </c>
      <c r="B4232" s="1" t="s">
        <v>13179</v>
      </c>
      <c r="C4232" s="1" t="s">
        <v>13180</v>
      </c>
    </row>
    <row r="4233" spans="1:3">
      <c r="A4233" s="1" t="s">
        <v>13181</v>
      </c>
      <c r="B4233" s="1" t="s">
        <v>13182</v>
      </c>
      <c r="C4233" s="1" t="s">
        <v>13183</v>
      </c>
    </row>
    <row r="4234" spans="1:3">
      <c r="A4234" s="1" t="s">
        <v>13184</v>
      </c>
      <c r="B4234" s="1" t="s">
        <v>13185</v>
      </c>
      <c r="C4234" s="1" t="s">
        <v>13186</v>
      </c>
    </row>
    <row r="4235" spans="1:3">
      <c r="A4235" s="1" t="s">
        <v>13187</v>
      </c>
      <c r="B4235" s="1" t="s">
        <v>13188</v>
      </c>
      <c r="C4235" s="1" t="s">
        <v>13189</v>
      </c>
    </row>
    <row r="4236" spans="1:3">
      <c r="A4236" s="1" t="s">
        <v>13190</v>
      </c>
      <c r="B4236" s="1" t="s">
        <v>13191</v>
      </c>
      <c r="C4236" s="1" t="s">
        <v>13192</v>
      </c>
    </row>
    <row r="4237" spans="1:3">
      <c r="A4237" s="1" t="s">
        <v>13193</v>
      </c>
      <c r="B4237" s="1" t="s">
        <v>13194</v>
      </c>
      <c r="C4237" s="1" t="s">
        <v>13195</v>
      </c>
    </row>
    <row r="4238" spans="1:3">
      <c r="A4238" s="1" t="s">
        <v>13196</v>
      </c>
      <c r="B4238" s="1" t="s">
        <v>13197</v>
      </c>
      <c r="C4238" s="1" t="s">
        <v>13198</v>
      </c>
    </row>
    <row r="4239" spans="1:3">
      <c r="A4239" s="1" t="s">
        <v>13199</v>
      </c>
      <c r="B4239" s="1" t="s">
        <v>13200</v>
      </c>
      <c r="C4239" s="1" t="s">
        <v>13201</v>
      </c>
    </row>
    <row r="4240" spans="1:3">
      <c r="A4240" s="1" t="s">
        <v>13202</v>
      </c>
      <c r="B4240" s="1" t="s">
        <v>13203</v>
      </c>
      <c r="C4240" s="1" t="s">
        <v>13204</v>
      </c>
    </row>
    <row r="4241" spans="1:3">
      <c r="A4241" s="1" t="s">
        <v>13205</v>
      </c>
      <c r="B4241" s="1" t="s">
        <v>13206</v>
      </c>
      <c r="C4241" s="1" t="s">
        <v>13207</v>
      </c>
    </row>
    <row r="4242" spans="1:3">
      <c r="A4242" s="1" t="s">
        <v>13208</v>
      </c>
      <c r="B4242" s="1" t="s">
        <v>13209</v>
      </c>
      <c r="C4242" s="1" t="s">
        <v>13210</v>
      </c>
    </row>
    <row r="4243" spans="1:3">
      <c r="A4243" s="1" t="s">
        <v>13211</v>
      </c>
      <c r="B4243" s="1" t="s">
        <v>13212</v>
      </c>
      <c r="C4243" s="1" t="s">
        <v>13213</v>
      </c>
    </row>
    <row r="4244" spans="1:3">
      <c r="A4244" s="1" t="s">
        <v>13214</v>
      </c>
      <c r="B4244" s="1" t="s">
        <v>13215</v>
      </c>
      <c r="C4244" s="1" t="s">
        <v>13216</v>
      </c>
    </row>
    <row r="4245" spans="1:3">
      <c r="A4245" s="1" t="s">
        <v>13217</v>
      </c>
      <c r="B4245" s="1" t="s">
        <v>13218</v>
      </c>
      <c r="C4245" s="1" t="s">
        <v>13219</v>
      </c>
    </row>
    <row r="4246" spans="1:3">
      <c r="A4246" s="1" t="s">
        <v>13220</v>
      </c>
      <c r="B4246" s="1" t="s">
        <v>13221</v>
      </c>
      <c r="C4246" s="1" t="s">
        <v>13222</v>
      </c>
    </row>
    <row r="4247" spans="1:3">
      <c r="A4247" s="1" t="s">
        <v>13223</v>
      </c>
      <c r="B4247" s="1" t="s">
        <v>13224</v>
      </c>
      <c r="C4247" s="1" t="s">
        <v>13225</v>
      </c>
    </row>
    <row r="4248" spans="1:3">
      <c r="A4248" s="1" t="s">
        <v>13226</v>
      </c>
      <c r="B4248" s="1" t="s">
        <v>13227</v>
      </c>
      <c r="C4248" s="1" t="s">
        <v>13228</v>
      </c>
    </row>
    <row r="4249" spans="1:3">
      <c r="A4249" s="1" t="s">
        <v>13229</v>
      </c>
      <c r="B4249" s="1" t="s">
        <v>13230</v>
      </c>
      <c r="C4249" s="1" t="s">
        <v>13231</v>
      </c>
    </row>
    <row r="4250" spans="1:3">
      <c r="A4250" s="1" t="s">
        <v>13232</v>
      </c>
      <c r="B4250" s="1" t="s">
        <v>13233</v>
      </c>
      <c r="C4250" s="1" t="s">
        <v>13234</v>
      </c>
    </row>
    <row r="4251" spans="1:3">
      <c r="A4251" s="1" t="s">
        <v>13235</v>
      </c>
      <c r="B4251" s="1" t="s">
        <v>13236</v>
      </c>
      <c r="C4251" s="1" t="s">
        <v>13237</v>
      </c>
    </row>
    <row r="4252" spans="1:3">
      <c r="A4252" s="1" t="s">
        <v>13238</v>
      </c>
      <c r="B4252" s="1" t="s">
        <v>13239</v>
      </c>
      <c r="C4252" s="1" t="s">
        <v>13240</v>
      </c>
    </row>
    <row r="4253" spans="1:3">
      <c r="A4253" s="1" t="s">
        <v>13241</v>
      </c>
      <c r="B4253" s="1" t="s">
        <v>13242</v>
      </c>
      <c r="C4253" s="1" t="s">
        <v>13243</v>
      </c>
    </row>
    <row r="4254" spans="1:3">
      <c r="A4254" s="1" t="s">
        <v>13244</v>
      </c>
      <c r="B4254" s="1" t="s">
        <v>13245</v>
      </c>
      <c r="C4254" s="1" t="s">
        <v>13246</v>
      </c>
    </row>
    <row r="4255" spans="1:3">
      <c r="A4255" s="1" t="s">
        <v>13247</v>
      </c>
      <c r="B4255" s="1" t="s">
        <v>13248</v>
      </c>
      <c r="C4255" s="1" t="s">
        <v>13249</v>
      </c>
    </row>
    <row r="4256" spans="1:3">
      <c r="A4256" s="1" t="s">
        <v>13250</v>
      </c>
      <c r="B4256" s="1" t="s">
        <v>13251</v>
      </c>
      <c r="C4256" s="1" t="s">
        <v>13252</v>
      </c>
    </row>
    <row r="4257" spans="1:3">
      <c r="A4257" s="1" t="s">
        <v>13253</v>
      </c>
      <c r="B4257" s="1" t="s">
        <v>13254</v>
      </c>
      <c r="C4257" s="1" t="s">
        <v>13255</v>
      </c>
    </row>
    <row r="4258" spans="1:3">
      <c r="A4258" s="1" t="s">
        <v>13256</v>
      </c>
      <c r="B4258" s="1" t="s">
        <v>13257</v>
      </c>
      <c r="C4258" s="1" t="s">
        <v>13258</v>
      </c>
    </row>
    <row r="4259" spans="1:3">
      <c r="A4259" s="1" t="s">
        <v>13259</v>
      </c>
      <c r="B4259" s="1" t="s">
        <v>13260</v>
      </c>
      <c r="C4259" s="1" t="s">
        <v>13261</v>
      </c>
    </row>
    <row r="4260" spans="1:3">
      <c r="A4260" s="1" t="s">
        <v>13262</v>
      </c>
      <c r="B4260" s="1" t="s">
        <v>13263</v>
      </c>
      <c r="C4260" s="1" t="s">
        <v>13264</v>
      </c>
    </row>
    <row r="4261" spans="1:3">
      <c r="A4261" s="1" t="s">
        <v>13265</v>
      </c>
      <c r="B4261" s="1" t="s">
        <v>13266</v>
      </c>
      <c r="C4261" s="1" t="s">
        <v>13267</v>
      </c>
    </row>
    <row r="4262" spans="1:3">
      <c r="A4262" s="1" t="s">
        <v>13268</v>
      </c>
      <c r="B4262" s="1" t="s">
        <v>13269</v>
      </c>
      <c r="C4262" s="1" t="s">
        <v>13270</v>
      </c>
    </row>
    <row r="4263" spans="1:3">
      <c r="A4263" s="1" t="s">
        <v>13271</v>
      </c>
      <c r="B4263" s="1" t="s">
        <v>13272</v>
      </c>
      <c r="C4263" s="1" t="s">
        <v>13273</v>
      </c>
    </row>
    <row r="4264" spans="1:3">
      <c r="A4264" s="1" t="s">
        <v>13274</v>
      </c>
      <c r="B4264" s="1" t="s">
        <v>13275</v>
      </c>
      <c r="C4264" s="1" t="s">
        <v>13276</v>
      </c>
    </row>
    <row r="4265" spans="1:3">
      <c r="A4265" s="1" t="s">
        <v>13277</v>
      </c>
      <c r="B4265" s="1" t="s">
        <v>13278</v>
      </c>
      <c r="C4265" s="1" t="s">
        <v>13279</v>
      </c>
    </row>
    <row r="4266" spans="1:3">
      <c r="A4266" s="1" t="s">
        <v>13280</v>
      </c>
      <c r="B4266" s="1" t="s">
        <v>13281</v>
      </c>
      <c r="C4266" s="1" t="s">
        <v>13282</v>
      </c>
    </row>
    <row r="4267" spans="1:3">
      <c r="A4267" s="1" t="s">
        <v>13283</v>
      </c>
      <c r="B4267" s="1" t="s">
        <v>13284</v>
      </c>
      <c r="C4267" s="1" t="s">
        <v>13285</v>
      </c>
    </row>
    <row r="4268" spans="1:3">
      <c r="A4268" s="1" t="s">
        <v>13286</v>
      </c>
      <c r="B4268" s="1" t="s">
        <v>13287</v>
      </c>
      <c r="C4268" s="1" t="s">
        <v>13288</v>
      </c>
    </row>
    <row r="4269" spans="1:3">
      <c r="A4269" s="1" t="s">
        <v>13289</v>
      </c>
      <c r="B4269" s="1" t="s">
        <v>13290</v>
      </c>
      <c r="C4269" s="1" t="s">
        <v>13291</v>
      </c>
    </row>
    <row r="4270" spans="1:3">
      <c r="A4270" s="1" t="s">
        <v>13292</v>
      </c>
      <c r="B4270" s="1" t="s">
        <v>13293</v>
      </c>
      <c r="C4270" s="1" t="s">
        <v>13294</v>
      </c>
    </row>
    <row r="4271" spans="1:3">
      <c r="A4271" s="1" t="s">
        <v>13295</v>
      </c>
      <c r="B4271" s="1" t="s">
        <v>13296</v>
      </c>
      <c r="C4271" s="1" t="s">
        <v>13297</v>
      </c>
    </row>
    <row r="4272" spans="1:3">
      <c r="A4272" s="1" t="s">
        <v>13298</v>
      </c>
      <c r="B4272" s="1" t="s">
        <v>13299</v>
      </c>
      <c r="C4272" s="1" t="s">
        <v>13300</v>
      </c>
    </row>
    <row r="4273" spans="1:3">
      <c r="A4273" s="1" t="s">
        <v>13301</v>
      </c>
      <c r="B4273" s="1" t="s">
        <v>13302</v>
      </c>
      <c r="C4273" s="1" t="s">
        <v>13303</v>
      </c>
    </row>
    <row r="4274" spans="1:3">
      <c r="A4274" s="1" t="s">
        <v>13304</v>
      </c>
      <c r="B4274" s="1" t="s">
        <v>13305</v>
      </c>
      <c r="C4274" s="1" t="s">
        <v>13306</v>
      </c>
    </row>
    <row r="4275" spans="1:3">
      <c r="A4275" s="1" t="s">
        <v>13307</v>
      </c>
      <c r="B4275" s="1" t="s">
        <v>13308</v>
      </c>
      <c r="C4275" s="1" t="s">
        <v>13309</v>
      </c>
    </row>
    <row r="4276" spans="1:3">
      <c r="A4276" s="1" t="s">
        <v>13310</v>
      </c>
      <c r="B4276" s="1" t="s">
        <v>13311</v>
      </c>
      <c r="C4276" s="1" t="s">
        <v>13312</v>
      </c>
    </row>
    <row r="4277" spans="1:3">
      <c r="A4277" s="1" t="s">
        <v>13313</v>
      </c>
      <c r="B4277" s="1" t="s">
        <v>13314</v>
      </c>
      <c r="C4277" s="1" t="s">
        <v>13315</v>
      </c>
    </row>
    <row r="4278" spans="1:3">
      <c r="A4278" s="1" t="s">
        <v>13316</v>
      </c>
      <c r="B4278" s="1" t="s">
        <v>13317</v>
      </c>
      <c r="C4278" s="1" t="s">
        <v>13318</v>
      </c>
    </row>
    <row r="4279" spans="1:3">
      <c r="A4279" s="1" t="s">
        <v>13319</v>
      </c>
      <c r="B4279" s="1" t="s">
        <v>13320</v>
      </c>
      <c r="C4279" s="1" t="s">
        <v>13321</v>
      </c>
    </row>
    <row r="4280" spans="1:3">
      <c r="A4280" s="1" t="s">
        <v>13322</v>
      </c>
      <c r="B4280" s="1" t="s">
        <v>13323</v>
      </c>
      <c r="C4280" s="1" t="s">
        <v>13324</v>
      </c>
    </row>
    <row r="4281" spans="1:3">
      <c r="A4281" s="1" t="s">
        <v>13325</v>
      </c>
      <c r="B4281" s="1" t="s">
        <v>13326</v>
      </c>
      <c r="C4281" s="1" t="s">
        <v>13327</v>
      </c>
    </row>
    <row r="4282" spans="1:3">
      <c r="A4282" s="1" t="s">
        <v>13328</v>
      </c>
      <c r="B4282" s="1" t="s">
        <v>13329</v>
      </c>
      <c r="C4282" s="1" t="s">
        <v>13330</v>
      </c>
    </row>
    <row r="4283" spans="1:3">
      <c r="A4283" s="1" t="s">
        <v>13331</v>
      </c>
      <c r="B4283" s="1" t="s">
        <v>13332</v>
      </c>
      <c r="C4283" s="1" t="s">
        <v>13333</v>
      </c>
    </row>
    <row r="4284" spans="1:3">
      <c r="A4284" s="1" t="s">
        <v>13334</v>
      </c>
      <c r="B4284" s="1" t="s">
        <v>13335</v>
      </c>
      <c r="C4284" s="1" t="s">
        <v>13336</v>
      </c>
    </row>
    <row r="4285" spans="1:3">
      <c r="A4285" s="1" t="s">
        <v>13337</v>
      </c>
      <c r="B4285" s="1" t="s">
        <v>13338</v>
      </c>
      <c r="C4285" s="1" t="s">
        <v>13339</v>
      </c>
    </row>
    <row r="4286" spans="1:3">
      <c r="A4286" s="1" t="s">
        <v>13340</v>
      </c>
      <c r="B4286" s="1" t="s">
        <v>13341</v>
      </c>
      <c r="C4286" s="1" t="s">
        <v>13342</v>
      </c>
    </row>
    <row r="4287" spans="1:3">
      <c r="A4287" s="1" t="s">
        <v>13343</v>
      </c>
      <c r="B4287" s="1" t="s">
        <v>13344</v>
      </c>
      <c r="C4287" s="1" t="s">
        <v>13345</v>
      </c>
    </row>
    <row r="4288" spans="1:3">
      <c r="A4288" s="1" t="s">
        <v>13346</v>
      </c>
      <c r="B4288" s="1" t="s">
        <v>13347</v>
      </c>
      <c r="C4288" s="1" t="s">
        <v>13348</v>
      </c>
    </row>
    <row r="4289" spans="1:3">
      <c r="A4289" s="1" t="s">
        <v>13349</v>
      </c>
      <c r="B4289" s="1" t="s">
        <v>13350</v>
      </c>
      <c r="C4289" s="1" t="s">
        <v>13351</v>
      </c>
    </row>
    <row r="4290" spans="1:3">
      <c r="A4290" s="1" t="s">
        <v>13352</v>
      </c>
      <c r="B4290" s="1" t="s">
        <v>13353</v>
      </c>
      <c r="C4290" s="1" t="s">
        <v>13354</v>
      </c>
    </row>
    <row r="4291" spans="1:3">
      <c r="A4291" s="1" t="s">
        <v>13355</v>
      </c>
      <c r="B4291" s="1" t="s">
        <v>13356</v>
      </c>
      <c r="C4291" s="1" t="s">
        <v>13357</v>
      </c>
    </row>
    <row r="4292" spans="1:3">
      <c r="A4292" s="1" t="s">
        <v>13358</v>
      </c>
      <c r="B4292" s="1" t="s">
        <v>13359</v>
      </c>
      <c r="C4292" s="1" t="s">
        <v>13360</v>
      </c>
    </row>
    <row r="4293" spans="1:3">
      <c r="A4293" s="1" t="s">
        <v>13361</v>
      </c>
      <c r="B4293" s="1" t="s">
        <v>13362</v>
      </c>
      <c r="C4293" s="1" t="s">
        <v>13363</v>
      </c>
    </row>
    <row r="4294" spans="1:3">
      <c r="A4294" s="1" t="s">
        <v>13364</v>
      </c>
      <c r="B4294" s="1" t="s">
        <v>13365</v>
      </c>
      <c r="C4294" s="1" t="s">
        <v>13366</v>
      </c>
    </row>
    <row r="4295" spans="1:3">
      <c r="A4295" s="1" t="s">
        <v>13367</v>
      </c>
      <c r="B4295" s="1" t="s">
        <v>13368</v>
      </c>
      <c r="C4295" s="1" t="s">
        <v>13369</v>
      </c>
    </row>
    <row r="4296" spans="1:3">
      <c r="A4296" s="1" t="s">
        <v>13370</v>
      </c>
      <c r="B4296" s="1" t="s">
        <v>13371</v>
      </c>
      <c r="C4296" s="1" t="s">
        <v>13372</v>
      </c>
    </row>
    <row r="4297" spans="1:3">
      <c r="A4297" s="1" t="s">
        <v>13373</v>
      </c>
      <c r="B4297" s="1" t="s">
        <v>13374</v>
      </c>
      <c r="C4297" s="1" t="s">
        <v>13375</v>
      </c>
    </row>
    <row r="4298" spans="1:3">
      <c r="A4298" s="1" t="s">
        <v>13376</v>
      </c>
      <c r="B4298" s="1" t="s">
        <v>13377</v>
      </c>
      <c r="C4298" s="1" t="s">
        <v>13378</v>
      </c>
    </row>
    <row r="4299" spans="1:3">
      <c r="A4299" s="1" t="s">
        <v>13379</v>
      </c>
      <c r="B4299" s="1" t="s">
        <v>13380</v>
      </c>
      <c r="C4299" s="1" t="s">
        <v>13381</v>
      </c>
    </row>
    <row r="4300" spans="1:3">
      <c r="A4300" s="1" t="s">
        <v>13382</v>
      </c>
      <c r="B4300" s="1" t="s">
        <v>13383</v>
      </c>
      <c r="C4300" s="1" t="s">
        <v>13384</v>
      </c>
    </row>
    <row r="4301" spans="1:3">
      <c r="A4301" s="1" t="s">
        <v>13385</v>
      </c>
      <c r="B4301" s="1" t="s">
        <v>13386</v>
      </c>
      <c r="C4301" s="1" t="s">
        <v>13387</v>
      </c>
    </row>
    <row r="4302" spans="1:3">
      <c r="A4302" s="1" t="s">
        <v>13388</v>
      </c>
      <c r="B4302" s="1" t="s">
        <v>13389</v>
      </c>
      <c r="C4302" s="1" t="s">
        <v>13390</v>
      </c>
    </row>
    <row r="4303" spans="1:3">
      <c r="A4303" s="1" t="s">
        <v>13391</v>
      </c>
      <c r="B4303" s="1" t="s">
        <v>13392</v>
      </c>
      <c r="C4303" s="1" t="s">
        <v>13393</v>
      </c>
    </row>
    <row r="4304" spans="1:3">
      <c r="A4304" s="1" t="s">
        <v>13394</v>
      </c>
      <c r="B4304" s="1" t="s">
        <v>13395</v>
      </c>
      <c r="C4304" s="1" t="s">
        <v>13396</v>
      </c>
    </row>
    <row r="4305" spans="1:3">
      <c r="A4305" s="1" t="s">
        <v>13397</v>
      </c>
      <c r="B4305" s="1" t="s">
        <v>13398</v>
      </c>
      <c r="C4305" s="1" t="s">
        <v>13399</v>
      </c>
    </row>
    <row r="4306" spans="1:3">
      <c r="A4306" s="1" t="s">
        <v>13400</v>
      </c>
      <c r="B4306" s="1" t="s">
        <v>13401</v>
      </c>
      <c r="C4306" s="1" t="s">
        <v>13402</v>
      </c>
    </row>
    <row r="4307" spans="1:3">
      <c r="A4307" s="1" t="s">
        <v>13403</v>
      </c>
      <c r="B4307" s="1" t="s">
        <v>13404</v>
      </c>
      <c r="C4307" s="1" t="s">
        <v>13405</v>
      </c>
    </row>
    <row r="4308" spans="1:3">
      <c r="A4308" s="1" t="s">
        <v>13406</v>
      </c>
      <c r="B4308" s="1" t="s">
        <v>13407</v>
      </c>
      <c r="C4308" s="1" t="s">
        <v>13408</v>
      </c>
    </row>
    <row r="4309" spans="1:3">
      <c r="A4309" s="1" t="s">
        <v>13409</v>
      </c>
      <c r="B4309" s="1" t="s">
        <v>13410</v>
      </c>
      <c r="C4309" s="1" t="s">
        <v>13411</v>
      </c>
    </row>
    <row r="4310" spans="1:3">
      <c r="A4310" s="1" t="s">
        <v>13412</v>
      </c>
      <c r="B4310" s="1" t="s">
        <v>13413</v>
      </c>
      <c r="C4310" s="1" t="s">
        <v>13414</v>
      </c>
    </row>
    <row r="4311" spans="1:3">
      <c r="A4311" s="1" t="s">
        <v>13415</v>
      </c>
      <c r="B4311" s="1" t="s">
        <v>13416</v>
      </c>
      <c r="C4311" s="1" t="s">
        <v>13417</v>
      </c>
    </row>
    <row r="4312" spans="1:3">
      <c r="A4312" s="1" t="s">
        <v>13418</v>
      </c>
      <c r="B4312" s="1" t="s">
        <v>13419</v>
      </c>
      <c r="C4312" s="1" t="s">
        <v>13420</v>
      </c>
    </row>
    <row r="4313" spans="1:3">
      <c r="A4313" s="1" t="s">
        <v>13421</v>
      </c>
      <c r="B4313" s="1" t="s">
        <v>13422</v>
      </c>
      <c r="C4313" s="1" t="s">
        <v>13423</v>
      </c>
    </row>
    <row r="4314" spans="1:3">
      <c r="A4314" s="1" t="s">
        <v>13424</v>
      </c>
      <c r="B4314" s="1" t="s">
        <v>13425</v>
      </c>
      <c r="C4314" s="1" t="s">
        <v>13426</v>
      </c>
    </row>
    <row r="4315" spans="1:3">
      <c r="A4315" s="1" t="s">
        <v>13427</v>
      </c>
      <c r="B4315" s="1" t="s">
        <v>13428</v>
      </c>
      <c r="C4315" s="1" t="s">
        <v>13429</v>
      </c>
    </row>
    <row r="4316" spans="1:3">
      <c r="A4316" s="1" t="s">
        <v>13430</v>
      </c>
      <c r="B4316" s="1" t="s">
        <v>13431</v>
      </c>
      <c r="C4316" s="1" t="s">
        <v>13432</v>
      </c>
    </row>
    <row r="4317" spans="1:3">
      <c r="A4317" s="1" t="s">
        <v>13433</v>
      </c>
      <c r="B4317" s="1" t="s">
        <v>13434</v>
      </c>
      <c r="C4317" s="1" t="s">
        <v>13435</v>
      </c>
    </row>
    <row r="4318" spans="1:3">
      <c r="A4318" s="1" t="s">
        <v>13436</v>
      </c>
      <c r="B4318" s="1" t="s">
        <v>13437</v>
      </c>
      <c r="C4318" s="1" t="s">
        <v>13438</v>
      </c>
    </row>
    <row r="4319" spans="1:3">
      <c r="A4319" s="1" t="s">
        <v>13439</v>
      </c>
      <c r="B4319" s="1" t="s">
        <v>13440</v>
      </c>
      <c r="C4319" s="1" t="s">
        <v>13441</v>
      </c>
    </row>
    <row r="4320" spans="1:3">
      <c r="A4320" s="1" t="s">
        <v>13442</v>
      </c>
      <c r="B4320" s="1" t="s">
        <v>13443</v>
      </c>
      <c r="C4320" s="1" t="s">
        <v>13444</v>
      </c>
    </row>
    <row r="4321" spans="1:3">
      <c r="A4321" s="1" t="s">
        <v>13445</v>
      </c>
      <c r="B4321" s="1" t="s">
        <v>13446</v>
      </c>
      <c r="C4321" s="1" t="s">
        <v>13447</v>
      </c>
    </row>
    <row r="4322" spans="1:3">
      <c r="A4322" s="1" t="s">
        <v>13448</v>
      </c>
      <c r="B4322" s="1" t="s">
        <v>13449</v>
      </c>
      <c r="C4322" s="1" t="s">
        <v>13450</v>
      </c>
    </row>
    <row r="4323" spans="1:3">
      <c r="A4323" s="1" t="s">
        <v>13451</v>
      </c>
      <c r="B4323" s="1" t="s">
        <v>13452</v>
      </c>
      <c r="C4323" s="1" t="s">
        <v>13453</v>
      </c>
    </row>
    <row r="4324" spans="1:3">
      <c r="A4324" s="1" t="s">
        <v>13454</v>
      </c>
      <c r="B4324" s="1" t="s">
        <v>13455</v>
      </c>
      <c r="C4324" s="1" t="s">
        <v>13456</v>
      </c>
    </row>
    <row r="4325" spans="1:3">
      <c r="A4325" s="1" t="s">
        <v>13457</v>
      </c>
      <c r="B4325" s="1" t="s">
        <v>13458</v>
      </c>
      <c r="C4325" s="1" t="s">
        <v>13459</v>
      </c>
    </row>
    <row r="4326" spans="1:3">
      <c r="A4326" s="1" t="s">
        <v>13460</v>
      </c>
      <c r="B4326" s="1" t="s">
        <v>13461</v>
      </c>
      <c r="C4326" s="1" t="s">
        <v>13462</v>
      </c>
    </row>
    <row r="4327" spans="1:3">
      <c r="A4327" s="1" t="s">
        <v>13463</v>
      </c>
      <c r="B4327" s="1" t="s">
        <v>13464</v>
      </c>
      <c r="C4327" s="1" t="s">
        <v>13465</v>
      </c>
    </row>
    <row r="4328" spans="1:3">
      <c r="A4328" s="1" t="s">
        <v>13466</v>
      </c>
      <c r="B4328" s="1" t="s">
        <v>13467</v>
      </c>
      <c r="C4328" s="1" t="s">
        <v>13468</v>
      </c>
    </row>
    <row r="4329" spans="1:3">
      <c r="A4329" s="1" t="s">
        <v>13469</v>
      </c>
      <c r="B4329" s="1" t="s">
        <v>13470</v>
      </c>
      <c r="C4329" s="1" t="s">
        <v>13471</v>
      </c>
    </row>
    <row r="4330" spans="1:3">
      <c r="A4330" s="1" t="s">
        <v>13472</v>
      </c>
      <c r="B4330" s="1" t="s">
        <v>13473</v>
      </c>
      <c r="C4330" s="1" t="s">
        <v>13474</v>
      </c>
    </row>
    <row r="4331" spans="1:3">
      <c r="A4331" s="1" t="s">
        <v>13475</v>
      </c>
      <c r="B4331" s="1" t="s">
        <v>13476</v>
      </c>
      <c r="C4331" s="1" t="s">
        <v>13477</v>
      </c>
    </row>
    <row r="4332" spans="1:3">
      <c r="A4332" s="1" t="s">
        <v>13478</v>
      </c>
      <c r="B4332" s="1" t="s">
        <v>13479</v>
      </c>
      <c r="C4332" s="1" t="s">
        <v>13480</v>
      </c>
    </row>
    <row r="4333" spans="1:3">
      <c r="A4333" s="1" t="s">
        <v>13481</v>
      </c>
      <c r="B4333" s="1" t="s">
        <v>13482</v>
      </c>
      <c r="C4333" s="1" t="s">
        <v>13483</v>
      </c>
    </row>
    <row r="4334" spans="1:3">
      <c r="A4334" s="1" t="s">
        <v>13484</v>
      </c>
      <c r="B4334" s="1" t="s">
        <v>13485</v>
      </c>
      <c r="C4334" s="1" t="s">
        <v>13486</v>
      </c>
    </row>
    <row r="4335" spans="1:3">
      <c r="A4335" s="1" t="s">
        <v>13487</v>
      </c>
      <c r="B4335" s="1" t="s">
        <v>13488</v>
      </c>
      <c r="C4335" s="1" t="s">
        <v>13489</v>
      </c>
    </row>
    <row r="4336" spans="1:3">
      <c r="A4336" s="1" t="s">
        <v>13490</v>
      </c>
      <c r="B4336" s="1" t="s">
        <v>13491</v>
      </c>
      <c r="C4336" s="1" t="s">
        <v>13492</v>
      </c>
    </row>
    <row r="4337" spans="1:3">
      <c r="A4337" s="1" t="s">
        <v>13493</v>
      </c>
      <c r="B4337" s="1" t="s">
        <v>13494</v>
      </c>
      <c r="C4337" s="1" t="s">
        <v>13495</v>
      </c>
    </row>
    <row r="4338" spans="1:3">
      <c r="A4338" s="1" t="s">
        <v>13496</v>
      </c>
      <c r="B4338" s="1" t="s">
        <v>13497</v>
      </c>
      <c r="C4338" s="1" t="s">
        <v>13498</v>
      </c>
    </row>
    <row r="4339" spans="1:3">
      <c r="A4339" s="1" t="s">
        <v>13499</v>
      </c>
      <c r="B4339" s="1" t="s">
        <v>13500</v>
      </c>
      <c r="C4339" s="1" t="s">
        <v>13501</v>
      </c>
    </row>
    <row r="4340" spans="1:3">
      <c r="A4340" s="1" t="s">
        <v>13502</v>
      </c>
      <c r="B4340" s="1" t="s">
        <v>13503</v>
      </c>
      <c r="C4340" s="1" t="s">
        <v>13504</v>
      </c>
    </row>
    <row r="4341" spans="1:3">
      <c r="A4341" s="1" t="s">
        <v>13505</v>
      </c>
      <c r="B4341" s="1" t="s">
        <v>13506</v>
      </c>
      <c r="C4341" s="1" t="s">
        <v>13507</v>
      </c>
    </row>
    <row r="4342" spans="1:3">
      <c r="A4342" s="1" t="s">
        <v>13508</v>
      </c>
      <c r="B4342" s="1" t="s">
        <v>13509</v>
      </c>
      <c r="C4342" s="1" t="s">
        <v>13510</v>
      </c>
    </row>
    <row r="4343" spans="1:3">
      <c r="A4343" s="1" t="s">
        <v>13511</v>
      </c>
      <c r="B4343" s="1" t="s">
        <v>13512</v>
      </c>
      <c r="C4343" s="1" t="s">
        <v>13513</v>
      </c>
    </row>
    <row r="4344" spans="1:3">
      <c r="A4344" s="1" t="s">
        <v>13514</v>
      </c>
      <c r="B4344" s="1" t="s">
        <v>13515</v>
      </c>
      <c r="C4344" s="1" t="s">
        <v>13516</v>
      </c>
    </row>
    <row r="4345" spans="1:3">
      <c r="A4345" s="1" t="s">
        <v>13517</v>
      </c>
      <c r="B4345" s="1" t="s">
        <v>13518</v>
      </c>
      <c r="C4345" s="1" t="s">
        <v>13519</v>
      </c>
    </row>
    <row r="4346" spans="1:3">
      <c r="A4346" s="1" t="s">
        <v>13520</v>
      </c>
      <c r="B4346" s="1" t="s">
        <v>13521</v>
      </c>
      <c r="C4346" s="1" t="s">
        <v>13522</v>
      </c>
    </row>
    <row r="4347" spans="1:3">
      <c r="A4347" s="1" t="s">
        <v>13523</v>
      </c>
      <c r="B4347" s="1" t="s">
        <v>13524</v>
      </c>
      <c r="C4347" s="1" t="s">
        <v>13525</v>
      </c>
    </row>
    <row r="4348" spans="1:3">
      <c r="A4348" s="1" t="s">
        <v>13526</v>
      </c>
      <c r="B4348" s="1" t="s">
        <v>13527</v>
      </c>
      <c r="C4348" s="1" t="s">
        <v>13528</v>
      </c>
    </row>
    <row r="4349" spans="1:3">
      <c r="A4349" s="1" t="s">
        <v>13529</v>
      </c>
      <c r="B4349" s="1" t="s">
        <v>13530</v>
      </c>
      <c r="C4349" s="1" t="s">
        <v>13531</v>
      </c>
    </row>
    <row r="4350" spans="1:3">
      <c r="A4350" s="1" t="s">
        <v>13532</v>
      </c>
      <c r="B4350" s="1" t="s">
        <v>13533</v>
      </c>
      <c r="C4350" s="1" t="s">
        <v>13534</v>
      </c>
    </row>
    <row r="4351" spans="1:3">
      <c r="A4351" s="1" t="s">
        <v>13535</v>
      </c>
      <c r="B4351" s="1" t="s">
        <v>13536</v>
      </c>
      <c r="C4351" s="1" t="s">
        <v>13537</v>
      </c>
    </row>
    <row r="4352" spans="1:3">
      <c r="A4352" s="1" t="s">
        <v>13538</v>
      </c>
      <c r="B4352" s="1" t="s">
        <v>13539</v>
      </c>
      <c r="C4352" s="1" t="s">
        <v>13540</v>
      </c>
    </row>
    <row r="4353" spans="1:3">
      <c r="A4353" s="1" t="s">
        <v>13541</v>
      </c>
      <c r="B4353" s="1" t="s">
        <v>13542</v>
      </c>
      <c r="C4353" s="1" t="s">
        <v>13543</v>
      </c>
    </row>
    <row r="4354" spans="1:3">
      <c r="A4354" s="1" t="s">
        <v>13544</v>
      </c>
      <c r="B4354" s="1" t="s">
        <v>13545</v>
      </c>
      <c r="C4354" s="1" t="s">
        <v>13546</v>
      </c>
    </row>
    <row r="4355" spans="1:3">
      <c r="A4355" s="1" t="s">
        <v>13547</v>
      </c>
      <c r="B4355" s="1" t="s">
        <v>13548</v>
      </c>
      <c r="C4355" s="1" t="s">
        <v>13549</v>
      </c>
    </row>
    <row r="4356" spans="1:3">
      <c r="A4356" s="1" t="s">
        <v>13550</v>
      </c>
      <c r="B4356" s="1" t="s">
        <v>13551</v>
      </c>
      <c r="C4356" s="1" t="s">
        <v>13552</v>
      </c>
    </row>
    <row r="4357" spans="1:3">
      <c r="A4357" s="1" t="s">
        <v>13553</v>
      </c>
      <c r="B4357" s="1" t="s">
        <v>13554</v>
      </c>
      <c r="C4357" s="1" t="s">
        <v>13555</v>
      </c>
    </row>
    <row r="4358" spans="1:3">
      <c r="A4358" s="1" t="s">
        <v>13556</v>
      </c>
      <c r="B4358" s="1" t="s">
        <v>13557</v>
      </c>
      <c r="C4358" s="1" t="s">
        <v>13558</v>
      </c>
    </row>
    <row r="4359" spans="1:3">
      <c r="A4359" s="1" t="s">
        <v>13559</v>
      </c>
      <c r="B4359" s="1" t="s">
        <v>13560</v>
      </c>
      <c r="C4359" s="1" t="s">
        <v>13561</v>
      </c>
    </row>
    <row r="4360" spans="1:3">
      <c r="A4360" s="1" t="s">
        <v>13562</v>
      </c>
      <c r="B4360" s="1" t="s">
        <v>13563</v>
      </c>
      <c r="C4360" s="1" t="s">
        <v>13564</v>
      </c>
    </row>
    <row r="4361" spans="1:3">
      <c r="A4361" s="1" t="s">
        <v>13565</v>
      </c>
      <c r="B4361" s="1" t="s">
        <v>13566</v>
      </c>
      <c r="C4361" s="1" t="s">
        <v>13567</v>
      </c>
    </row>
    <row r="4362" spans="1:3">
      <c r="A4362" s="1" t="s">
        <v>13568</v>
      </c>
      <c r="B4362" s="1" t="s">
        <v>13569</v>
      </c>
      <c r="C4362" s="1" t="s">
        <v>13570</v>
      </c>
    </row>
    <row r="4363" spans="1:3">
      <c r="A4363" s="1" t="s">
        <v>13571</v>
      </c>
      <c r="B4363" s="1" t="s">
        <v>13572</v>
      </c>
      <c r="C4363" s="1" t="s">
        <v>13573</v>
      </c>
    </row>
    <row r="4364" spans="1:3">
      <c r="A4364" s="1" t="s">
        <v>13574</v>
      </c>
      <c r="B4364" s="1" t="s">
        <v>13575</v>
      </c>
      <c r="C4364" s="1" t="s">
        <v>13576</v>
      </c>
    </row>
    <row r="4365" spans="1:3">
      <c r="A4365" s="1" t="s">
        <v>13577</v>
      </c>
      <c r="B4365" s="1" t="s">
        <v>13578</v>
      </c>
      <c r="C4365" s="1" t="s">
        <v>13579</v>
      </c>
    </row>
    <row r="4366" spans="1:3">
      <c r="A4366" s="1" t="s">
        <v>13580</v>
      </c>
      <c r="B4366" s="1" t="s">
        <v>13581</v>
      </c>
      <c r="C4366" s="1" t="s">
        <v>13582</v>
      </c>
    </row>
    <row r="4367" spans="1:3">
      <c r="A4367" s="1" t="s">
        <v>13583</v>
      </c>
      <c r="B4367" s="1" t="s">
        <v>13584</v>
      </c>
      <c r="C4367" s="1" t="s">
        <v>13585</v>
      </c>
    </row>
    <row r="4368" spans="1:3">
      <c r="A4368" s="1" t="s">
        <v>13586</v>
      </c>
      <c r="B4368" s="1" t="s">
        <v>13587</v>
      </c>
      <c r="C4368" s="1" t="s">
        <v>13588</v>
      </c>
    </row>
    <row r="4369" spans="1:3">
      <c r="A4369" s="1" t="s">
        <v>13589</v>
      </c>
      <c r="B4369" s="1" t="s">
        <v>13590</v>
      </c>
      <c r="C4369" s="1" t="s">
        <v>13591</v>
      </c>
    </row>
    <row r="4370" spans="1:3">
      <c r="A4370" s="1" t="s">
        <v>13592</v>
      </c>
      <c r="B4370" s="1" t="s">
        <v>13593</v>
      </c>
      <c r="C4370" s="1" t="s">
        <v>13594</v>
      </c>
    </row>
    <row r="4371" spans="1:3">
      <c r="A4371" s="1" t="s">
        <v>13595</v>
      </c>
      <c r="B4371" s="1" t="s">
        <v>13596</v>
      </c>
      <c r="C4371" s="1" t="s">
        <v>13597</v>
      </c>
    </row>
    <row r="4372" spans="1:3">
      <c r="A4372" s="1" t="s">
        <v>13598</v>
      </c>
      <c r="B4372" s="1" t="s">
        <v>13599</v>
      </c>
      <c r="C4372" s="1" t="s">
        <v>13600</v>
      </c>
    </row>
    <row r="4373" spans="1:3">
      <c r="A4373" s="1" t="s">
        <v>13601</v>
      </c>
      <c r="B4373" s="1" t="s">
        <v>13602</v>
      </c>
      <c r="C4373" s="1" t="s">
        <v>13603</v>
      </c>
    </row>
    <row r="4374" spans="1:3">
      <c r="A4374" s="1" t="s">
        <v>13604</v>
      </c>
      <c r="B4374" s="1" t="s">
        <v>13605</v>
      </c>
      <c r="C4374" s="1" t="s">
        <v>13606</v>
      </c>
    </row>
    <row r="4375" spans="1:3">
      <c r="A4375" s="1" t="s">
        <v>13607</v>
      </c>
      <c r="B4375" s="1" t="s">
        <v>13608</v>
      </c>
      <c r="C4375" s="1" t="s">
        <v>13609</v>
      </c>
    </row>
    <row r="4376" spans="1:3">
      <c r="A4376" s="1" t="s">
        <v>13610</v>
      </c>
      <c r="B4376" s="1" t="s">
        <v>13611</v>
      </c>
      <c r="C4376" s="1" t="s">
        <v>13612</v>
      </c>
    </row>
    <row r="4377" spans="1:3">
      <c r="A4377" s="1" t="s">
        <v>13613</v>
      </c>
      <c r="B4377" s="1" t="s">
        <v>13614</v>
      </c>
      <c r="C4377" s="1" t="s">
        <v>13615</v>
      </c>
    </row>
    <row r="4378" spans="1:3">
      <c r="A4378" s="1" t="s">
        <v>13616</v>
      </c>
      <c r="B4378" s="1" t="s">
        <v>13617</v>
      </c>
      <c r="C4378" s="1" t="s">
        <v>13618</v>
      </c>
    </row>
    <row r="4379" spans="1:3">
      <c r="A4379" s="1" t="s">
        <v>13619</v>
      </c>
      <c r="B4379" s="1" t="s">
        <v>13620</v>
      </c>
      <c r="C4379" s="1" t="s">
        <v>13621</v>
      </c>
    </row>
    <row r="4380" spans="1:3">
      <c r="A4380" s="1" t="s">
        <v>13622</v>
      </c>
      <c r="B4380" s="1" t="s">
        <v>13623</v>
      </c>
      <c r="C4380" s="1" t="s">
        <v>13624</v>
      </c>
    </row>
    <row r="4381" spans="1:3">
      <c r="A4381" s="1" t="s">
        <v>13625</v>
      </c>
      <c r="B4381" s="1" t="s">
        <v>13626</v>
      </c>
      <c r="C4381" s="1" t="s">
        <v>13627</v>
      </c>
    </row>
    <row r="4382" spans="1:3">
      <c r="A4382" s="1" t="s">
        <v>13628</v>
      </c>
      <c r="B4382" s="1" t="s">
        <v>13629</v>
      </c>
      <c r="C4382" s="1" t="s">
        <v>13630</v>
      </c>
    </row>
    <row r="4383" spans="1:3">
      <c r="A4383" s="1" t="s">
        <v>13631</v>
      </c>
      <c r="B4383" s="1" t="s">
        <v>13632</v>
      </c>
      <c r="C4383" s="1" t="s">
        <v>13633</v>
      </c>
    </row>
    <row r="4384" spans="1:3">
      <c r="A4384" s="1" t="s">
        <v>13634</v>
      </c>
      <c r="B4384" s="1" t="s">
        <v>13635</v>
      </c>
      <c r="C4384" s="1" t="s">
        <v>13636</v>
      </c>
    </row>
    <row r="4385" spans="1:3">
      <c r="A4385" s="1" t="s">
        <v>13637</v>
      </c>
      <c r="B4385" s="1" t="s">
        <v>13638</v>
      </c>
      <c r="C4385" s="1" t="s">
        <v>13639</v>
      </c>
    </row>
    <row r="4386" spans="1:3">
      <c r="A4386" s="1" t="s">
        <v>13640</v>
      </c>
      <c r="B4386" s="1" t="s">
        <v>13641</v>
      </c>
      <c r="C4386" s="1" t="s">
        <v>13642</v>
      </c>
    </row>
    <row r="4387" spans="1:3">
      <c r="A4387" s="1" t="s">
        <v>13643</v>
      </c>
      <c r="B4387" s="1" t="s">
        <v>13644</v>
      </c>
      <c r="C4387" s="1" t="s">
        <v>13645</v>
      </c>
    </row>
    <row r="4388" spans="1:3">
      <c r="A4388" s="1" t="s">
        <v>13646</v>
      </c>
      <c r="B4388" s="1" t="s">
        <v>13647</v>
      </c>
      <c r="C4388" s="1" t="s">
        <v>13648</v>
      </c>
    </row>
    <row r="4389" spans="1:3">
      <c r="A4389" s="1" t="s">
        <v>13649</v>
      </c>
      <c r="B4389" s="1" t="s">
        <v>13650</v>
      </c>
      <c r="C4389" s="1" t="s">
        <v>13651</v>
      </c>
    </row>
    <row r="4390" spans="1:3">
      <c r="A4390" s="1" t="s">
        <v>13652</v>
      </c>
      <c r="B4390" s="1" t="s">
        <v>13653</v>
      </c>
      <c r="C4390" s="1" t="s">
        <v>13654</v>
      </c>
    </row>
    <row r="4391" spans="1:3">
      <c r="A4391" s="1" t="s">
        <v>13655</v>
      </c>
      <c r="B4391" s="1" t="s">
        <v>13656</v>
      </c>
      <c r="C4391" s="1" t="s">
        <v>13657</v>
      </c>
    </row>
    <row r="4392" spans="1:3">
      <c r="A4392" s="1" t="s">
        <v>13658</v>
      </c>
      <c r="B4392" s="1" t="s">
        <v>13659</v>
      </c>
      <c r="C4392" s="1" t="s">
        <v>13660</v>
      </c>
    </row>
    <row r="4393" spans="1:3">
      <c r="A4393" s="1" t="s">
        <v>13661</v>
      </c>
      <c r="B4393" s="1" t="s">
        <v>13662</v>
      </c>
      <c r="C4393" s="1" t="s">
        <v>13663</v>
      </c>
    </row>
    <row r="4394" spans="1:3">
      <c r="A4394" s="1" t="s">
        <v>13664</v>
      </c>
      <c r="B4394" s="1" t="s">
        <v>13665</v>
      </c>
      <c r="C4394" s="1" t="s">
        <v>13666</v>
      </c>
    </row>
    <row r="4395" spans="1:3">
      <c r="A4395" s="1" t="s">
        <v>13667</v>
      </c>
      <c r="B4395" s="1" t="s">
        <v>13668</v>
      </c>
      <c r="C4395" s="1" t="s">
        <v>13669</v>
      </c>
    </row>
    <row r="4396" spans="1:3">
      <c r="A4396" s="1" t="s">
        <v>13670</v>
      </c>
      <c r="B4396" s="1" t="s">
        <v>13671</v>
      </c>
      <c r="C4396" s="1" t="s">
        <v>13672</v>
      </c>
    </row>
    <row r="4397" spans="1:3">
      <c r="A4397" s="1" t="s">
        <v>13673</v>
      </c>
      <c r="B4397" s="1" t="s">
        <v>13674</v>
      </c>
      <c r="C4397" s="1" t="s">
        <v>13675</v>
      </c>
    </row>
    <row r="4398" spans="1:3">
      <c r="A4398" s="1" t="s">
        <v>13676</v>
      </c>
      <c r="B4398" s="1" t="s">
        <v>13677</v>
      </c>
      <c r="C4398" s="1" t="s">
        <v>13678</v>
      </c>
    </row>
    <row r="4399" spans="1:3">
      <c r="A4399" s="1" t="s">
        <v>13679</v>
      </c>
      <c r="B4399" s="1" t="s">
        <v>13680</v>
      </c>
      <c r="C4399" s="1" t="s">
        <v>13681</v>
      </c>
    </row>
    <row r="4400" spans="1:3">
      <c r="A4400" s="1" t="s">
        <v>13682</v>
      </c>
      <c r="B4400" s="1" t="s">
        <v>13683</v>
      </c>
      <c r="C4400" s="1" t="s">
        <v>13684</v>
      </c>
    </row>
    <row r="4401" spans="1:3">
      <c r="A4401" s="1" t="s">
        <v>13685</v>
      </c>
      <c r="B4401" s="1" t="s">
        <v>13686</v>
      </c>
      <c r="C4401" s="1" t="s">
        <v>13687</v>
      </c>
    </row>
    <row r="4402" spans="1:3">
      <c r="A4402" s="1" t="s">
        <v>13688</v>
      </c>
      <c r="B4402" s="1" t="s">
        <v>13689</v>
      </c>
      <c r="C4402" s="1" t="s">
        <v>13690</v>
      </c>
    </row>
    <row r="4403" spans="1:3">
      <c r="A4403" s="1" t="s">
        <v>13691</v>
      </c>
      <c r="B4403" s="1" t="s">
        <v>13692</v>
      </c>
      <c r="C4403" s="1" t="s">
        <v>13693</v>
      </c>
    </row>
    <row r="4404" spans="1:3">
      <c r="A4404" s="1" t="s">
        <v>13694</v>
      </c>
      <c r="B4404" s="1" t="s">
        <v>13695</v>
      </c>
      <c r="C4404" s="1" t="s">
        <v>13696</v>
      </c>
    </row>
    <row r="4405" spans="1:3">
      <c r="A4405" s="1" t="s">
        <v>13697</v>
      </c>
      <c r="B4405" s="1" t="s">
        <v>13698</v>
      </c>
      <c r="C4405" s="1" t="s">
        <v>13699</v>
      </c>
    </row>
    <row r="4406" spans="1:3">
      <c r="A4406" s="1" t="s">
        <v>13700</v>
      </c>
      <c r="B4406" s="1" t="s">
        <v>13701</v>
      </c>
      <c r="C4406" s="1" t="s">
        <v>13702</v>
      </c>
    </row>
    <row r="4407" spans="1:3">
      <c r="A4407" s="1" t="s">
        <v>13703</v>
      </c>
      <c r="B4407" s="1" t="s">
        <v>13704</v>
      </c>
      <c r="C4407" s="1" t="s">
        <v>13705</v>
      </c>
    </row>
    <row r="4408" spans="1:3">
      <c r="A4408" s="1" t="s">
        <v>13706</v>
      </c>
      <c r="B4408" s="1" t="s">
        <v>13707</v>
      </c>
      <c r="C4408" s="1" t="s">
        <v>13708</v>
      </c>
    </row>
    <row r="4409" spans="1:3">
      <c r="A4409" s="1" t="s">
        <v>13709</v>
      </c>
      <c r="B4409" s="1" t="s">
        <v>13710</v>
      </c>
      <c r="C4409" s="1" t="s">
        <v>13711</v>
      </c>
    </row>
    <row r="4410" spans="1:3">
      <c r="A4410" s="1" t="s">
        <v>13712</v>
      </c>
      <c r="B4410" s="1" t="s">
        <v>13713</v>
      </c>
      <c r="C4410" s="1" t="s">
        <v>13714</v>
      </c>
    </row>
    <row r="4411" spans="1:3">
      <c r="A4411" s="1" t="s">
        <v>13715</v>
      </c>
      <c r="B4411" s="1" t="s">
        <v>13716</v>
      </c>
      <c r="C4411" s="1" t="s">
        <v>13717</v>
      </c>
    </row>
    <row r="4412" spans="1:3">
      <c r="A4412" s="1" t="s">
        <v>13718</v>
      </c>
      <c r="B4412" s="1" t="s">
        <v>13719</v>
      </c>
      <c r="C4412" s="1" t="s">
        <v>13720</v>
      </c>
    </row>
    <row r="4413" spans="1:3">
      <c r="A4413" s="1" t="s">
        <v>13721</v>
      </c>
      <c r="B4413" s="1" t="s">
        <v>13722</v>
      </c>
      <c r="C4413" s="1" t="s">
        <v>13723</v>
      </c>
    </row>
    <row r="4414" spans="1:3">
      <c r="A4414" s="1" t="s">
        <v>13724</v>
      </c>
      <c r="B4414" s="1" t="s">
        <v>13725</v>
      </c>
      <c r="C4414" s="1" t="s">
        <v>13726</v>
      </c>
    </row>
    <row r="4415" spans="1:3">
      <c r="A4415" s="1" t="s">
        <v>13727</v>
      </c>
      <c r="B4415" s="1" t="s">
        <v>13728</v>
      </c>
      <c r="C4415" s="1" t="s">
        <v>13729</v>
      </c>
    </row>
    <row r="4416" spans="1:3">
      <c r="A4416" s="1" t="s">
        <v>13730</v>
      </c>
      <c r="B4416" s="1" t="s">
        <v>13731</v>
      </c>
      <c r="C4416" s="1" t="s">
        <v>13732</v>
      </c>
    </row>
    <row r="4417" spans="1:3">
      <c r="A4417" s="1" t="s">
        <v>13733</v>
      </c>
      <c r="B4417" s="1" t="s">
        <v>13734</v>
      </c>
      <c r="C4417" s="1" t="s">
        <v>13735</v>
      </c>
    </row>
    <row r="4418" spans="1:3">
      <c r="A4418" s="1" t="s">
        <v>13736</v>
      </c>
      <c r="B4418" s="1" t="s">
        <v>13737</v>
      </c>
      <c r="C4418" s="1" t="s">
        <v>13738</v>
      </c>
    </row>
    <row r="4419" spans="1:3">
      <c r="A4419" s="1" t="s">
        <v>13739</v>
      </c>
      <c r="B4419" s="1" t="s">
        <v>13740</v>
      </c>
      <c r="C4419" s="1" t="s">
        <v>13741</v>
      </c>
    </row>
    <row r="4420" spans="1:3">
      <c r="A4420" s="1" t="s">
        <v>13742</v>
      </c>
      <c r="B4420" s="1" t="s">
        <v>13743</v>
      </c>
      <c r="C4420" s="1" t="s">
        <v>13744</v>
      </c>
    </row>
    <row r="4421" spans="1:3">
      <c r="A4421" s="1" t="s">
        <v>13745</v>
      </c>
      <c r="B4421" s="1" t="s">
        <v>13746</v>
      </c>
      <c r="C4421" s="1" t="s">
        <v>13747</v>
      </c>
    </row>
    <row r="4422" spans="1:3">
      <c r="A4422" s="1" t="s">
        <v>13748</v>
      </c>
      <c r="B4422" s="1" t="s">
        <v>13749</v>
      </c>
      <c r="C4422" s="1" t="s">
        <v>13750</v>
      </c>
    </row>
    <row r="4423" spans="1:3">
      <c r="A4423" s="1" t="s">
        <v>13751</v>
      </c>
      <c r="B4423" s="1" t="s">
        <v>13752</v>
      </c>
      <c r="C4423" s="1" t="s">
        <v>13753</v>
      </c>
    </row>
    <row r="4424" spans="1:3">
      <c r="A4424" s="1" t="s">
        <v>13754</v>
      </c>
      <c r="B4424" s="1" t="s">
        <v>13755</v>
      </c>
      <c r="C4424" s="1" t="s">
        <v>13756</v>
      </c>
    </row>
    <row r="4425" spans="1:3">
      <c r="A4425" s="1" t="s">
        <v>13757</v>
      </c>
      <c r="B4425" s="1" t="s">
        <v>13758</v>
      </c>
      <c r="C4425" s="1" t="s">
        <v>13759</v>
      </c>
    </row>
    <row r="4426" spans="1:3">
      <c r="A4426" s="1" t="s">
        <v>13760</v>
      </c>
      <c r="B4426" s="1" t="s">
        <v>13761</v>
      </c>
      <c r="C4426" s="1" t="s">
        <v>13762</v>
      </c>
    </row>
    <row r="4427" spans="1:3">
      <c r="A4427" s="1" t="s">
        <v>13763</v>
      </c>
      <c r="B4427" s="1" t="s">
        <v>13764</v>
      </c>
      <c r="C4427" s="1" t="s">
        <v>13765</v>
      </c>
    </row>
    <row r="4428" spans="1:3">
      <c r="A4428" s="1" t="s">
        <v>13766</v>
      </c>
      <c r="B4428" s="1" t="s">
        <v>13767</v>
      </c>
      <c r="C4428" s="1" t="s">
        <v>13768</v>
      </c>
    </row>
    <row r="4429" spans="1:3">
      <c r="A4429" s="1" t="s">
        <v>13769</v>
      </c>
      <c r="B4429" s="1" t="s">
        <v>13770</v>
      </c>
      <c r="C4429" s="1" t="s">
        <v>13771</v>
      </c>
    </row>
    <row r="4430" spans="1:3">
      <c r="A4430" s="1" t="s">
        <v>13772</v>
      </c>
      <c r="B4430" s="1" t="s">
        <v>13773</v>
      </c>
      <c r="C4430" s="1" t="s">
        <v>13774</v>
      </c>
    </row>
    <row r="4431" spans="1:3">
      <c r="A4431" s="1" t="s">
        <v>13775</v>
      </c>
      <c r="B4431" s="1" t="s">
        <v>13776</v>
      </c>
      <c r="C4431" s="1" t="s">
        <v>13777</v>
      </c>
    </row>
    <row r="4432" spans="1:3">
      <c r="A4432" s="1" t="s">
        <v>13778</v>
      </c>
      <c r="B4432" s="1" t="s">
        <v>13779</v>
      </c>
      <c r="C4432" s="1" t="s">
        <v>13780</v>
      </c>
    </row>
    <row r="4433" spans="1:3">
      <c r="A4433" s="1" t="s">
        <v>13781</v>
      </c>
      <c r="B4433" s="1" t="s">
        <v>13782</v>
      </c>
      <c r="C4433" s="1" t="s">
        <v>13783</v>
      </c>
    </row>
    <row r="4434" spans="1:3">
      <c r="A4434" s="1" t="s">
        <v>13784</v>
      </c>
      <c r="B4434" s="1" t="s">
        <v>13785</v>
      </c>
      <c r="C4434" s="1" t="s">
        <v>13786</v>
      </c>
    </row>
    <row r="4435" spans="1:3">
      <c r="A4435" s="1" t="s">
        <v>13787</v>
      </c>
      <c r="B4435" s="1" t="s">
        <v>13788</v>
      </c>
      <c r="C4435" s="1" t="s">
        <v>13789</v>
      </c>
    </row>
    <row r="4436" spans="1:3">
      <c r="A4436" s="1" t="s">
        <v>13790</v>
      </c>
      <c r="B4436" s="1" t="s">
        <v>13791</v>
      </c>
      <c r="C4436" s="1" t="s">
        <v>13792</v>
      </c>
    </row>
    <row r="4437" spans="1:3">
      <c r="A4437" s="1" t="s">
        <v>13793</v>
      </c>
      <c r="B4437" s="1" t="s">
        <v>13794</v>
      </c>
      <c r="C4437" s="1" t="s">
        <v>13795</v>
      </c>
    </row>
    <row r="4438" spans="1:3">
      <c r="A4438" s="1" t="s">
        <v>13796</v>
      </c>
      <c r="B4438" s="1" t="s">
        <v>13797</v>
      </c>
      <c r="C4438" s="1" t="s">
        <v>13798</v>
      </c>
    </row>
    <row r="4439" spans="1:3">
      <c r="A4439" s="1" t="s">
        <v>13799</v>
      </c>
      <c r="B4439" s="1" t="s">
        <v>13800</v>
      </c>
      <c r="C4439" s="1" t="s">
        <v>13801</v>
      </c>
    </row>
    <row r="4440" spans="1:3">
      <c r="A4440" s="1" t="s">
        <v>13802</v>
      </c>
      <c r="B4440" s="1" t="s">
        <v>13803</v>
      </c>
      <c r="C4440" s="1" t="s">
        <v>13804</v>
      </c>
    </row>
    <row r="4441" spans="1:3">
      <c r="A4441" s="1" t="s">
        <v>13805</v>
      </c>
      <c r="B4441" s="1" t="s">
        <v>13806</v>
      </c>
      <c r="C4441" s="1" t="s">
        <v>13807</v>
      </c>
    </row>
    <row r="4442" spans="1:3">
      <c r="A4442" s="1" t="s">
        <v>13808</v>
      </c>
      <c r="B4442" s="1" t="s">
        <v>13809</v>
      </c>
      <c r="C4442" s="1" t="s">
        <v>13810</v>
      </c>
    </row>
    <row r="4443" spans="1:3">
      <c r="A4443" s="1" t="s">
        <v>13811</v>
      </c>
      <c r="B4443" s="1" t="s">
        <v>13812</v>
      </c>
      <c r="C4443" s="1" t="s">
        <v>13813</v>
      </c>
    </row>
    <row r="4444" spans="1:3">
      <c r="A4444" s="1" t="s">
        <v>13814</v>
      </c>
      <c r="B4444" s="1" t="s">
        <v>13815</v>
      </c>
      <c r="C4444" s="1" t="s">
        <v>13816</v>
      </c>
    </row>
    <row r="4445" spans="1:3">
      <c r="A4445" s="1" t="s">
        <v>13817</v>
      </c>
      <c r="B4445" s="1" t="s">
        <v>13818</v>
      </c>
      <c r="C4445" s="1" t="s">
        <v>13819</v>
      </c>
    </row>
    <row r="4446" spans="1:3">
      <c r="A4446" s="1" t="s">
        <v>13820</v>
      </c>
      <c r="B4446" s="1" t="s">
        <v>13821</v>
      </c>
      <c r="C4446" s="1" t="s">
        <v>13822</v>
      </c>
    </row>
    <row r="4447" spans="1:3">
      <c r="A4447" s="1" t="s">
        <v>13823</v>
      </c>
      <c r="B4447" s="1" t="s">
        <v>13824</v>
      </c>
      <c r="C4447" s="1" t="s">
        <v>13825</v>
      </c>
    </row>
    <row r="4448" spans="1:3">
      <c r="A4448" s="1" t="s">
        <v>13826</v>
      </c>
      <c r="B4448" s="1" t="s">
        <v>13827</v>
      </c>
      <c r="C4448" s="1" t="s">
        <v>13828</v>
      </c>
    </row>
    <row r="4449" spans="1:3">
      <c r="A4449" s="1" t="s">
        <v>13829</v>
      </c>
      <c r="B4449" s="1" t="s">
        <v>13830</v>
      </c>
      <c r="C4449" s="1" t="s">
        <v>13831</v>
      </c>
    </row>
    <row r="4450" spans="1:3">
      <c r="A4450" s="1" t="s">
        <v>13832</v>
      </c>
      <c r="B4450" s="1" t="s">
        <v>13833</v>
      </c>
      <c r="C4450" s="1" t="s">
        <v>13834</v>
      </c>
    </row>
    <row r="4451" spans="1:3">
      <c r="A4451" s="1" t="s">
        <v>13835</v>
      </c>
      <c r="B4451" s="1" t="s">
        <v>13836</v>
      </c>
      <c r="C4451" s="1" t="s">
        <v>13837</v>
      </c>
    </row>
    <row r="4452" spans="1:3">
      <c r="A4452" s="1" t="s">
        <v>13838</v>
      </c>
      <c r="B4452" s="1" t="s">
        <v>13839</v>
      </c>
      <c r="C4452" s="1" t="s">
        <v>13840</v>
      </c>
    </row>
    <row r="4453" spans="1:3">
      <c r="A4453" s="1" t="s">
        <v>13841</v>
      </c>
      <c r="B4453" s="1" t="s">
        <v>13842</v>
      </c>
      <c r="C4453" s="1" t="s">
        <v>13843</v>
      </c>
    </row>
    <row r="4454" spans="1:3">
      <c r="A4454" s="1" t="s">
        <v>13844</v>
      </c>
      <c r="B4454" s="1" t="s">
        <v>13845</v>
      </c>
      <c r="C4454" s="1" t="s">
        <v>13846</v>
      </c>
    </row>
    <row r="4455" spans="1:3">
      <c r="A4455" s="1" t="s">
        <v>13847</v>
      </c>
      <c r="B4455" s="1" t="s">
        <v>13848</v>
      </c>
      <c r="C4455" s="1" t="s">
        <v>13849</v>
      </c>
    </row>
    <row r="4456" spans="1:3">
      <c r="A4456" s="1" t="s">
        <v>13850</v>
      </c>
      <c r="B4456" s="1" t="s">
        <v>13851</v>
      </c>
      <c r="C4456" s="1" t="s">
        <v>13852</v>
      </c>
    </row>
    <row r="4457" spans="1:3">
      <c r="A4457" s="1" t="s">
        <v>13853</v>
      </c>
      <c r="B4457" s="1" t="s">
        <v>13854</v>
      </c>
      <c r="C4457" s="1" t="s">
        <v>13855</v>
      </c>
    </row>
    <row r="4458" spans="1:3">
      <c r="A4458" s="1" t="s">
        <v>13856</v>
      </c>
      <c r="B4458" s="1" t="s">
        <v>13857</v>
      </c>
      <c r="C4458" s="1" t="s">
        <v>13858</v>
      </c>
    </row>
    <row r="4459" spans="1:3">
      <c r="A4459" s="1" t="s">
        <v>13859</v>
      </c>
      <c r="B4459" s="1" t="s">
        <v>13860</v>
      </c>
      <c r="C4459" s="1" t="s">
        <v>13861</v>
      </c>
    </row>
    <row r="4460" spans="1:3">
      <c r="A4460" s="1" t="s">
        <v>13862</v>
      </c>
      <c r="B4460" s="1" t="s">
        <v>13863</v>
      </c>
      <c r="C4460" s="1" t="s">
        <v>13864</v>
      </c>
    </row>
    <row r="4461" spans="1:3">
      <c r="A4461" s="1" t="s">
        <v>13865</v>
      </c>
      <c r="B4461" s="1" t="s">
        <v>13866</v>
      </c>
      <c r="C4461" s="1" t="s">
        <v>13867</v>
      </c>
    </row>
    <row r="4462" spans="1:3">
      <c r="A4462" s="1" t="s">
        <v>13868</v>
      </c>
      <c r="B4462" s="1" t="s">
        <v>13869</v>
      </c>
      <c r="C4462" s="1" t="s">
        <v>13870</v>
      </c>
    </row>
    <row r="4463" spans="1:3">
      <c r="A4463" s="1" t="s">
        <v>13871</v>
      </c>
      <c r="B4463" s="1" t="s">
        <v>13872</v>
      </c>
      <c r="C4463" s="1" t="s">
        <v>13873</v>
      </c>
    </row>
    <row r="4464" spans="1:3">
      <c r="A4464" s="1" t="s">
        <v>13874</v>
      </c>
      <c r="B4464" s="1" t="s">
        <v>13875</v>
      </c>
      <c r="C4464" s="1" t="s">
        <v>13876</v>
      </c>
    </row>
    <row r="4465" spans="1:3">
      <c r="A4465" s="1" t="s">
        <v>13877</v>
      </c>
      <c r="B4465" s="1" t="s">
        <v>13878</v>
      </c>
      <c r="C4465" s="1" t="s">
        <v>13879</v>
      </c>
    </row>
    <row r="4466" spans="1:3">
      <c r="A4466" s="1" t="s">
        <v>13880</v>
      </c>
      <c r="B4466" s="1" t="s">
        <v>13881</v>
      </c>
      <c r="C4466" s="1" t="s">
        <v>13882</v>
      </c>
    </row>
    <row r="4467" spans="1:3">
      <c r="A4467" s="1" t="s">
        <v>13883</v>
      </c>
      <c r="B4467" s="1" t="s">
        <v>13884</v>
      </c>
      <c r="C4467" s="1" t="s">
        <v>13885</v>
      </c>
    </row>
    <row r="4468" spans="1:3">
      <c r="A4468" s="1" t="s">
        <v>13886</v>
      </c>
      <c r="B4468" s="1" t="s">
        <v>13887</v>
      </c>
      <c r="C4468" s="1" t="s">
        <v>13888</v>
      </c>
    </row>
    <row r="4469" spans="1:3">
      <c r="A4469" s="1" t="s">
        <v>13889</v>
      </c>
      <c r="B4469" s="1" t="s">
        <v>13890</v>
      </c>
      <c r="C4469" s="1" t="s">
        <v>13891</v>
      </c>
    </row>
    <row r="4470" spans="1:3">
      <c r="A4470" s="1" t="s">
        <v>13892</v>
      </c>
      <c r="B4470" s="1" t="s">
        <v>13893</v>
      </c>
      <c r="C4470" s="1" t="s">
        <v>13894</v>
      </c>
    </row>
    <row r="4471" spans="1:3">
      <c r="A4471" s="1" t="s">
        <v>13895</v>
      </c>
      <c r="B4471" s="1" t="s">
        <v>13896</v>
      </c>
      <c r="C4471" s="1" t="s">
        <v>13897</v>
      </c>
    </row>
    <row r="4472" spans="1:3">
      <c r="A4472" s="1" t="s">
        <v>13898</v>
      </c>
      <c r="B4472" s="1" t="s">
        <v>13899</v>
      </c>
      <c r="C4472" s="1" t="s">
        <v>13900</v>
      </c>
    </row>
    <row r="4473" spans="1:3">
      <c r="A4473" s="1" t="s">
        <v>13901</v>
      </c>
      <c r="B4473" s="1" t="s">
        <v>13902</v>
      </c>
      <c r="C4473" s="1" t="s">
        <v>13903</v>
      </c>
    </row>
    <row r="4474" spans="1:3">
      <c r="A4474" s="1" t="s">
        <v>13904</v>
      </c>
      <c r="B4474" s="1" t="s">
        <v>13905</v>
      </c>
      <c r="C4474" s="1" t="s">
        <v>13906</v>
      </c>
    </row>
    <row r="4475" spans="1:3">
      <c r="A4475" s="1" t="s">
        <v>13907</v>
      </c>
      <c r="B4475" s="1" t="s">
        <v>13908</v>
      </c>
      <c r="C4475" s="1" t="s">
        <v>13909</v>
      </c>
    </row>
    <row r="4476" spans="1:3">
      <c r="A4476" s="1" t="s">
        <v>13910</v>
      </c>
      <c r="B4476" s="1" t="s">
        <v>13911</v>
      </c>
      <c r="C4476" s="1" t="s">
        <v>13912</v>
      </c>
    </row>
    <row r="4477" spans="1:3">
      <c r="A4477" s="1" t="s">
        <v>13913</v>
      </c>
      <c r="B4477" s="1" t="s">
        <v>13914</v>
      </c>
      <c r="C4477" s="1" t="s">
        <v>13915</v>
      </c>
    </row>
    <row r="4478" spans="1:3">
      <c r="A4478" s="1" t="s">
        <v>13916</v>
      </c>
      <c r="B4478" s="1" t="s">
        <v>13917</v>
      </c>
      <c r="C4478" s="1" t="s">
        <v>13918</v>
      </c>
    </row>
    <row r="4479" spans="1:3">
      <c r="A4479" s="1" t="s">
        <v>13919</v>
      </c>
      <c r="B4479" s="1" t="s">
        <v>13920</v>
      </c>
      <c r="C4479" s="1" t="s">
        <v>13921</v>
      </c>
    </row>
    <row r="4480" spans="1:3">
      <c r="A4480" s="1" t="s">
        <v>13922</v>
      </c>
      <c r="B4480" s="1" t="s">
        <v>13923</v>
      </c>
      <c r="C4480" s="1" t="s">
        <v>13924</v>
      </c>
    </row>
    <row r="4481" spans="1:3">
      <c r="A4481" s="1" t="s">
        <v>13925</v>
      </c>
      <c r="B4481" s="1" t="s">
        <v>13926</v>
      </c>
      <c r="C4481" s="1" t="s">
        <v>13927</v>
      </c>
    </row>
    <row r="4482" spans="1:3">
      <c r="A4482" s="1" t="s">
        <v>13928</v>
      </c>
      <c r="B4482" s="1" t="s">
        <v>13929</v>
      </c>
      <c r="C4482" s="1" t="s">
        <v>13930</v>
      </c>
    </row>
    <row r="4483" spans="1:3">
      <c r="A4483" s="1" t="s">
        <v>13931</v>
      </c>
      <c r="B4483" s="1" t="s">
        <v>13932</v>
      </c>
      <c r="C4483" s="1" t="s">
        <v>13933</v>
      </c>
    </row>
    <row r="4484" spans="1:3">
      <c r="A4484" s="1" t="s">
        <v>13934</v>
      </c>
      <c r="B4484" s="1" t="s">
        <v>13935</v>
      </c>
      <c r="C4484" s="1" t="s">
        <v>13936</v>
      </c>
    </row>
    <row r="4485" spans="1:3">
      <c r="A4485" s="1" t="s">
        <v>13937</v>
      </c>
      <c r="B4485" s="1" t="s">
        <v>13938</v>
      </c>
      <c r="C4485" s="1" t="s">
        <v>13939</v>
      </c>
    </row>
    <row r="4486" spans="1:3">
      <c r="A4486" s="1" t="s">
        <v>13940</v>
      </c>
      <c r="B4486" s="1" t="s">
        <v>13941</v>
      </c>
      <c r="C4486" s="1" t="s">
        <v>13942</v>
      </c>
    </row>
    <row r="4487" spans="1:3">
      <c r="A4487" s="1" t="s">
        <v>13943</v>
      </c>
      <c r="B4487" s="1" t="s">
        <v>13944</v>
      </c>
      <c r="C4487" s="1" t="s">
        <v>13945</v>
      </c>
    </row>
    <row r="4488" spans="1:3">
      <c r="A4488" s="1" t="s">
        <v>13946</v>
      </c>
      <c r="B4488" s="1" t="s">
        <v>13947</v>
      </c>
      <c r="C4488" s="1" t="s">
        <v>13948</v>
      </c>
    </row>
    <row r="4489" spans="1:3">
      <c r="A4489" s="1" t="s">
        <v>13949</v>
      </c>
      <c r="B4489" s="1" t="s">
        <v>13950</v>
      </c>
      <c r="C4489" s="1" t="s">
        <v>13951</v>
      </c>
    </row>
    <row r="4490" spans="1:3">
      <c r="A4490" s="1" t="s">
        <v>13952</v>
      </c>
      <c r="B4490" s="1" t="s">
        <v>13953</v>
      </c>
      <c r="C4490" s="1" t="s">
        <v>13954</v>
      </c>
    </row>
    <row r="4491" spans="1:3">
      <c r="A4491" s="1" t="s">
        <v>13955</v>
      </c>
      <c r="B4491" s="1" t="s">
        <v>13956</v>
      </c>
      <c r="C4491" s="1" t="s">
        <v>13957</v>
      </c>
    </row>
    <row r="4492" spans="1:3">
      <c r="A4492" s="1" t="s">
        <v>13958</v>
      </c>
      <c r="B4492" s="1" t="s">
        <v>13959</v>
      </c>
      <c r="C4492" s="1" t="s">
        <v>13960</v>
      </c>
    </row>
    <row r="4493" spans="1:3">
      <c r="A4493" s="1" t="s">
        <v>13961</v>
      </c>
      <c r="B4493" s="1" t="s">
        <v>13962</v>
      </c>
      <c r="C4493" s="1" t="s">
        <v>13963</v>
      </c>
    </row>
    <row r="4494" spans="1:3">
      <c r="A4494" s="1" t="s">
        <v>13964</v>
      </c>
      <c r="B4494" s="1" t="s">
        <v>13965</v>
      </c>
      <c r="C4494" s="1" t="s">
        <v>13966</v>
      </c>
    </row>
    <row r="4495" spans="1:3">
      <c r="A4495" s="1" t="s">
        <v>13967</v>
      </c>
      <c r="B4495" s="1" t="s">
        <v>13968</v>
      </c>
      <c r="C4495" s="1" t="s">
        <v>13969</v>
      </c>
    </row>
    <row r="4496" spans="1:3">
      <c r="A4496" s="1" t="s">
        <v>13970</v>
      </c>
      <c r="B4496" s="1" t="s">
        <v>13971</v>
      </c>
      <c r="C4496" s="1" t="s">
        <v>13972</v>
      </c>
    </row>
    <row r="4497" spans="1:3">
      <c r="A4497" s="1" t="s">
        <v>13973</v>
      </c>
      <c r="B4497" s="1" t="s">
        <v>13974</v>
      </c>
      <c r="C4497" s="1" t="s">
        <v>13975</v>
      </c>
    </row>
    <row r="4498" spans="1:3">
      <c r="A4498" s="1" t="s">
        <v>13976</v>
      </c>
      <c r="B4498" s="1" t="s">
        <v>13977</v>
      </c>
      <c r="C4498" s="1" t="s">
        <v>13978</v>
      </c>
    </row>
    <row r="4499" spans="1:3">
      <c r="A4499" s="1" t="s">
        <v>13979</v>
      </c>
      <c r="B4499" s="1" t="s">
        <v>13980</v>
      </c>
      <c r="C4499" s="1" t="s">
        <v>13981</v>
      </c>
    </row>
    <row r="4500" spans="1:3">
      <c r="A4500" s="1" t="s">
        <v>13982</v>
      </c>
      <c r="B4500" s="1" t="s">
        <v>13983</v>
      </c>
      <c r="C4500" s="1" t="s">
        <v>13984</v>
      </c>
    </row>
    <row r="4501" spans="1:3">
      <c r="A4501" s="1" t="s">
        <v>13985</v>
      </c>
      <c r="B4501" s="1" t="s">
        <v>13986</v>
      </c>
      <c r="C4501" s="1" t="s">
        <v>13987</v>
      </c>
    </row>
    <row r="4502" spans="1:3">
      <c r="A4502" s="1" t="s">
        <v>13988</v>
      </c>
      <c r="B4502" s="1" t="s">
        <v>13989</v>
      </c>
      <c r="C4502" s="1" t="s">
        <v>13990</v>
      </c>
    </row>
    <row r="4503" spans="1:3">
      <c r="A4503" s="1" t="s">
        <v>13991</v>
      </c>
      <c r="B4503" s="1" t="s">
        <v>13992</v>
      </c>
      <c r="C4503" s="1" t="s">
        <v>13993</v>
      </c>
    </row>
    <row r="4504" spans="1:3">
      <c r="A4504" s="1" t="s">
        <v>13994</v>
      </c>
      <c r="B4504" s="1" t="s">
        <v>13995</v>
      </c>
      <c r="C4504" s="1" t="s">
        <v>13996</v>
      </c>
    </row>
    <row r="4505" spans="1:3">
      <c r="A4505" s="1" t="s">
        <v>13997</v>
      </c>
      <c r="B4505" s="1" t="s">
        <v>13998</v>
      </c>
      <c r="C4505" s="1" t="s">
        <v>13999</v>
      </c>
    </row>
    <row r="4506" spans="1:3">
      <c r="A4506" s="1" t="s">
        <v>14000</v>
      </c>
      <c r="B4506" s="1" t="s">
        <v>14001</v>
      </c>
      <c r="C4506" s="1" t="s">
        <v>14002</v>
      </c>
    </row>
    <row r="4507" spans="1:3">
      <c r="A4507" s="1" t="s">
        <v>14003</v>
      </c>
      <c r="B4507" s="1" t="s">
        <v>14004</v>
      </c>
      <c r="C4507" s="1" t="s">
        <v>14005</v>
      </c>
    </row>
    <row r="4508" spans="1:3">
      <c r="A4508" s="1" t="s">
        <v>14006</v>
      </c>
      <c r="B4508" s="1" t="s">
        <v>14007</v>
      </c>
      <c r="C4508" s="1" t="s">
        <v>14008</v>
      </c>
    </row>
    <row r="4509" spans="1:3">
      <c r="A4509" s="1" t="s">
        <v>14009</v>
      </c>
      <c r="B4509" s="1" t="s">
        <v>14010</v>
      </c>
      <c r="C4509" s="1" t="s">
        <v>14011</v>
      </c>
    </row>
    <row r="4510" spans="1:3">
      <c r="A4510" s="1" t="s">
        <v>14012</v>
      </c>
      <c r="B4510" s="1" t="s">
        <v>14013</v>
      </c>
      <c r="C4510" s="1" t="s">
        <v>14014</v>
      </c>
    </row>
    <row r="4511" spans="1:3">
      <c r="A4511" s="1" t="s">
        <v>14015</v>
      </c>
      <c r="B4511" s="1" t="s">
        <v>14016</v>
      </c>
      <c r="C4511" s="1" t="s">
        <v>14017</v>
      </c>
    </row>
    <row r="4512" spans="1:3">
      <c r="A4512" s="1" t="s">
        <v>14018</v>
      </c>
      <c r="B4512" s="1" t="s">
        <v>14019</v>
      </c>
      <c r="C4512" s="1" t="s">
        <v>14020</v>
      </c>
    </row>
    <row r="4513" spans="1:3">
      <c r="A4513" s="1" t="s">
        <v>14021</v>
      </c>
      <c r="B4513" s="1" t="s">
        <v>14022</v>
      </c>
      <c r="C4513" s="1" t="s">
        <v>14023</v>
      </c>
    </row>
    <row r="4514" spans="1:3">
      <c r="A4514" s="1" t="s">
        <v>14024</v>
      </c>
      <c r="B4514" s="1" t="s">
        <v>14025</v>
      </c>
      <c r="C4514" s="1" t="s">
        <v>14026</v>
      </c>
    </row>
    <row r="4515" spans="1:3">
      <c r="A4515" s="1" t="s">
        <v>14027</v>
      </c>
      <c r="B4515" s="1" t="s">
        <v>14028</v>
      </c>
      <c r="C4515" s="1" t="s">
        <v>14029</v>
      </c>
    </row>
    <row r="4516" spans="1:3">
      <c r="A4516" s="1" t="s">
        <v>14030</v>
      </c>
      <c r="B4516" s="1" t="s">
        <v>14031</v>
      </c>
      <c r="C4516" s="1" t="s">
        <v>14032</v>
      </c>
    </row>
    <row r="4517" spans="1:3">
      <c r="A4517" s="1" t="s">
        <v>14033</v>
      </c>
      <c r="B4517" s="1" t="s">
        <v>14034</v>
      </c>
      <c r="C4517" s="1" t="s">
        <v>14035</v>
      </c>
    </row>
    <row r="4518" spans="1:3">
      <c r="A4518" s="1" t="s">
        <v>14036</v>
      </c>
      <c r="B4518" s="1" t="s">
        <v>14037</v>
      </c>
      <c r="C4518" s="1" t="s">
        <v>14038</v>
      </c>
    </row>
    <row r="4519" spans="1:3">
      <c r="A4519" s="1" t="s">
        <v>14039</v>
      </c>
      <c r="B4519" s="1" t="s">
        <v>14040</v>
      </c>
      <c r="C4519" s="1" t="s">
        <v>14041</v>
      </c>
    </row>
    <row r="4520" spans="1:3">
      <c r="A4520" s="1" t="s">
        <v>14042</v>
      </c>
      <c r="B4520" s="1" t="s">
        <v>14043</v>
      </c>
      <c r="C4520" s="1" t="s">
        <v>14044</v>
      </c>
    </row>
    <row r="4521" spans="1:3">
      <c r="A4521" s="1" t="s">
        <v>14045</v>
      </c>
      <c r="B4521" s="1" t="s">
        <v>14046</v>
      </c>
      <c r="C4521" s="1" t="s">
        <v>14047</v>
      </c>
    </row>
    <row r="4522" spans="1:3">
      <c r="A4522" s="1" t="s">
        <v>14048</v>
      </c>
      <c r="B4522" s="1" t="s">
        <v>14049</v>
      </c>
      <c r="C4522" s="1" t="s">
        <v>14050</v>
      </c>
    </row>
    <row r="4523" spans="1:3">
      <c r="A4523" s="1" t="s">
        <v>14051</v>
      </c>
      <c r="B4523" s="1" t="s">
        <v>14052</v>
      </c>
      <c r="C4523" s="1" t="s">
        <v>14053</v>
      </c>
    </row>
    <row r="4524" spans="1:3">
      <c r="A4524" s="1" t="s">
        <v>14054</v>
      </c>
      <c r="B4524" s="1" t="s">
        <v>14055</v>
      </c>
      <c r="C4524" s="1" t="s">
        <v>14056</v>
      </c>
    </row>
    <row r="4525" spans="1:3">
      <c r="A4525" s="1" t="s">
        <v>14057</v>
      </c>
      <c r="B4525" s="1" t="s">
        <v>14058</v>
      </c>
      <c r="C4525" s="1" t="s">
        <v>14059</v>
      </c>
    </row>
    <row r="4526" spans="1:3">
      <c r="A4526" s="1" t="s">
        <v>14060</v>
      </c>
      <c r="B4526" s="1" t="s">
        <v>14061</v>
      </c>
      <c r="C4526" s="1" t="s">
        <v>14062</v>
      </c>
    </row>
    <row r="4527" spans="1:3">
      <c r="A4527" s="1" t="s">
        <v>14063</v>
      </c>
      <c r="B4527" s="1" t="s">
        <v>14064</v>
      </c>
      <c r="C4527" s="1" t="s">
        <v>14065</v>
      </c>
    </row>
    <row r="4528" spans="1:3">
      <c r="A4528" s="1" t="s">
        <v>14066</v>
      </c>
      <c r="B4528" s="1" t="s">
        <v>14067</v>
      </c>
      <c r="C4528" s="1" t="s">
        <v>14068</v>
      </c>
    </row>
    <row r="4529" spans="1:3">
      <c r="A4529" s="1" t="s">
        <v>14069</v>
      </c>
      <c r="B4529" s="1" t="s">
        <v>14070</v>
      </c>
      <c r="C4529" s="1" t="s">
        <v>14071</v>
      </c>
    </row>
    <row r="4530" spans="1:3">
      <c r="A4530" s="1" t="s">
        <v>14072</v>
      </c>
      <c r="B4530" s="1" t="s">
        <v>14073</v>
      </c>
      <c r="C4530" s="1" t="s">
        <v>14074</v>
      </c>
    </row>
    <row r="4531" spans="1:3">
      <c r="A4531" s="1" t="s">
        <v>14075</v>
      </c>
      <c r="B4531" s="1" t="s">
        <v>14076</v>
      </c>
      <c r="C4531" s="1" t="s">
        <v>14077</v>
      </c>
    </row>
    <row r="4532" spans="1:3">
      <c r="A4532" s="1" t="s">
        <v>14078</v>
      </c>
      <c r="B4532" s="1" t="s">
        <v>14079</v>
      </c>
      <c r="C4532" s="1" t="s">
        <v>14080</v>
      </c>
    </row>
    <row r="4533" spans="1:3">
      <c r="A4533" s="1" t="s">
        <v>14081</v>
      </c>
      <c r="B4533" s="1" t="s">
        <v>14082</v>
      </c>
      <c r="C4533" s="1" t="s">
        <v>14083</v>
      </c>
    </row>
    <row r="4534" spans="1:3">
      <c r="A4534" s="1" t="s">
        <v>14084</v>
      </c>
      <c r="B4534" s="1" t="s">
        <v>14085</v>
      </c>
      <c r="C4534" s="1" t="s">
        <v>14086</v>
      </c>
    </row>
    <row r="4535" spans="1:3">
      <c r="A4535" s="1" t="s">
        <v>14087</v>
      </c>
      <c r="B4535" s="1" t="s">
        <v>14088</v>
      </c>
      <c r="C4535" s="1" t="s">
        <v>14089</v>
      </c>
    </row>
    <row r="4536" spans="1:3">
      <c r="A4536" s="1" t="s">
        <v>14090</v>
      </c>
      <c r="B4536" s="1" t="s">
        <v>14091</v>
      </c>
      <c r="C4536" s="1" t="s">
        <v>14092</v>
      </c>
    </row>
    <row r="4537" spans="1:3">
      <c r="A4537" s="1" t="s">
        <v>14093</v>
      </c>
      <c r="B4537" s="1" t="s">
        <v>14094</v>
      </c>
      <c r="C4537" s="1" t="s">
        <v>14095</v>
      </c>
    </row>
    <row r="4538" spans="1:3">
      <c r="A4538" s="1" t="s">
        <v>14096</v>
      </c>
      <c r="B4538" s="1" t="s">
        <v>14097</v>
      </c>
      <c r="C4538" s="1" t="s">
        <v>14098</v>
      </c>
    </row>
    <row r="4539" spans="1:3">
      <c r="A4539" s="1" t="s">
        <v>14099</v>
      </c>
      <c r="B4539" s="1" t="s">
        <v>14100</v>
      </c>
      <c r="C4539" s="1" t="s">
        <v>14101</v>
      </c>
    </row>
    <row r="4540" spans="1:3">
      <c r="A4540" s="1" t="s">
        <v>14102</v>
      </c>
      <c r="B4540" s="1" t="s">
        <v>14103</v>
      </c>
      <c r="C4540" s="1" t="s">
        <v>14104</v>
      </c>
    </row>
    <row r="4541" spans="1:3">
      <c r="A4541" s="1" t="s">
        <v>14105</v>
      </c>
      <c r="B4541" s="1" t="s">
        <v>14106</v>
      </c>
      <c r="C4541" s="1" t="s">
        <v>14107</v>
      </c>
    </row>
    <row r="4542" spans="1:3">
      <c r="A4542" s="1" t="s">
        <v>14108</v>
      </c>
      <c r="B4542" s="1" t="s">
        <v>14109</v>
      </c>
      <c r="C4542" s="1" t="s">
        <v>14110</v>
      </c>
    </row>
    <row r="4543" spans="1:3">
      <c r="A4543" s="1" t="s">
        <v>14111</v>
      </c>
      <c r="B4543" s="1" t="s">
        <v>14112</v>
      </c>
      <c r="C4543" s="1" t="s">
        <v>14113</v>
      </c>
    </row>
    <row r="4544" spans="1:3">
      <c r="A4544" s="1" t="s">
        <v>14114</v>
      </c>
      <c r="B4544" s="1" t="s">
        <v>14115</v>
      </c>
      <c r="C4544" s="1" t="s">
        <v>14116</v>
      </c>
    </row>
    <row r="4545" spans="1:3">
      <c r="A4545" s="1" t="s">
        <v>14117</v>
      </c>
      <c r="B4545" s="1" t="s">
        <v>14118</v>
      </c>
      <c r="C4545" s="1" t="s">
        <v>14119</v>
      </c>
    </row>
    <row r="4546" spans="1:3">
      <c r="A4546" s="1" t="s">
        <v>14120</v>
      </c>
      <c r="B4546" s="1" t="s">
        <v>14121</v>
      </c>
      <c r="C4546" s="1" t="s">
        <v>14122</v>
      </c>
    </row>
    <row r="4547" spans="1:3">
      <c r="A4547" s="1" t="s">
        <v>14123</v>
      </c>
      <c r="B4547" s="1" t="s">
        <v>14124</v>
      </c>
      <c r="C4547" s="1" t="s">
        <v>14125</v>
      </c>
    </row>
    <row r="4548" spans="1:3">
      <c r="A4548" s="1" t="s">
        <v>14126</v>
      </c>
      <c r="B4548" s="1" t="s">
        <v>14127</v>
      </c>
      <c r="C4548" s="1" t="s">
        <v>14128</v>
      </c>
    </row>
    <row r="4549" spans="1:3">
      <c r="A4549" s="1" t="s">
        <v>14129</v>
      </c>
      <c r="B4549" s="1" t="s">
        <v>14130</v>
      </c>
      <c r="C4549" s="1" t="s">
        <v>14131</v>
      </c>
    </row>
    <row r="4550" spans="1:3">
      <c r="A4550" s="1" t="s">
        <v>14132</v>
      </c>
      <c r="B4550" s="1" t="s">
        <v>14133</v>
      </c>
      <c r="C4550" s="1" t="s">
        <v>14134</v>
      </c>
    </row>
    <row r="4551" spans="1:3">
      <c r="A4551" s="1" t="s">
        <v>14135</v>
      </c>
      <c r="B4551" s="1" t="s">
        <v>14136</v>
      </c>
      <c r="C4551" s="1" t="s">
        <v>14137</v>
      </c>
    </row>
    <row r="4552" spans="1:3">
      <c r="A4552" s="1" t="s">
        <v>14138</v>
      </c>
      <c r="B4552" s="1" t="s">
        <v>14139</v>
      </c>
      <c r="C4552" s="1" t="s">
        <v>14140</v>
      </c>
    </row>
    <row r="4553" spans="1:3">
      <c r="A4553" s="1" t="s">
        <v>14141</v>
      </c>
      <c r="B4553" s="1" t="s">
        <v>14142</v>
      </c>
      <c r="C4553" s="1" t="s">
        <v>14143</v>
      </c>
    </row>
    <row r="4554" spans="1:3">
      <c r="A4554" s="1" t="s">
        <v>14144</v>
      </c>
      <c r="B4554" s="1" t="s">
        <v>14145</v>
      </c>
      <c r="C4554" s="1" t="s">
        <v>14146</v>
      </c>
    </row>
    <row r="4555" spans="1:3">
      <c r="A4555" s="1" t="s">
        <v>14147</v>
      </c>
      <c r="B4555" s="1" t="s">
        <v>14148</v>
      </c>
      <c r="C4555" s="1" t="s">
        <v>14149</v>
      </c>
    </row>
    <row r="4556" spans="1:3">
      <c r="A4556" s="1" t="s">
        <v>14150</v>
      </c>
      <c r="B4556" s="1" t="s">
        <v>14151</v>
      </c>
      <c r="C4556" s="1" t="s">
        <v>14152</v>
      </c>
    </row>
    <row r="4557" spans="1:3">
      <c r="A4557" s="1" t="s">
        <v>14153</v>
      </c>
      <c r="B4557" s="1" t="s">
        <v>14154</v>
      </c>
      <c r="C4557" s="1" t="s">
        <v>14155</v>
      </c>
    </row>
    <row r="4558" spans="1:3">
      <c r="A4558" s="1" t="s">
        <v>14156</v>
      </c>
      <c r="B4558" s="1" t="s">
        <v>14157</v>
      </c>
      <c r="C4558" s="1" t="s">
        <v>14158</v>
      </c>
    </row>
    <row r="4559" spans="1:3">
      <c r="A4559" s="1" t="s">
        <v>14159</v>
      </c>
      <c r="B4559" s="1" t="s">
        <v>14160</v>
      </c>
      <c r="C4559" s="1" t="s">
        <v>14161</v>
      </c>
    </row>
    <row r="4560" spans="1:3">
      <c r="A4560" s="1" t="s">
        <v>14162</v>
      </c>
      <c r="B4560" s="1" t="s">
        <v>14163</v>
      </c>
      <c r="C4560" s="1" t="s">
        <v>14164</v>
      </c>
    </row>
    <row r="4561" spans="1:3">
      <c r="A4561" s="1" t="s">
        <v>14165</v>
      </c>
      <c r="B4561" s="1" t="s">
        <v>14166</v>
      </c>
      <c r="C4561" s="1" t="s">
        <v>14167</v>
      </c>
    </row>
    <row r="4562" spans="1:3">
      <c r="A4562" s="1" t="s">
        <v>14168</v>
      </c>
      <c r="B4562" s="1" t="s">
        <v>14169</v>
      </c>
      <c r="C4562" s="1" t="s">
        <v>14170</v>
      </c>
    </row>
    <row r="4563" spans="1:3">
      <c r="A4563" s="1" t="s">
        <v>14171</v>
      </c>
      <c r="B4563" s="1" t="s">
        <v>14172</v>
      </c>
      <c r="C4563" s="1" t="s">
        <v>14173</v>
      </c>
    </row>
    <row r="4564" spans="1:3">
      <c r="A4564" s="1" t="s">
        <v>14174</v>
      </c>
      <c r="B4564" s="1" t="s">
        <v>14175</v>
      </c>
      <c r="C4564" s="1" t="s">
        <v>14176</v>
      </c>
    </row>
    <row r="4565" spans="1:3">
      <c r="A4565" s="1" t="s">
        <v>14177</v>
      </c>
      <c r="B4565" s="1" t="s">
        <v>14178</v>
      </c>
      <c r="C4565" s="1" t="s">
        <v>14179</v>
      </c>
    </row>
    <row r="4566" spans="1:3">
      <c r="A4566" s="1" t="s">
        <v>14180</v>
      </c>
      <c r="B4566" s="1" t="s">
        <v>14181</v>
      </c>
      <c r="C4566" s="1" t="s">
        <v>14182</v>
      </c>
    </row>
    <row r="4567" spans="1:3">
      <c r="A4567" s="1" t="s">
        <v>14183</v>
      </c>
      <c r="B4567" s="1" t="s">
        <v>14184</v>
      </c>
      <c r="C4567" s="1" t="s">
        <v>14185</v>
      </c>
    </row>
    <row r="4568" spans="1:3">
      <c r="A4568" s="1" t="s">
        <v>14186</v>
      </c>
      <c r="B4568" s="1" t="s">
        <v>14187</v>
      </c>
      <c r="C4568" s="1" t="s">
        <v>14188</v>
      </c>
    </row>
    <row r="4569" spans="1:3">
      <c r="A4569" s="1" t="s">
        <v>14189</v>
      </c>
      <c r="B4569" s="1" t="s">
        <v>14190</v>
      </c>
      <c r="C4569" s="1" t="s">
        <v>14191</v>
      </c>
    </row>
    <row r="4570" spans="1:3">
      <c r="A4570" s="1" t="s">
        <v>14192</v>
      </c>
      <c r="B4570" s="1" t="s">
        <v>14193</v>
      </c>
      <c r="C4570" s="1" t="s">
        <v>14194</v>
      </c>
    </row>
    <row r="4571" spans="1:3">
      <c r="A4571" s="1" t="s">
        <v>14195</v>
      </c>
      <c r="B4571" s="1" t="s">
        <v>14196</v>
      </c>
      <c r="C4571" s="1" t="s">
        <v>14197</v>
      </c>
    </row>
    <row r="4572" spans="1:3">
      <c r="A4572" s="1" t="s">
        <v>14198</v>
      </c>
      <c r="B4572" s="1" t="s">
        <v>14199</v>
      </c>
      <c r="C4572" s="1" t="s">
        <v>14200</v>
      </c>
    </row>
    <row r="4573" spans="1:3">
      <c r="A4573" s="1" t="s">
        <v>14201</v>
      </c>
      <c r="B4573" s="1" t="s">
        <v>14202</v>
      </c>
      <c r="C4573" s="1" t="s">
        <v>14203</v>
      </c>
    </row>
    <row r="4574" spans="1:3">
      <c r="A4574" s="1" t="s">
        <v>14204</v>
      </c>
      <c r="B4574" s="1" t="s">
        <v>14205</v>
      </c>
      <c r="C4574" s="1" t="s">
        <v>14206</v>
      </c>
    </row>
    <row r="4575" spans="1:3">
      <c r="A4575" s="1" t="s">
        <v>14207</v>
      </c>
      <c r="B4575" s="1" t="s">
        <v>14208</v>
      </c>
      <c r="C4575" s="1" t="s">
        <v>14209</v>
      </c>
    </row>
    <row r="4576" spans="1:3">
      <c r="A4576" s="1" t="s">
        <v>14210</v>
      </c>
      <c r="B4576" s="1" t="s">
        <v>14211</v>
      </c>
      <c r="C4576" s="1" t="s">
        <v>14212</v>
      </c>
    </row>
    <row r="4577" spans="1:3">
      <c r="A4577" s="1" t="s">
        <v>14213</v>
      </c>
      <c r="B4577" s="1" t="s">
        <v>14214</v>
      </c>
      <c r="C4577" s="1" t="s">
        <v>14215</v>
      </c>
    </row>
    <row r="4578" spans="1:3">
      <c r="A4578" s="1" t="s">
        <v>14216</v>
      </c>
      <c r="B4578" s="1" t="s">
        <v>14217</v>
      </c>
      <c r="C4578" s="1" t="s">
        <v>14218</v>
      </c>
    </row>
    <row r="4579" spans="1:3">
      <c r="A4579" s="1" t="s">
        <v>14219</v>
      </c>
      <c r="B4579" s="1" t="s">
        <v>14220</v>
      </c>
      <c r="C4579" s="1" t="s">
        <v>14221</v>
      </c>
    </row>
    <row r="4580" spans="1:3">
      <c r="A4580" s="1" t="s">
        <v>14222</v>
      </c>
      <c r="B4580" s="1" t="s">
        <v>14223</v>
      </c>
      <c r="C4580" s="1" t="s">
        <v>14224</v>
      </c>
    </row>
    <row r="4581" spans="1:3">
      <c r="A4581" s="1" t="s">
        <v>14225</v>
      </c>
      <c r="B4581" s="1" t="s">
        <v>14226</v>
      </c>
      <c r="C4581" s="1" t="s">
        <v>14227</v>
      </c>
    </row>
    <row r="4582" spans="1:3">
      <c r="A4582" s="1" t="s">
        <v>14228</v>
      </c>
      <c r="B4582" s="1" t="s">
        <v>14229</v>
      </c>
      <c r="C4582" s="1" t="s">
        <v>14230</v>
      </c>
    </row>
    <row r="4583" spans="1:3">
      <c r="A4583" s="1" t="s">
        <v>14231</v>
      </c>
      <c r="B4583" s="1" t="s">
        <v>14232</v>
      </c>
      <c r="C4583" s="1" t="s">
        <v>14233</v>
      </c>
    </row>
    <row r="4584" spans="1:3">
      <c r="A4584" s="1" t="s">
        <v>14234</v>
      </c>
      <c r="B4584" s="1" t="s">
        <v>14235</v>
      </c>
      <c r="C4584" s="1" t="s">
        <v>14236</v>
      </c>
    </row>
    <row r="4585" spans="1:3">
      <c r="A4585" s="1" t="s">
        <v>14237</v>
      </c>
      <c r="B4585" s="1" t="s">
        <v>14238</v>
      </c>
      <c r="C4585" s="1" t="s">
        <v>14239</v>
      </c>
    </row>
    <row r="4586" spans="1:3">
      <c r="A4586" s="1" t="s">
        <v>14240</v>
      </c>
      <c r="B4586" s="1" t="s">
        <v>14241</v>
      </c>
      <c r="C4586" s="1" t="s">
        <v>14242</v>
      </c>
    </row>
    <row r="4587" spans="1:3">
      <c r="A4587" s="1" t="s">
        <v>14243</v>
      </c>
      <c r="B4587" s="1" t="s">
        <v>14244</v>
      </c>
      <c r="C4587" s="1" t="s">
        <v>14245</v>
      </c>
    </row>
    <row r="4588" spans="1:3">
      <c r="A4588" s="1" t="s">
        <v>14246</v>
      </c>
      <c r="B4588" s="1" t="s">
        <v>14247</v>
      </c>
      <c r="C4588" s="1" t="s">
        <v>14248</v>
      </c>
    </row>
    <row r="4589" spans="1:3">
      <c r="A4589" s="1" t="s">
        <v>14249</v>
      </c>
      <c r="B4589" s="1" t="s">
        <v>14250</v>
      </c>
      <c r="C4589" s="1" t="s">
        <v>14251</v>
      </c>
    </row>
    <row r="4590" spans="1:3">
      <c r="A4590" s="1" t="s">
        <v>14252</v>
      </c>
      <c r="B4590" s="1" t="s">
        <v>14253</v>
      </c>
      <c r="C4590" s="1" t="s">
        <v>14254</v>
      </c>
    </row>
    <row r="4591" spans="1:3">
      <c r="A4591" s="1" t="s">
        <v>14255</v>
      </c>
      <c r="B4591" s="1" t="s">
        <v>14256</v>
      </c>
      <c r="C4591" s="1" t="s">
        <v>14257</v>
      </c>
    </row>
    <row r="4592" spans="1:3">
      <c r="A4592" s="1" t="s">
        <v>14258</v>
      </c>
      <c r="B4592" s="1" t="s">
        <v>14259</v>
      </c>
      <c r="C4592" s="1" t="s">
        <v>14260</v>
      </c>
    </row>
    <row r="4593" spans="1:3">
      <c r="A4593" s="1" t="s">
        <v>14261</v>
      </c>
      <c r="B4593" s="1" t="s">
        <v>14262</v>
      </c>
      <c r="C4593" s="1" t="s">
        <v>14263</v>
      </c>
    </row>
    <row r="4594" spans="1:3">
      <c r="A4594" s="1" t="s">
        <v>14264</v>
      </c>
      <c r="B4594" s="1" t="s">
        <v>14265</v>
      </c>
      <c r="C4594" s="1" t="s">
        <v>14266</v>
      </c>
    </row>
    <row r="4595" spans="1:3">
      <c r="A4595" s="1" t="s">
        <v>14267</v>
      </c>
      <c r="B4595" s="1" t="s">
        <v>14268</v>
      </c>
      <c r="C4595" s="1" t="s">
        <v>14269</v>
      </c>
    </row>
    <row r="4596" spans="1:3">
      <c r="A4596" s="1" t="s">
        <v>14270</v>
      </c>
      <c r="B4596" s="1" t="s">
        <v>14271</v>
      </c>
      <c r="C4596" s="1" t="s">
        <v>14272</v>
      </c>
    </row>
    <row r="4597" spans="1:3">
      <c r="A4597" s="1" t="s">
        <v>14273</v>
      </c>
      <c r="B4597" s="1" t="s">
        <v>14274</v>
      </c>
      <c r="C4597" s="1" t="s">
        <v>14275</v>
      </c>
    </row>
    <row r="4598" spans="1:3">
      <c r="A4598" s="1" t="s">
        <v>14276</v>
      </c>
      <c r="B4598" s="1" t="s">
        <v>14277</v>
      </c>
      <c r="C4598" s="1" t="s">
        <v>14278</v>
      </c>
    </row>
    <row r="4599" spans="1:3">
      <c r="A4599" s="1" t="s">
        <v>14279</v>
      </c>
      <c r="B4599" s="1" t="s">
        <v>14280</v>
      </c>
      <c r="C4599" s="1" t="s">
        <v>14281</v>
      </c>
    </row>
    <row r="4600" spans="1:3">
      <c r="A4600" s="1" t="s">
        <v>14282</v>
      </c>
      <c r="B4600" s="1" t="s">
        <v>14283</v>
      </c>
      <c r="C4600" s="1" t="s">
        <v>14284</v>
      </c>
    </row>
    <row r="4601" spans="1:3">
      <c r="A4601" s="1" t="s">
        <v>14285</v>
      </c>
      <c r="B4601" s="1" t="s">
        <v>14286</v>
      </c>
      <c r="C4601" s="1" t="s">
        <v>14287</v>
      </c>
    </row>
    <row r="4602" spans="1:3">
      <c r="A4602" s="1" t="s">
        <v>14288</v>
      </c>
      <c r="B4602" s="1" t="s">
        <v>14289</v>
      </c>
      <c r="C4602" s="1" t="s">
        <v>14290</v>
      </c>
    </row>
    <row r="4603" spans="1:3">
      <c r="A4603" s="1" t="s">
        <v>14291</v>
      </c>
      <c r="B4603" s="1" t="s">
        <v>14292</v>
      </c>
      <c r="C4603" s="1" t="s">
        <v>14293</v>
      </c>
    </row>
    <row r="4604" spans="1:3">
      <c r="A4604" s="1" t="s">
        <v>14294</v>
      </c>
      <c r="B4604" s="1" t="s">
        <v>14295</v>
      </c>
      <c r="C4604" s="1" t="s">
        <v>14296</v>
      </c>
    </row>
    <row r="4605" spans="1:3">
      <c r="A4605" s="1" t="s">
        <v>14297</v>
      </c>
      <c r="B4605" s="1" t="s">
        <v>14298</v>
      </c>
      <c r="C4605" s="1" t="s">
        <v>14299</v>
      </c>
    </row>
    <row r="4606" spans="1:3">
      <c r="A4606" s="1" t="s">
        <v>14300</v>
      </c>
      <c r="B4606" s="1" t="s">
        <v>14301</v>
      </c>
      <c r="C4606" s="1" t="s">
        <v>14302</v>
      </c>
    </row>
    <row r="4607" spans="1:3">
      <c r="A4607" s="1" t="s">
        <v>14303</v>
      </c>
      <c r="B4607" s="1" t="s">
        <v>14304</v>
      </c>
      <c r="C4607" s="1" t="s">
        <v>14305</v>
      </c>
    </row>
    <row r="4608" spans="1:3">
      <c r="A4608" s="1" t="s">
        <v>14306</v>
      </c>
      <c r="B4608" s="1" t="s">
        <v>14307</v>
      </c>
      <c r="C4608" s="1" t="s">
        <v>14308</v>
      </c>
    </row>
    <row r="4609" spans="1:3">
      <c r="A4609" s="1" t="s">
        <v>14309</v>
      </c>
      <c r="B4609" s="1" t="s">
        <v>14310</v>
      </c>
      <c r="C4609" s="1" t="s">
        <v>14311</v>
      </c>
    </row>
    <row r="4610" spans="1:3">
      <c r="A4610" s="1" t="s">
        <v>14312</v>
      </c>
      <c r="B4610" s="1" t="s">
        <v>14313</v>
      </c>
      <c r="C4610" s="1" t="s">
        <v>14314</v>
      </c>
    </row>
    <row r="4611" spans="1:3">
      <c r="A4611" s="1" t="s">
        <v>14315</v>
      </c>
      <c r="B4611" s="1" t="s">
        <v>14316</v>
      </c>
      <c r="C4611" s="1" t="s">
        <v>14317</v>
      </c>
    </row>
    <row r="4612" spans="1:3">
      <c r="A4612" s="1" t="s">
        <v>14318</v>
      </c>
      <c r="B4612" s="1" t="s">
        <v>14319</v>
      </c>
      <c r="C4612" s="1" t="s">
        <v>14320</v>
      </c>
    </row>
    <row r="4613" spans="1:3">
      <c r="A4613" s="1" t="s">
        <v>14321</v>
      </c>
      <c r="B4613" s="1" t="s">
        <v>14322</v>
      </c>
      <c r="C4613" s="1" t="s">
        <v>14323</v>
      </c>
    </row>
    <row r="4614" spans="1:3">
      <c r="A4614" s="1" t="s">
        <v>14324</v>
      </c>
      <c r="B4614" s="1" t="s">
        <v>14325</v>
      </c>
      <c r="C4614" s="1" t="s">
        <v>14326</v>
      </c>
    </row>
    <row r="4615" spans="1:3">
      <c r="A4615" s="1" t="s">
        <v>14327</v>
      </c>
      <c r="B4615" s="1" t="s">
        <v>14328</v>
      </c>
      <c r="C4615" s="1" t="s">
        <v>14329</v>
      </c>
    </row>
    <row r="4616" spans="1:3">
      <c r="A4616" s="1" t="s">
        <v>14330</v>
      </c>
      <c r="B4616" s="1" t="s">
        <v>14331</v>
      </c>
      <c r="C4616" s="1" t="s">
        <v>14332</v>
      </c>
    </row>
    <row r="4617" spans="1:3">
      <c r="A4617" s="1" t="s">
        <v>14333</v>
      </c>
      <c r="B4617" s="1" t="s">
        <v>14334</v>
      </c>
      <c r="C4617" s="1" t="s">
        <v>14335</v>
      </c>
    </row>
    <row r="4618" spans="1:3">
      <c r="A4618" s="1" t="s">
        <v>14336</v>
      </c>
      <c r="B4618" s="1" t="s">
        <v>14337</v>
      </c>
      <c r="C4618" s="1" t="s">
        <v>14338</v>
      </c>
    </row>
    <row r="4619" spans="1:3">
      <c r="A4619" s="1" t="s">
        <v>14339</v>
      </c>
      <c r="B4619" s="1" t="s">
        <v>14340</v>
      </c>
      <c r="C4619" s="1" t="s">
        <v>14341</v>
      </c>
    </row>
    <row r="4620" spans="1:3">
      <c r="A4620" s="1" t="s">
        <v>14342</v>
      </c>
      <c r="B4620" s="1" t="s">
        <v>14343</v>
      </c>
      <c r="C4620" s="1" t="s">
        <v>14344</v>
      </c>
    </row>
    <row r="4621" spans="1:3">
      <c r="A4621" s="1" t="s">
        <v>14345</v>
      </c>
      <c r="B4621" s="1" t="s">
        <v>14346</v>
      </c>
      <c r="C4621" s="1" t="s">
        <v>14347</v>
      </c>
    </row>
    <row r="4622" spans="1:3">
      <c r="A4622" s="1" t="s">
        <v>14348</v>
      </c>
      <c r="B4622" s="1" t="s">
        <v>14349</v>
      </c>
      <c r="C4622" s="1" t="s">
        <v>14350</v>
      </c>
    </row>
    <row r="4623" spans="1:3">
      <c r="A4623" s="1" t="s">
        <v>14351</v>
      </c>
      <c r="B4623" s="1" t="s">
        <v>14352</v>
      </c>
      <c r="C4623" s="1" t="s">
        <v>14353</v>
      </c>
    </row>
    <row r="4624" spans="1:3">
      <c r="A4624" s="1" t="s">
        <v>14354</v>
      </c>
      <c r="B4624" s="1" t="s">
        <v>14355</v>
      </c>
      <c r="C4624" s="1" t="s">
        <v>14356</v>
      </c>
    </row>
    <row r="4625" spans="1:3">
      <c r="A4625" s="1" t="s">
        <v>14357</v>
      </c>
      <c r="B4625" s="1" t="s">
        <v>14358</v>
      </c>
      <c r="C4625" s="1" t="s">
        <v>14359</v>
      </c>
    </row>
    <row r="4626" spans="1:3">
      <c r="A4626" s="1" t="s">
        <v>14360</v>
      </c>
      <c r="B4626" s="1" t="s">
        <v>14361</v>
      </c>
      <c r="C4626" s="1" t="s">
        <v>14362</v>
      </c>
    </row>
    <row r="4627" spans="1:3">
      <c r="A4627" s="1" t="s">
        <v>14363</v>
      </c>
      <c r="B4627" s="1" t="s">
        <v>14364</v>
      </c>
      <c r="C4627" s="1" t="s">
        <v>14365</v>
      </c>
    </row>
    <row r="4628" spans="1:3">
      <c r="A4628" s="1" t="s">
        <v>14366</v>
      </c>
      <c r="B4628" s="1" t="s">
        <v>14367</v>
      </c>
      <c r="C4628" s="1" t="s">
        <v>14368</v>
      </c>
    </row>
    <row r="4629" spans="1:3">
      <c r="A4629" s="1" t="s">
        <v>14369</v>
      </c>
      <c r="B4629" s="1" t="s">
        <v>14370</v>
      </c>
      <c r="C4629" s="1" t="s">
        <v>14371</v>
      </c>
    </row>
    <row r="4630" spans="1:3">
      <c r="A4630" s="1" t="s">
        <v>14372</v>
      </c>
      <c r="B4630" s="1" t="s">
        <v>14373</v>
      </c>
      <c r="C4630" s="1" t="s">
        <v>14374</v>
      </c>
    </row>
    <row r="4631" spans="1:3">
      <c r="A4631" s="1" t="s">
        <v>14375</v>
      </c>
      <c r="B4631" s="1" t="s">
        <v>14376</v>
      </c>
      <c r="C4631" s="1" t="s">
        <v>14377</v>
      </c>
    </row>
    <row r="4632" spans="1:3">
      <c r="A4632" s="1" t="s">
        <v>14378</v>
      </c>
      <c r="B4632" s="1" t="s">
        <v>14379</v>
      </c>
      <c r="C4632" s="1" t="s">
        <v>14380</v>
      </c>
    </row>
    <row r="4633" spans="1:3">
      <c r="A4633" s="1" t="s">
        <v>14381</v>
      </c>
      <c r="B4633" s="1" t="s">
        <v>14382</v>
      </c>
      <c r="C4633" s="1" t="s">
        <v>14383</v>
      </c>
    </row>
    <row r="4634" spans="1:3">
      <c r="A4634" s="1" t="s">
        <v>14384</v>
      </c>
      <c r="B4634" s="1" t="s">
        <v>14385</v>
      </c>
      <c r="C4634" s="1" t="s">
        <v>14386</v>
      </c>
    </row>
    <row r="4635" spans="1:3">
      <c r="A4635" s="1" t="s">
        <v>14387</v>
      </c>
      <c r="B4635" s="1" t="s">
        <v>14388</v>
      </c>
      <c r="C4635" s="1" t="s">
        <v>14389</v>
      </c>
    </row>
    <row r="4636" spans="1:3">
      <c r="A4636" s="1" t="s">
        <v>14390</v>
      </c>
      <c r="B4636" s="1" t="s">
        <v>14391</v>
      </c>
      <c r="C4636" s="1" t="s">
        <v>14392</v>
      </c>
    </row>
    <row r="4637" spans="1:3">
      <c r="A4637" s="1" t="s">
        <v>14393</v>
      </c>
      <c r="B4637" s="1" t="s">
        <v>14394</v>
      </c>
      <c r="C4637" s="1" t="s">
        <v>14395</v>
      </c>
    </row>
    <row r="4638" spans="1:3">
      <c r="A4638" s="1" t="s">
        <v>14396</v>
      </c>
      <c r="B4638" s="1" t="s">
        <v>14397</v>
      </c>
      <c r="C4638" s="1" t="s">
        <v>14398</v>
      </c>
    </row>
    <row r="4639" spans="1:3">
      <c r="A4639" s="1" t="s">
        <v>14399</v>
      </c>
      <c r="B4639" s="1" t="s">
        <v>14400</v>
      </c>
      <c r="C4639" s="1" t="s">
        <v>14401</v>
      </c>
    </row>
    <row r="4640" spans="1:3">
      <c r="A4640" s="1" t="s">
        <v>14402</v>
      </c>
      <c r="B4640" s="1" t="s">
        <v>14403</v>
      </c>
      <c r="C4640" s="1" t="s">
        <v>14404</v>
      </c>
    </row>
    <row r="4641" spans="1:3">
      <c r="A4641" s="1" t="s">
        <v>14405</v>
      </c>
      <c r="B4641" s="1" t="s">
        <v>14406</v>
      </c>
      <c r="C4641" s="1" t="s">
        <v>14407</v>
      </c>
    </row>
    <row r="4642" spans="1:3">
      <c r="A4642" s="1" t="s">
        <v>14408</v>
      </c>
      <c r="B4642" s="1" t="s">
        <v>14409</v>
      </c>
      <c r="C4642" s="1" t="s">
        <v>14410</v>
      </c>
    </row>
    <row r="4643" spans="1:3">
      <c r="A4643" s="1" t="s">
        <v>14411</v>
      </c>
      <c r="B4643" s="1" t="s">
        <v>14412</v>
      </c>
      <c r="C4643" s="1" t="s">
        <v>14413</v>
      </c>
    </row>
    <row r="4644" spans="1:3">
      <c r="A4644" s="1" t="s">
        <v>14414</v>
      </c>
      <c r="B4644" s="1" t="s">
        <v>14415</v>
      </c>
      <c r="C4644" s="1" t="s">
        <v>14416</v>
      </c>
    </row>
    <row r="4645" spans="1:3">
      <c r="A4645" s="1" t="s">
        <v>14417</v>
      </c>
      <c r="B4645" s="1" t="s">
        <v>14418</v>
      </c>
      <c r="C4645" s="1" t="s">
        <v>14419</v>
      </c>
    </row>
    <row r="4646" spans="1:3">
      <c r="A4646" s="1" t="s">
        <v>14420</v>
      </c>
      <c r="B4646" s="1" t="s">
        <v>14421</v>
      </c>
      <c r="C4646" s="1" t="s">
        <v>14422</v>
      </c>
    </row>
    <row r="4647" spans="1:3">
      <c r="A4647" s="1" t="s">
        <v>14423</v>
      </c>
      <c r="B4647" s="1" t="s">
        <v>14424</v>
      </c>
      <c r="C4647" s="1" t="s">
        <v>14425</v>
      </c>
    </row>
    <row r="4648" spans="1:3">
      <c r="A4648" s="1" t="s">
        <v>14426</v>
      </c>
      <c r="B4648" s="1" t="s">
        <v>14427</v>
      </c>
      <c r="C4648" s="1" t="s">
        <v>14428</v>
      </c>
    </row>
    <row r="4649" spans="1:3">
      <c r="A4649" s="1" t="s">
        <v>14429</v>
      </c>
      <c r="B4649" s="1" t="s">
        <v>14430</v>
      </c>
      <c r="C4649" s="1" t="s">
        <v>14431</v>
      </c>
    </row>
    <row r="4650" spans="1:3">
      <c r="A4650" s="1" t="s">
        <v>14432</v>
      </c>
      <c r="B4650" s="1" t="s">
        <v>14433</v>
      </c>
      <c r="C4650" s="1" t="s">
        <v>14434</v>
      </c>
    </row>
    <row r="4651" spans="1:3">
      <c r="A4651" s="1" t="s">
        <v>14435</v>
      </c>
      <c r="B4651" s="1" t="s">
        <v>14436</v>
      </c>
      <c r="C4651" s="1" t="s">
        <v>14437</v>
      </c>
    </row>
    <row r="4652" spans="1:3">
      <c r="A4652" s="1" t="s">
        <v>14438</v>
      </c>
      <c r="B4652" s="1" t="s">
        <v>14439</v>
      </c>
      <c r="C4652" s="1" t="s">
        <v>14440</v>
      </c>
    </row>
    <row r="4653" spans="1:3">
      <c r="A4653" s="1" t="s">
        <v>14441</v>
      </c>
      <c r="B4653" s="1" t="s">
        <v>14442</v>
      </c>
      <c r="C4653" s="1" t="s">
        <v>14443</v>
      </c>
    </row>
    <row r="4654" spans="1:3">
      <c r="A4654" s="1" t="s">
        <v>14444</v>
      </c>
      <c r="B4654" s="1" t="s">
        <v>14445</v>
      </c>
      <c r="C4654" s="1" t="s">
        <v>14446</v>
      </c>
    </row>
    <row r="4655" spans="1:3">
      <c r="A4655" s="1" t="s">
        <v>14447</v>
      </c>
      <c r="B4655" s="1" t="s">
        <v>14448</v>
      </c>
      <c r="C4655" s="1" t="s">
        <v>14449</v>
      </c>
    </row>
    <row r="4656" spans="1:3">
      <c r="A4656" s="1" t="s">
        <v>14450</v>
      </c>
      <c r="B4656" s="1" t="s">
        <v>14451</v>
      </c>
      <c r="C4656" s="1" t="s">
        <v>14452</v>
      </c>
    </row>
    <row r="4657" spans="1:3">
      <c r="A4657" s="1" t="s">
        <v>14453</v>
      </c>
      <c r="B4657" s="1" t="s">
        <v>14454</v>
      </c>
      <c r="C4657" s="1" t="s">
        <v>14455</v>
      </c>
    </row>
    <row r="4658" spans="1:3">
      <c r="A4658" s="1" t="s">
        <v>14456</v>
      </c>
      <c r="B4658" s="1" t="s">
        <v>14457</v>
      </c>
      <c r="C4658" s="1" t="s">
        <v>14458</v>
      </c>
    </row>
    <row r="4659" spans="1:3">
      <c r="A4659" s="1" t="s">
        <v>14459</v>
      </c>
      <c r="B4659" s="1" t="s">
        <v>14460</v>
      </c>
      <c r="C4659" s="1" t="s">
        <v>14461</v>
      </c>
    </row>
    <row r="4660" spans="1:3">
      <c r="A4660" s="1" t="s">
        <v>14462</v>
      </c>
      <c r="B4660" s="1" t="s">
        <v>14463</v>
      </c>
      <c r="C4660" s="1" t="s">
        <v>14464</v>
      </c>
    </row>
    <row r="4661" spans="1:3">
      <c r="A4661" s="1" t="s">
        <v>14465</v>
      </c>
      <c r="B4661" s="1" t="s">
        <v>14466</v>
      </c>
      <c r="C4661" s="1" t="s">
        <v>14467</v>
      </c>
    </row>
    <row r="4662" spans="1:3">
      <c r="A4662" s="1" t="s">
        <v>14468</v>
      </c>
      <c r="B4662" s="1" t="s">
        <v>14469</v>
      </c>
      <c r="C4662" s="1" t="s">
        <v>14470</v>
      </c>
    </row>
    <row r="4663" spans="1:3">
      <c r="A4663" s="1" t="s">
        <v>14471</v>
      </c>
      <c r="B4663" s="1" t="s">
        <v>14472</v>
      </c>
      <c r="C4663" s="1" t="s">
        <v>14473</v>
      </c>
    </row>
    <row r="4664" spans="1:3">
      <c r="A4664" s="1" t="s">
        <v>14474</v>
      </c>
      <c r="B4664" s="1" t="s">
        <v>14475</v>
      </c>
      <c r="C4664" s="1" t="s">
        <v>14476</v>
      </c>
    </row>
    <row r="4665" spans="1:3">
      <c r="A4665" s="1" t="s">
        <v>14477</v>
      </c>
      <c r="B4665" s="1" t="s">
        <v>14478</v>
      </c>
      <c r="C4665" s="1" t="s">
        <v>14479</v>
      </c>
    </row>
    <row r="4666" spans="1:3">
      <c r="A4666" s="1" t="s">
        <v>14480</v>
      </c>
      <c r="B4666" s="1" t="s">
        <v>14481</v>
      </c>
      <c r="C4666" s="1" t="s">
        <v>14482</v>
      </c>
    </row>
    <row r="4667" spans="1:3">
      <c r="A4667" s="1" t="s">
        <v>14483</v>
      </c>
      <c r="B4667" s="1" t="s">
        <v>14484</v>
      </c>
      <c r="C4667" s="1" t="s">
        <v>14485</v>
      </c>
    </row>
    <row r="4668" spans="1:3">
      <c r="A4668" s="1" t="s">
        <v>14486</v>
      </c>
      <c r="B4668" s="1" t="s">
        <v>14487</v>
      </c>
      <c r="C4668" s="1" t="s">
        <v>14488</v>
      </c>
    </row>
    <row r="4669" spans="1:3">
      <c r="A4669" s="1" t="s">
        <v>14489</v>
      </c>
      <c r="B4669" s="1" t="s">
        <v>14490</v>
      </c>
      <c r="C4669" s="1" t="s">
        <v>14491</v>
      </c>
    </row>
    <row r="4670" spans="1:3">
      <c r="A4670" s="1" t="s">
        <v>14492</v>
      </c>
      <c r="B4670" s="1" t="s">
        <v>14493</v>
      </c>
      <c r="C4670" s="1" t="s">
        <v>14494</v>
      </c>
    </row>
    <row r="4671" spans="1:3">
      <c r="A4671" s="1" t="s">
        <v>14495</v>
      </c>
      <c r="B4671" s="1" t="s">
        <v>14496</v>
      </c>
      <c r="C4671" s="1" t="s">
        <v>14497</v>
      </c>
    </row>
    <row r="4672" spans="1:3">
      <c r="A4672" s="1" t="s">
        <v>14498</v>
      </c>
      <c r="B4672" s="1" t="s">
        <v>14499</v>
      </c>
      <c r="C4672" s="1" t="s">
        <v>14500</v>
      </c>
    </row>
    <row r="4673" spans="1:3">
      <c r="A4673" s="1" t="s">
        <v>14501</v>
      </c>
      <c r="B4673" s="1" t="s">
        <v>14502</v>
      </c>
      <c r="C4673" s="1" t="s">
        <v>14503</v>
      </c>
    </row>
    <row r="4674" spans="1:3">
      <c r="A4674" s="1" t="s">
        <v>14504</v>
      </c>
      <c r="B4674" s="1" t="s">
        <v>14505</v>
      </c>
      <c r="C4674" s="1" t="s">
        <v>14506</v>
      </c>
    </row>
    <row r="4675" spans="1:3">
      <c r="A4675" s="1" t="s">
        <v>14507</v>
      </c>
      <c r="B4675" s="1" t="s">
        <v>14508</v>
      </c>
      <c r="C4675" s="1" t="s">
        <v>14509</v>
      </c>
    </row>
    <row r="4676" spans="1:3">
      <c r="A4676" s="1" t="s">
        <v>14510</v>
      </c>
      <c r="B4676" s="1" t="s">
        <v>14511</v>
      </c>
      <c r="C4676" s="1" t="s">
        <v>14512</v>
      </c>
    </row>
    <row r="4677" spans="1:3">
      <c r="A4677" s="1" t="s">
        <v>14513</v>
      </c>
      <c r="B4677" s="1" t="s">
        <v>14514</v>
      </c>
      <c r="C4677" s="1" t="s">
        <v>14515</v>
      </c>
    </row>
    <row r="4678" spans="1:3">
      <c r="A4678" s="1" t="s">
        <v>14516</v>
      </c>
      <c r="B4678" s="1" t="s">
        <v>14517</v>
      </c>
      <c r="C4678" s="1" t="s">
        <v>14518</v>
      </c>
    </row>
    <row r="4679" spans="1:3">
      <c r="A4679" s="1" t="s">
        <v>14519</v>
      </c>
      <c r="B4679" s="1" t="s">
        <v>14520</v>
      </c>
      <c r="C4679" s="1" t="s">
        <v>14521</v>
      </c>
    </row>
    <row r="4680" spans="1:3">
      <c r="A4680" s="1" t="s">
        <v>14522</v>
      </c>
      <c r="B4680" s="1" t="s">
        <v>14523</v>
      </c>
      <c r="C4680" s="1" t="s">
        <v>14524</v>
      </c>
    </row>
    <row r="4681" spans="1:3">
      <c r="A4681" s="1" t="s">
        <v>14525</v>
      </c>
      <c r="B4681" s="1" t="s">
        <v>14526</v>
      </c>
      <c r="C4681" s="1" t="s">
        <v>14527</v>
      </c>
    </row>
    <row r="4682" spans="1:3">
      <c r="A4682" s="1" t="s">
        <v>14528</v>
      </c>
      <c r="B4682" s="1" t="s">
        <v>14529</v>
      </c>
      <c r="C4682" s="1" t="s">
        <v>14530</v>
      </c>
    </row>
    <row r="4683" spans="1:3">
      <c r="A4683" s="1" t="s">
        <v>14531</v>
      </c>
      <c r="B4683" s="1" t="s">
        <v>14532</v>
      </c>
      <c r="C4683" s="1" t="s">
        <v>14533</v>
      </c>
    </row>
    <row r="4684" spans="1:3">
      <c r="A4684" s="1" t="s">
        <v>14534</v>
      </c>
      <c r="B4684" s="1" t="s">
        <v>14535</v>
      </c>
      <c r="C4684" s="1" t="s">
        <v>14536</v>
      </c>
    </row>
    <row r="4685" spans="1:3">
      <c r="A4685" s="1" t="s">
        <v>14537</v>
      </c>
      <c r="B4685" s="1" t="s">
        <v>14538</v>
      </c>
      <c r="C4685" s="1" t="s">
        <v>14539</v>
      </c>
    </row>
    <row r="4686" spans="1:3">
      <c r="A4686" s="1" t="s">
        <v>14540</v>
      </c>
      <c r="B4686" s="1" t="s">
        <v>14541</v>
      </c>
      <c r="C4686" s="1" t="s">
        <v>14542</v>
      </c>
    </row>
    <row r="4687" spans="1:3">
      <c r="A4687" s="1" t="s">
        <v>14543</v>
      </c>
      <c r="B4687" s="1" t="s">
        <v>14544</v>
      </c>
      <c r="C4687" s="1" t="s">
        <v>14545</v>
      </c>
    </row>
    <row r="4688" spans="1:3">
      <c r="A4688" s="1" t="s">
        <v>14546</v>
      </c>
      <c r="B4688" s="1" t="s">
        <v>14547</v>
      </c>
      <c r="C4688" s="1" t="s">
        <v>14548</v>
      </c>
    </row>
    <row r="4689" spans="1:3">
      <c r="A4689" s="1" t="s">
        <v>14549</v>
      </c>
      <c r="B4689" s="1" t="s">
        <v>14550</v>
      </c>
      <c r="C4689" s="1" t="s">
        <v>14551</v>
      </c>
    </row>
    <row r="4690" spans="1:3">
      <c r="A4690" s="1" t="s">
        <v>14552</v>
      </c>
      <c r="B4690" s="1" t="s">
        <v>14553</v>
      </c>
      <c r="C4690" s="1" t="s">
        <v>14554</v>
      </c>
    </row>
    <row r="4691" spans="1:3">
      <c r="A4691" s="1" t="s">
        <v>14555</v>
      </c>
      <c r="B4691" s="1" t="s">
        <v>14556</v>
      </c>
      <c r="C4691" s="1" t="s">
        <v>14557</v>
      </c>
    </row>
    <row r="4692" spans="1:3">
      <c r="A4692" s="1" t="s">
        <v>14558</v>
      </c>
      <c r="B4692" s="1" t="s">
        <v>14559</v>
      </c>
      <c r="C4692" s="1" t="s">
        <v>14560</v>
      </c>
    </row>
    <row r="4693" spans="1:3">
      <c r="A4693" s="1" t="s">
        <v>14561</v>
      </c>
      <c r="B4693" s="1" t="s">
        <v>14562</v>
      </c>
      <c r="C4693" s="1" t="s">
        <v>14563</v>
      </c>
    </row>
    <row r="4694" spans="1:3">
      <c r="A4694" s="1" t="s">
        <v>14564</v>
      </c>
      <c r="B4694" s="1" t="s">
        <v>14565</v>
      </c>
      <c r="C4694" s="1" t="s">
        <v>14566</v>
      </c>
    </row>
    <row r="4695" spans="1:3">
      <c r="A4695" s="1" t="s">
        <v>14567</v>
      </c>
      <c r="B4695" s="1" t="s">
        <v>14568</v>
      </c>
      <c r="C4695" s="1" t="s">
        <v>14569</v>
      </c>
    </row>
    <row r="4696" spans="1:3">
      <c r="A4696" s="1" t="s">
        <v>14570</v>
      </c>
      <c r="B4696" s="1" t="s">
        <v>14571</v>
      </c>
      <c r="C4696" s="1" t="s">
        <v>14572</v>
      </c>
    </row>
    <row r="4697" spans="1:3">
      <c r="A4697" s="1" t="s">
        <v>14573</v>
      </c>
      <c r="B4697" s="1" t="s">
        <v>14574</v>
      </c>
      <c r="C4697" s="1" t="s">
        <v>14575</v>
      </c>
    </row>
    <row r="4698" spans="1:3">
      <c r="A4698" s="1" t="s">
        <v>14576</v>
      </c>
      <c r="B4698" s="1" t="s">
        <v>14577</v>
      </c>
      <c r="C4698" s="1" t="s">
        <v>14578</v>
      </c>
    </row>
    <row r="4699" spans="1:3">
      <c r="A4699" s="1" t="s">
        <v>14579</v>
      </c>
      <c r="B4699" s="1" t="s">
        <v>14580</v>
      </c>
      <c r="C4699" s="1" t="s">
        <v>14581</v>
      </c>
    </row>
    <row r="4700" spans="1:3">
      <c r="A4700" s="1" t="s">
        <v>14582</v>
      </c>
      <c r="B4700" s="1" t="s">
        <v>14583</v>
      </c>
      <c r="C4700" s="1" t="s">
        <v>14584</v>
      </c>
    </row>
    <row r="4701" spans="1:3">
      <c r="A4701" s="1" t="s">
        <v>14585</v>
      </c>
      <c r="B4701" s="1" t="s">
        <v>14586</v>
      </c>
      <c r="C4701" s="1" t="s">
        <v>14587</v>
      </c>
    </row>
    <row r="4702" spans="1:3">
      <c r="A4702" s="1" t="s">
        <v>14588</v>
      </c>
      <c r="B4702" s="1" t="s">
        <v>14589</v>
      </c>
      <c r="C4702" s="1" t="s">
        <v>14590</v>
      </c>
    </row>
    <row r="4703" spans="1:3">
      <c r="A4703" s="1" t="s">
        <v>14591</v>
      </c>
      <c r="B4703" s="1" t="s">
        <v>14592</v>
      </c>
      <c r="C4703" s="1" t="s">
        <v>14593</v>
      </c>
    </row>
    <row r="4704" spans="1:3">
      <c r="A4704" s="1" t="s">
        <v>14594</v>
      </c>
      <c r="B4704" s="1" t="s">
        <v>14595</v>
      </c>
      <c r="C4704" s="1" t="s">
        <v>14596</v>
      </c>
    </row>
    <row r="4705" spans="1:3">
      <c r="A4705" s="1" t="s">
        <v>14597</v>
      </c>
      <c r="B4705" s="1" t="s">
        <v>14598</v>
      </c>
      <c r="C4705" s="1" t="s">
        <v>14599</v>
      </c>
    </row>
    <row r="4706" spans="1:3">
      <c r="A4706" s="1" t="s">
        <v>14600</v>
      </c>
      <c r="B4706" s="1" t="s">
        <v>14601</v>
      </c>
      <c r="C4706" s="1" t="s">
        <v>14602</v>
      </c>
    </row>
    <row r="4707" spans="1:3">
      <c r="A4707" s="1" t="s">
        <v>14603</v>
      </c>
      <c r="B4707" s="1" t="s">
        <v>14604</v>
      </c>
      <c r="C4707" s="1" t="s">
        <v>14605</v>
      </c>
    </row>
    <row r="4708" spans="1:3">
      <c r="A4708" s="1" t="s">
        <v>14606</v>
      </c>
      <c r="B4708" s="1" t="s">
        <v>14607</v>
      </c>
      <c r="C4708" s="1" t="s">
        <v>14608</v>
      </c>
    </row>
    <row r="4709" spans="1:3">
      <c r="A4709" s="1" t="s">
        <v>14609</v>
      </c>
      <c r="B4709" s="1" t="s">
        <v>14610</v>
      </c>
      <c r="C4709" s="1" t="s">
        <v>14611</v>
      </c>
    </row>
    <row r="4710" spans="1:3">
      <c r="A4710" s="1" t="s">
        <v>14612</v>
      </c>
      <c r="B4710" s="1" t="s">
        <v>14613</v>
      </c>
      <c r="C4710" s="1" t="s">
        <v>14614</v>
      </c>
    </row>
    <row r="4711" spans="1:3">
      <c r="A4711" s="1" t="s">
        <v>14615</v>
      </c>
      <c r="B4711" s="1" t="s">
        <v>14616</v>
      </c>
      <c r="C4711" s="1" t="s">
        <v>14617</v>
      </c>
    </row>
    <row r="4712" spans="1:3">
      <c r="A4712" s="1" t="s">
        <v>14618</v>
      </c>
      <c r="B4712" s="1" t="s">
        <v>14619</v>
      </c>
      <c r="C4712" s="1" t="s">
        <v>14620</v>
      </c>
    </row>
    <row r="4713" spans="1:3">
      <c r="A4713" s="1" t="s">
        <v>14621</v>
      </c>
      <c r="B4713" s="1" t="s">
        <v>14622</v>
      </c>
      <c r="C4713" s="1" t="s">
        <v>14623</v>
      </c>
    </row>
    <row r="4714" spans="1:3">
      <c r="A4714" s="1" t="s">
        <v>14624</v>
      </c>
      <c r="B4714" s="1" t="s">
        <v>14625</v>
      </c>
      <c r="C4714" s="1" t="s">
        <v>14626</v>
      </c>
    </row>
    <row r="4715" spans="1:3">
      <c r="A4715" s="1" t="s">
        <v>14627</v>
      </c>
      <c r="B4715" s="1" t="s">
        <v>14628</v>
      </c>
      <c r="C4715" s="1" t="s">
        <v>14629</v>
      </c>
    </row>
    <row r="4716" spans="1:3">
      <c r="A4716" s="1" t="s">
        <v>14630</v>
      </c>
      <c r="B4716" s="1" t="s">
        <v>14631</v>
      </c>
      <c r="C4716" s="1" t="s">
        <v>14632</v>
      </c>
    </row>
    <row r="4717" spans="1:3">
      <c r="A4717" s="1" t="s">
        <v>14633</v>
      </c>
      <c r="B4717" s="1" t="s">
        <v>14634</v>
      </c>
      <c r="C4717" s="1" t="s">
        <v>14635</v>
      </c>
    </row>
    <row r="4718" spans="1:3">
      <c r="A4718" s="1" t="s">
        <v>14636</v>
      </c>
      <c r="B4718" s="1" t="s">
        <v>14637</v>
      </c>
      <c r="C4718" s="1" t="s">
        <v>14638</v>
      </c>
    </row>
    <row r="4719" spans="1:3">
      <c r="A4719" s="1" t="s">
        <v>14639</v>
      </c>
      <c r="B4719" s="1" t="s">
        <v>14640</v>
      </c>
      <c r="C4719" s="1" t="s">
        <v>14641</v>
      </c>
    </row>
    <row r="4720" spans="1:3">
      <c r="A4720" s="1" t="s">
        <v>14642</v>
      </c>
      <c r="B4720" s="1" t="s">
        <v>14643</v>
      </c>
      <c r="C4720" s="1" t="s">
        <v>14644</v>
      </c>
    </row>
    <row r="4721" spans="1:3">
      <c r="A4721" s="1" t="s">
        <v>14645</v>
      </c>
      <c r="B4721" s="1" t="s">
        <v>14646</v>
      </c>
      <c r="C4721" s="1" t="s">
        <v>14647</v>
      </c>
    </row>
    <row r="4722" spans="1:3">
      <c r="A4722" s="1" t="s">
        <v>14648</v>
      </c>
      <c r="B4722" s="1" t="s">
        <v>14649</v>
      </c>
      <c r="C4722" s="1" t="s">
        <v>14650</v>
      </c>
    </row>
    <row r="4723" spans="1:3">
      <c r="A4723" s="1" t="s">
        <v>14651</v>
      </c>
      <c r="B4723" s="1" t="s">
        <v>217</v>
      </c>
      <c r="C4723" s="1" t="s">
        <v>14652</v>
      </c>
    </row>
    <row r="4724" spans="1:3">
      <c r="A4724" s="1" t="s">
        <v>14653</v>
      </c>
      <c r="B4724" s="1" t="s">
        <v>14654</v>
      </c>
      <c r="C4724" s="1" t="s">
        <v>14655</v>
      </c>
    </row>
    <row r="4725" spans="1:3">
      <c r="A4725" s="1" t="s">
        <v>14656</v>
      </c>
      <c r="B4725" s="1" t="s">
        <v>14657</v>
      </c>
      <c r="C4725" s="1" t="s">
        <v>14658</v>
      </c>
    </row>
    <row r="4726" spans="1:3">
      <c r="A4726" s="1" t="s">
        <v>14659</v>
      </c>
      <c r="B4726" s="1" t="s">
        <v>14660</v>
      </c>
      <c r="C4726" s="1" t="s">
        <v>14661</v>
      </c>
    </row>
    <row r="4727" spans="1:3">
      <c r="A4727" s="1" t="s">
        <v>14662</v>
      </c>
      <c r="B4727" s="1" t="s">
        <v>14663</v>
      </c>
      <c r="C4727" s="1" t="s">
        <v>14664</v>
      </c>
    </row>
    <row r="4728" spans="1:3">
      <c r="A4728" s="1" t="s">
        <v>14665</v>
      </c>
      <c r="B4728" s="1" t="s">
        <v>14666</v>
      </c>
      <c r="C4728" s="1" t="s">
        <v>14667</v>
      </c>
    </row>
    <row r="4729" spans="1:3">
      <c r="A4729" s="1" t="s">
        <v>14668</v>
      </c>
      <c r="B4729" s="1" t="s">
        <v>14669</v>
      </c>
      <c r="C4729" s="1" t="s">
        <v>14670</v>
      </c>
    </row>
    <row r="4730" spans="1:3">
      <c r="A4730" s="1" t="s">
        <v>14671</v>
      </c>
      <c r="B4730" s="1" t="s">
        <v>14672</v>
      </c>
      <c r="C4730" s="1" t="s">
        <v>14673</v>
      </c>
    </row>
    <row r="4731" spans="1:3">
      <c r="A4731" s="1" t="s">
        <v>14674</v>
      </c>
      <c r="B4731" s="1" t="s">
        <v>14675</v>
      </c>
      <c r="C4731" s="1" t="s">
        <v>14676</v>
      </c>
    </row>
    <row r="4732" spans="1:3">
      <c r="A4732" s="1" t="s">
        <v>14677</v>
      </c>
      <c r="B4732" s="1" t="s">
        <v>14678</v>
      </c>
      <c r="C4732" s="1" t="s">
        <v>14679</v>
      </c>
    </row>
    <row r="4733" spans="1:3">
      <c r="A4733" s="1" t="s">
        <v>14680</v>
      </c>
      <c r="B4733" s="1" t="s">
        <v>14681</v>
      </c>
      <c r="C4733" s="1" t="s">
        <v>14682</v>
      </c>
    </row>
    <row r="4734" spans="1:3">
      <c r="A4734" s="1" t="s">
        <v>14683</v>
      </c>
      <c r="B4734" s="1" t="s">
        <v>14684</v>
      </c>
      <c r="C4734" s="1" t="s">
        <v>14685</v>
      </c>
    </row>
    <row r="4735" spans="1:3">
      <c r="A4735" s="1" t="s">
        <v>14686</v>
      </c>
      <c r="B4735" s="1" t="s">
        <v>14687</v>
      </c>
      <c r="C4735" s="1" t="s">
        <v>14688</v>
      </c>
    </row>
    <row r="4736" spans="1:3">
      <c r="A4736" s="1" t="s">
        <v>14689</v>
      </c>
      <c r="B4736" s="1" t="s">
        <v>14690</v>
      </c>
      <c r="C4736" s="1" t="s">
        <v>14691</v>
      </c>
    </row>
    <row r="4737" spans="1:3">
      <c r="A4737" s="1" t="s">
        <v>14692</v>
      </c>
      <c r="B4737" s="1" t="s">
        <v>14693</v>
      </c>
      <c r="C4737" s="1" t="s">
        <v>14694</v>
      </c>
    </row>
    <row r="4738" spans="1:3">
      <c r="A4738" s="1" t="s">
        <v>14695</v>
      </c>
      <c r="B4738" s="1" t="s">
        <v>14696</v>
      </c>
      <c r="C4738" s="1" t="s">
        <v>14697</v>
      </c>
    </row>
    <row r="4739" spans="1:3">
      <c r="A4739" s="1" t="s">
        <v>14698</v>
      </c>
      <c r="B4739" s="1" t="s">
        <v>14699</v>
      </c>
      <c r="C4739" s="1" t="s">
        <v>14700</v>
      </c>
    </row>
    <row r="4740" spans="1:3">
      <c r="A4740" s="1" t="s">
        <v>14701</v>
      </c>
      <c r="B4740" s="1" t="s">
        <v>14702</v>
      </c>
      <c r="C4740" s="1" t="s">
        <v>14703</v>
      </c>
    </row>
    <row r="4741" spans="1:3">
      <c r="A4741" s="1" t="s">
        <v>14704</v>
      </c>
      <c r="B4741" s="1" t="s">
        <v>14705</v>
      </c>
      <c r="C4741" s="1" t="s">
        <v>14706</v>
      </c>
    </row>
    <row r="4742" spans="1:3">
      <c r="A4742" s="1" t="s">
        <v>14707</v>
      </c>
      <c r="B4742" s="1" t="s">
        <v>14708</v>
      </c>
      <c r="C4742" s="1" t="s">
        <v>14709</v>
      </c>
    </row>
    <row r="4743" spans="1:3">
      <c r="A4743" s="1" t="s">
        <v>14710</v>
      </c>
      <c r="B4743" s="1" t="s">
        <v>14711</v>
      </c>
      <c r="C4743" s="1" t="s">
        <v>14712</v>
      </c>
    </row>
    <row r="4744" spans="1:3">
      <c r="A4744" s="1" t="s">
        <v>14713</v>
      </c>
      <c r="B4744" s="1" t="s">
        <v>14714</v>
      </c>
      <c r="C4744" s="1" t="s">
        <v>14715</v>
      </c>
    </row>
    <row r="4745" spans="1:3">
      <c r="A4745" s="1" t="s">
        <v>14716</v>
      </c>
      <c r="B4745" s="1" t="s">
        <v>14717</v>
      </c>
      <c r="C4745" s="1" t="s">
        <v>14718</v>
      </c>
    </row>
    <row r="4746" spans="1:3">
      <c r="A4746" s="1" t="s">
        <v>14719</v>
      </c>
      <c r="B4746" s="1" t="s">
        <v>14720</v>
      </c>
      <c r="C4746" s="1" t="s">
        <v>14721</v>
      </c>
    </row>
    <row r="4747" spans="1:3">
      <c r="A4747" s="1" t="s">
        <v>14722</v>
      </c>
      <c r="B4747" s="1" t="s">
        <v>14723</v>
      </c>
      <c r="C4747" s="1" t="s">
        <v>14724</v>
      </c>
    </row>
    <row r="4748" spans="1:3">
      <c r="A4748" s="1" t="s">
        <v>14725</v>
      </c>
      <c r="B4748" s="1" t="s">
        <v>14726</v>
      </c>
      <c r="C4748" s="1" t="s">
        <v>14727</v>
      </c>
    </row>
    <row r="4749" spans="1:3">
      <c r="A4749" s="1" t="s">
        <v>14728</v>
      </c>
      <c r="B4749" s="1" t="s">
        <v>14729</v>
      </c>
      <c r="C4749" s="1" t="s">
        <v>14730</v>
      </c>
    </row>
    <row r="4750" spans="1:3">
      <c r="A4750" s="1" t="s">
        <v>14731</v>
      </c>
      <c r="B4750" s="1" t="s">
        <v>14732</v>
      </c>
      <c r="C4750" s="1" t="s">
        <v>14733</v>
      </c>
    </row>
    <row r="4751" spans="1:3">
      <c r="A4751" s="1" t="s">
        <v>14734</v>
      </c>
      <c r="B4751" s="1" t="s">
        <v>14735</v>
      </c>
      <c r="C4751" s="1" t="s">
        <v>14736</v>
      </c>
    </row>
    <row r="4752" spans="1:3">
      <c r="A4752" s="1" t="s">
        <v>14737</v>
      </c>
      <c r="B4752" s="1" t="s">
        <v>14738</v>
      </c>
      <c r="C4752" s="1" t="s">
        <v>14739</v>
      </c>
    </row>
    <row r="4753" spans="1:3">
      <c r="A4753" s="1" t="s">
        <v>14740</v>
      </c>
      <c r="B4753" s="1" t="s">
        <v>14741</v>
      </c>
      <c r="C4753" s="1" t="s">
        <v>14742</v>
      </c>
    </row>
    <row r="4754" spans="1:3">
      <c r="A4754" s="1" t="s">
        <v>14743</v>
      </c>
      <c r="B4754" s="1" t="s">
        <v>14744</v>
      </c>
      <c r="C4754" s="1" t="s">
        <v>14745</v>
      </c>
    </row>
    <row r="4755" spans="1:3">
      <c r="A4755" s="1" t="s">
        <v>14746</v>
      </c>
      <c r="B4755" s="1" t="s">
        <v>14747</v>
      </c>
      <c r="C4755" s="1" t="s">
        <v>14748</v>
      </c>
    </row>
    <row r="4756" spans="1:3">
      <c r="A4756" s="1" t="s">
        <v>14749</v>
      </c>
      <c r="B4756" s="1" t="s">
        <v>14750</v>
      </c>
      <c r="C4756" s="1" t="s">
        <v>14751</v>
      </c>
    </row>
    <row r="4757" spans="1:3">
      <c r="A4757" s="1" t="s">
        <v>14752</v>
      </c>
      <c r="B4757" s="1" t="s">
        <v>14753</v>
      </c>
      <c r="C4757" s="1" t="s">
        <v>14754</v>
      </c>
    </row>
    <row r="4758" spans="1:3">
      <c r="A4758" s="1" t="s">
        <v>14755</v>
      </c>
      <c r="B4758" s="1" t="s">
        <v>14756</v>
      </c>
      <c r="C4758" s="1" t="s">
        <v>14757</v>
      </c>
    </row>
    <row r="4759" spans="1:3">
      <c r="A4759" s="1" t="s">
        <v>14758</v>
      </c>
      <c r="B4759" s="1" t="s">
        <v>14759</v>
      </c>
      <c r="C4759" s="1" t="s">
        <v>14760</v>
      </c>
    </row>
    <row r="4760" spans="1:3">
      <c r="A4760" s="1" t="s">
        <v>14761</v>
      </c>
      <c r="B4760" s="1" t="s">
        <v>14762</v>
      </c>
      <c r="C4760" s="1" t="s">
        <v>14763</v>
      </c>
    </row>
    <row r="4761" spans="1:3">
      <c r="A4761" s="1" t="s">
        <v>14764</v>
      </c>
      <c r="B4761" s="1" t="s">
        <v>14765</v>
      </c>
      <c r="C4761" s="1" t="s">
        <v>14766</v>
      </c>
    </row>
    <row r="4762" spans="1:3">
      <c r="A4762" s="1" t="s">
        <v>14767</v>
      </c>
      <c r="B4762" s="1" t="s">
        <v>14768</v>
      </c>
      <c r="C4762" s="1" t="s">
        <v>14769</v>
      </c>
    </row>
    <row r="4763" spans="1:3">
      <c r="A4763" s="1" t="s">
        <v>14770</v>
      </c>
      <c r="B4763" s="1" t="s">
        <v>14771</v>
      </c>
      <c r="C4763" s="1" t="s">
        <v>14772</v>
      </c>
    </row>
    <row r="4764" spans="1:3">
      <c r="A4764" s="1" t="s">
        <v>14773</v>
      </c>
      <c r="B4764" s="1" t="s">
        <v>14774</v>
      </c>
      <c r="C4764" s="1" t="s">
        <v>14775</v>
      </c>
    </row>
    <row r="4765" spans="1:3">
      <c r="A4765" s="1" t="s">
        <v>14776</v>
      </c>
      <c r="B4765" s="1" t="s">
        <v>14777</v>
      </c>
      <c r="C4765" s="1" t="s">
        <v>14778</v>
      </c>
    </row>
    <row r="4766" spans="1:3">
      <c r="A4766" s="1" t="s">
        <v>14779</v>
      </c>
      <c r="B4766" s="1" t="s">
        <v>14780</v>
      </c>
      <c r="C4766" s="1" t="s">
        <v>14781</v>
      </c>
    </row>
    <row r="4767" spans="1:3">
      <c r="A4767" s="1" t="s">
        <v>14782</v>
      </c>
      <c r="B4767" s="1" t="s">
        <v>14783</v>
      </c>
      <c r="C4767" s="1" t="s">
        <v>14784</v>
      </c>
    </row>
    <row r="4768" spans="1:3">
      <c r="A4768" s="1" t="s">
        <v>14785</v>
      </c>
      <c r="B4768" s="1" t="s">
        <v>14786</v>
      </c>
      <c r="C4768" s="1" t="s">
        <v>14787</v>
      </c>
    </row>
    <row r="4769" spans="1:3">
      <c r="A4769" s="1" t="s">
        <v>14788</v>
      </c>
      <c r="B4769" s="1" t="s">
        <v>14789</v>
      </c>
      <c r="C4769" s="1" t="s">
        <v>14790</v>
      </c>
    </row>
    <row r="4770" spans="1:3">
      <c r="A4770" s="1" t="s">
        <v>14791</v>
      </c>
      <c r="B4770" s="1" t="s">
        <v>14792</v>
      </c>
      <c r="C4770" s="1" t="s">
        <v>14793</v>
      </c>
    </row>
    <row r="4771" spans="1:3">
      <c r="A4771" s="1" t="s">
        <v>14794</v>
      </c>
      <c r="B4771" s="1" t="s">
        <v>14795</v>
      </c>
      <c r="C4771" s="1" t="s">
        <v>14796</v>
      </c>
    </row>
    <row r="4772" spans="1:3">
      <c r="A4772" s="1" t="s">
        <v>14797</v>
      </c>
      <c r="B4772" s="1" t="s">
        <v>14798</v>
      </c>
      <c r="C4772" s="1" t="s">
        <v>14799</v>
      </c>
    </row>
    <row r="4773" spans="1:3">
      <c r="A4773" s="1" t="s">
        <v>14800</v>
      </c>
      <c r="B4773" s="1" t="s">
        <v>14801</v>
      </c>
      <c r="C4773" s="1" t="s">
        <v>14802</v>
      </c>
    </row>
    <row r="4774" spans="1:3">
      <c r="A4774" s="1" t="s">
        <v>14803</v>
      </c>
      <c r="B4774" s="1" t="s">
        <v>14804</v>
      </c>
      <c r="C4774" s="1" t="s">
        <v>14805</v>
      </c>
    </row>
    <row r="4775" spans="1:3">
      <c r="A4775" s="1" t="s">
        <v>14806</v>
      </c>
      <c r="B4775" s="1" t="s">
        <v>14807</v>
      </c>
      <c r="C4775" s="1" t="s">
        <v>14808</v>
      </c>
    </row>
    <row r="4776" spans="1:3">
      <c r="A4776" s="1" t="s">
        <v>14809</v>
      </c>
      <c r="B4776" s="1" t="s">
        <v>14810</v>
      </c>
      <c r="C4776" s="1" t="s">
        <v>14811</v>
      </c>
    </row>
    <row r="4777" spans="1:3">
      <c r="A4777" s="1" t="s">
        <v>14812</v>
      </c>
      <c r="B4777" s="1" t="s">
        <v>14813</v>
      </c>
      <c r="C4777" s="1" t="s">
        <v>14814</v>
      </c>
    </row>
    <row r="4778" spans="1:3">
      <c r="A4778" s="1" t="s">
        <v>14815</v>
      </c>
      <c r="B4778" s="1" t="s">
        <v>14816</v>
      </c>
      <c r="C4778" s="1" t="s">
        <v>14817</v>
      </c>
    </row>
    <row r="4779" spans="1:3">
      <c r="A4779" s="1" t="s">
        <v>14818</v>
      </c>
      <c r="B4779" s="1" t="s">
        <v>14819</v>
      </c>
      <c r="C4779" s="1" t="s">
        <v>14820</v>
      </c>
    </row>
    <row r="4780" spans="1:3">
      <c r="A4780" s="1" t="s">
        <v>14821</v>
      </c>
      <c r="B4780" s="1" t="s">
        <v>14822</v>
      </c>
      <c r="C4780" s="1" t="s">
        <v>14823</v>
      </c>
    </row>
    <row r="4781" spans="1:3">
      <c r="A4781" s="1" t="s">
        <v>14824</v>
      </c>
      <c r="B4781" s="1" t="s">
        <v>14825</v>
      </c>
      <c r="C4781" s="1" t="s">
        <v>14826</v>
      </c>
    </row>
    <row r="4782" spans="1:3">
      <c r="A4782" s="1" t="s">
        <v>14827</v>
      </c>
      <c r="B4782" s="1" t="s">
        <v>14828</v>
      </c>
      <c r="C4782" s="1" t="s">
        <v>14829</v>
      </c>
    </row>
    <row r="4783" spans="1:3">
      <c r="A4783" s="1" t="s">
        <v>14830</v>
      </c>
      <c r="B4783" s="1" t="s">
        <v>14831</v>
      </c>
      <c r="C4783" s="1" t="s">
        <v>14832</v>
      </c>
    </row>
    <row r="4784" spans="1:3">
      <c r="A4784" s="1" t="s">
        <v>14833</v>
      </c>
      <c r="B4784" s="1" t="s">
        <v>14834</v>
      </c>
      <c r="C4784" s="1" t="s">
        <v>14835</v>
      </c>
    </row>
    <row r="4785" spans="1:3">
      <c r="A4785" s="1" t="s">
        <v>14836</v>
      </c>
      <c r="B4785" s="1" t="s">
        <v>14837</v>
      </c>
      <c r="C4785" s="1" t="s">
        <v>14838</v>
      </c>
    </row>
    <row r="4786" spans="1:3">
      <c r="A4786" s="1" t="s">
        <v>14839</v>
      </c>
      <c r="B4786" s="1" t="s">
        <v>14840</v>
      </c>
      <c r="C4786" s="1" t="s">
        <v>14841</v>
      </c>
    </row>
    <row r="4787" spans="1:3">
      <c r="A4787" s="1" t="s">
        <v>14842</v>
      </c>
      <c r="B4787" s="1" t="s">
        <v>14843</v>
      </c>
      <c r="C4787" s="1" t="s">
        <v>14844</v>
      </c>
    </row>
    <row r="4788" spans="1:3">
      <c r="A4788" s="1" t="s">
        <v>14845</v>
      </c>
      <c r="B4788" s="1" t="s">
        <v>14846</v>
      </c>
      <c r="C4788" s="1" t="s">
        <v>14847</v>
      </c>
    </row>
    <row r="4789" spans="1:3">
      <c r="A4789" s="1" t="s">
        <v>14848</v>
      </c>
      <c r="B4789" s="1" t="s">
        <v>14849</v>
      </c>
      <c r="C4789" s="1" t="s">
        <v>14850</v>
      </c>
    </row>
    <row r="4790" spans="1:3">
      <c r="A4790" s="1" t="s">
        <v>14851</v>
      </c>
      <c r="B4790" s="1" t="s">
        <v>14852</v>
      </c>
      <c r="C4790" s="1" t="s">
        <v>14853</v>
      </c>
    </row>
    <row r="4791" spans="1:3">
      <c r="A4791" s="1" t="s">
        <v>14854</v>
      </c>
      <c r="B4791" s="1" t="s">
        <v>14855</v>
      </c>
      <c r="C4791" s="1" t="s">
        <v>14856</v>
      </c>
    </row>
    <row r="4792" spans="1:3">
      <c r="A4792" s="1" t="s">
        <v>14857</v>
      </c>
      <c r="B4792" s="1" t="s">
        <v>14858</v>
      </c>
      <c r="C4792" s="1" t="s">
        <v>14859</v>
      </c>
    </row>
    <row r="4793" spans="1:3">
      <c r="A4793" s="1" t="s">
        <v>14860</v>
      </c>
      <c r="B4793" s="1" t="s">
        <v>14861</v>
      </c>
      <c r="C4793" s="1" t="s">
        <v>14862</v>
      </c>
    </row>
    <row r="4794" spans="1:3">
      <c r="A4794" s="1" t="s">
        <v>14863</v>
      </c>
      <c r="B4794" s="1" t="s">
        <v>14864</v>
      </c>
      <c r="C4794" s="1" t="s">
        <v>14865</v>
      </c>
    </row>
    <row r="4795" spans="1:3">
      <c r="A4795" s="1" t="s">
        <v>14866</v>
      </c>
      <c r="B4795" s="1" t="s">
        <v>14867</v>
      </c>
      <c r="C4795" s="1" t="s">
        <v>14868</v>
      </c>
    </row>
    <row r="4796" spans="1:3">
      <c r="A4796" s="1" t="s">
        <v>14869</v>
      </c>
      <c r="B4796" s="1" t="s">
        <v>14870</v>
      </c>
      <c r="C4796" s="1" t="s">
        <v>14871</v>
      </c>
    </row>
    <row r="4797" spans="1:3">
      <c r="A4797" s="1" t="s">
        <v>14872</v>
      </c>
      <c r="B4797" s="1" t="s">
        <v>14873</v>
      </c>
      <c r="C4797" s="1" t="s">
        <v>14874</v>
      </c>
    </row>
    <row r="4798" spans="1:3">
      <c r="A4798" s="1" t="s">
        <v>14875</v>
      </c>
      <c r="B4798" s="1" t="s">
        <v>14876</v>
      </c>
      <c r="C4798" s="1" t="s">
        <v>14877</v>
      </c>
    </row>
    <row r="4799" spans="1:3">
      <c r="A4799" s="1" t="s">
        <v>14878</v>
      </c>
      <c r="B4799" s="1" t="s">
        <v>14879</v>
      </c>
      <c r="C4799" s="1" t="s">
        <v>14880</v>
      </c>
    </row>
    <row r="4800" spans="1:3">
      <c r="A4800" s="1" t="s">
        <v>14881</v>
      </c>
      <c r="B4800" s="1" t="s">
        <v>14882</v>
      </c>
      <c r="C4800" s="1" t="s">
        <v>14883</v>
      </c>
    </row>
    <row r="4801" spans="1:3">
      <c r="A4801" s="1" t="s">
        <v>14884</v>
      </c>
      <c r="B4801" s="1" t="s">
        <v>14885</v>
      </c>
      <c r="C4801" s="1" t="s">
        <v>14886</v>
      </c>
    </row>
    <row r="4802" spans="1:3">
      <c r="A4802" s="1" t="s">
        <v>14887</v>
      </c>
      <c r="B4802" s="1" t="s">
        <v>14888</v>
      </c>
      <c r="C4802" s="1" t="s">
        <v>14889</v>
      </c>
    </row>
    <row r="4803" spans="1:3">
      <c r="A4803" s="1" t="s">
        <v>14890</v>
      </c>
      <c r="B4803" s="1" t="s">
        <v>14891</v>
      </c>
      <c r="C4803" s="1" t="s">
        <v>14892</v>
      </c>
    </row>
    <row r="4804" spans="1:3">
      <c r="A4804" s="1" t="s">
        <v>14893</v>
      </c>
      <c r="B4804" s="1" t="s">
        <v>14894</v>
      </c>
      <c r="C4804" s="1" t="s">
        <v>14895</v>
      </c>
    </row>
    <row r="4805" spans="1:3">
      <c r="A4805" s="1" t="s">
        <v>14896</v>
      </c>
      <c r="B4805" s="1" t="s">
        <v>14897</v>
      </c>
      <c r="C4805" s="1" t="s">
        <v>14898</v>
      </c>
    </row>
    <row r="4806" spans="1:3">
      <c r="A4806" s="1" t="s">
        <v>14899</v>
      </c>
      <c r="B4806" s="1" t="s">
        <v>14900</v>
      </c>
      <c r="C4806" s="1" t="s">
        <v>14901</v>
      </c>
    </row>
    <row r="4807" spans="1:3">
      <c r="A4807" s="1" t="s">
        <v>14902</v>
      </c>
      <c r="B4807" s="1" t="s">
        <v>14903</v>
      </c>
      <c r="C4807" s="1" t="s">
        <v>14904</v>
      </c>
    </row>
    <row r="4808" spans="1:3">
      <c r="A4808" s="1" t="s">
        <v>14905</v>
      </c>
      <c r="B4808" s="1" t="s">
        <v>14906</v>
      </c>
      <c r="C4808" s="1" t="s">
        <v>14907</v>
      </c>
    </row>
    <row r="4809" spans="1:3">
      <c r="A4809" s="1" t="s">
        <v>14908</v>
      </c>
      <c r="B4809" s="1" t="s">
        <v>14909</v>
      </c>
      <c r="C4809" s="1" t="s">
        <v>14910</v>
      </c>
    </row>
    <row r="4810" spans="1:3">
      <c r="A4810" s="1" t="s">
        <v>14911</v>
      </c>
      <c r="B4810" s="1" t="s">
        <v>14912</v>
      </c>
      <c r="C4810" s="1" t="s">
        <v>14913</v>
      </c>
    </row>
    <row r="4811" spans="1:3">
      <c r="A4811" s="1" t="s">
        <v>14914</v>
      </c>
      <c r="B4811" s="1" t="s">
        <v>14915</v>
      </c>
      <c r="C4811" s="1" t="s">
        <v>14916</v>
      </c>
    </row>
    <row r="4812" spans="1:3">
      <c r="A4812" s="1" t="s">
        <v>14917</v>
      </c>
      <c r="B4812" s="1" t="s">
        <v>14918</v>
      </c>
      <c r="C4812" s="1" t="s">
        <v>14919</v>
      </c>
    </row>
    <row r="4813" spans="1:3">
      <c r="A4813" s="1" t="s">
        <v>14920</v>
      </c>
      <c r="B4813" s="1" t="s">
        <v>14921</v>
      </c>
      <c r="C4813" s="1" t="s">
        <v>14922</v>
      </c>
    </row>
    <row r="4814" spans="1:3">
      <c r="A4814" s="1" t="s">
        <v>14923</v>
      </c>
      <c r="B4814" s="1" t="s">
        <v>14924</v>
      </c>
      <c r="C4814" s="1" t="s">
        <v>14925</v>
      </c>
    </row>
    <row r="4815" spans="1:3">
      <c r="A4815" s="1" t="s">
        <v>14926</v>
      </c>
      <c r="B4815" s="1" t="s">
        <v>14927</v>
      </c>
      <c r="C4815" s="1" t="s">
        <v>14928</v>
      </c>
    </row>
    <row r="4816" spans="1:3">
      <c r="A4816" s="1" t="s">
        <v>14929</v>
      </c>
      <c r="B4816" s="1" t="s">
        <v>14930</v>
      </c>
      <c r="C4816" s="1" t="s">
        <v>14931</v>
      </c>
    </row>
    <row r="4817" spans="1:3">
      <c r="A4817" s="1" t="s">
        <v>14932</v>
      </c>
      <c r="B4817" s="1" t="s">
        <v>14933</v>
      </c>
      <c r="C4817" s="1" t="s">
        <v>14934</v>
      </c>
    </row>
    <row r="4818" spans="1:3">
      <c r="A4818" s="1" t="s">
        <v>14935</v>
      </c>
      <c r="B4818" s="1" t="s">
        <v>14936</v>
      </c>
      <c r="C4818" s="1" t="s">
        <v>14937</v>
      </c>
    </row>
    <row r="4819" spans="1:3">
      <c r="A4819" s="1" t="s">
        <v>14938</v>
      </c>
      <c r="B4819" s="1" t="s">
        <v>14939</v>
      </c>
      <c r="C4819" s="1" t="s">
        <v>14940</v>
      </c>
    </row>
    <row r="4820" spans="1:3">
      <c r="A4820" s="1" t="s">
        <v>14941</v>
      </c>
      <c r="B4820" s="1" t="s">
        <v>14942</v>
      </c>
      <c r="C4820" s="1" t="s">
        <v>14943</v>
      </c>
    </row>
    <row r="4821" spans="1:3">
      <c r="A4821" s="1" t="s">
        <v>14944</v>
      </c>
      <c r="B4821" s="1" t="s">
        <v>14945</v>
      </c>
      <c r="C4821" s="1" t="s">
        <v>14946</v>
      </c>
    </row>
    <row r="4822" spans="1:3">
      <c r="A4822" s="1" t="s">
        <v>14947</v>
      </c>
      <c r="B4822" s="1" t="s">
        <v>14948</v>
      </c>
      <c r="C4822" s="1" t="s">
        <v>14949</v>
      </c>
    </row>
    <row r="4823" spans="1:3">
      <c r="A4823" s="1" t="s">
        <v>14950</v>
      </c>
      <c r="B4823" s="1" t="s">
        <v>14951</v>
      </c>
      <c r="C4823" s="1" t="s">
        <v>14952</v>
      </c>
    </row>
    <row r="4824" spans="1:3">
      <c r="A4824" s="1" t="s">
        <v>14953</v>
      </c>
      <c r="B4824" s="1" t="s">
        <v>14954</v>
      </c>
      <c r="C4824" s="1" t="s">
        <v>14955</v>
      </c>
    </row>
    <row r="4825" spans="1:3">
      <c r="A4825" s="1" t="s">
        <v>14956</v>
      </c>
      <c r="B4825" s="1" t="s">
        <v>14957</v>
      </c>
      <c r="C4825" s="1" t="s">
        <v>14958</v>
      </c>
    </row>
    <row r="4826" spans="1:3">
      <c r="A4826" s="1" t="s">
        <v>14959</v>
      </c>
      <c r="B4826" s="1" t="s">
        <v>14960</v>
      </c>
      <c r="C4826" s="1" t="s">
        <v>14961</v>
      </c>
    </row>
    <row r="4827" spans="1:3">
      <c r="A4827" s="1" t="s">
        <v>14962</v>
      </c>
      <c r="B4827" s="1" t="s">
        <v>14963</v>
      </c>
      <c r="C4827" s="1" t="s">
        <v>14964</v>
      </c>
    </row>
    <row r="4828" spans="1:3">
      <c r="A4828" s="1" t="s">
        <v>14965</v>
      </c>
      <c r="B4828" s="1" t="s">
        <v>14966</v>
      </c>
      <c r="C4828" s="1" t="s">
        <v>14967</v>
      </c>
    </row>
    <row r="4829" spans="1:3">
      <c r="A4829" s="1" t="s">
        <v>14968</v>
      </c>
      <c r="B4829" s="1" t="s">
        <v>14969</v>
      </c>
      <c r="C4829" s="1" t="s">
        <v>14970</v>
      </c>
    </row>
    <row r="4830" spans="1:3">
      <c r="A4830" s="1" t="s">
        <v>14971</v>
      </c>
      <c r="B4830" s="1" t="s">
        <v>14972</v>
      </c>
      <c r="C4830" s="1" t="s">
        <v>14973</v>
      </c>
    </row>
    <row r="4831" spans="1:3">
      <c r="A4831" s="1" t="s">
        <v>14974</v>
      </c>
      <c r="B4831" s="1" t="s">
        <v>14975</v>
      </c>
      <c r="C4831" s="1" t="s">
        <v>14976</v>
      </c>
    </row>
    <row r="4832" spans="1:3">
      <c r="A4832" s="1" t="s">
        <v>14977</v>
      </c>
      <c r="B4832" s="1" t="s">
        <v>14978</v>
      </c>
      <c r="C4832" s="1" t="s">
        <v>14979</v>
      </c>
    </row>
    <row r="4833" spans="1:3">
      <c r="A4833" s="1" t="s">
        <v>14980</v>
      </c>
      <c r="B4833" s="1" t="s">
        <v>14981</v>
      </c>
      <c r="C4833" s="1" t="s">
        <v>14982</v>
      </c>
    </row>
    <row r="4834" spans="1:3">
      <c r="A4834" s="1" t="s">
        <v>14983</v>
      </c>
      <c r="B4834" s="1" t="s">
        <v>14984</v>
      </c>
      <c r="C4834" s="1" t="s">
        <v>14985</v>
      </c>
    </row>
    <row r="4835" spans="1:3">
      <c r="A4835" s="1" t="s">
        <v>14986</v>
      </c>
      <c r="B4835" s="1" t="s">
        <v>14987</v>
      </c>
      <c r="C4835" s="1" t="s">
        <v>14988</v>
      </c>
    </row>
    <row r="4836" spans="1:3">
      <c r="A4836" s="1" t="s">
        <v>14989</v>
      </c>
      <c r="B4836" s="1" t="s">
        <v>14990</v>
      </c>
      <c r="C4836" s="1" t="s">
        <v>14991</v>
      </c>
    </row>
    <row r="4837" spans="1:3">
      <c r="A4837" s="1" t="s">
        <v>14992</v>
      </c>
      <c r="B4837" s="1" t="s">
        <v>14993</v>
      </c>
      <c r="C4837" s="1" t="s">
        <v>14994</v>
      </c>
    </row>
    <row r="4838" spans="1:3">
      <c r="A4838" s="1" t="s">
        <v>14995</v>
      </c>
      <c r="B4838" s="1" t="s">
        <v>14996</v>
      </c>
      <c r="C4838" s="1" t="s">
        <v>14997</v>
      </c>
    </row>
    <row r="4839" spans="1:3">
      <c r="A4839" s="1" t="s">
        <v>14998</v>
      </c>
      <c r="B4839" s="1" t="s">
        <v>14999</v>
      </c>
      <c r="C4839" s="1" t="s">
        <v>15000</v>
      </c>
    </row>
    <row r="4840" spans="1:3">
      <c r="A4840" s="1" t="s">
        <v>15001</v>
      </c>
      <c r="B4840" s="1" t="s">
        <v>15002</v>
      </c>
      <c r="C4840" s="1" t="s">
        <v>15003</v>
      </c>
    </row>
    <row r="4841" spans="1:3">
      <c r="A4841" s="1" t="s">
        <v>15004</v>
      </c>
      <c r="B4841" s="1" t="s">
        <v>15005</v>
      </c>
      <c r="C4841" s="1" t="s">
        <v>15006</v>
      </c>
    </row>
    <row r="4842" spans="1:3">
      <c r="A4842" s="1" t="s">
        <v>15007</v>
      </c>
      <c r="B4842" s="1" t="s">
        <v>15008</v>
      </c>
      <c r="C4842" s="1" t="s">
        <v>15009</v>
      </c>
    </row>
    <row r="4843" spans="1:3">
      <c r="A4843" s="1" t="s">
        <v>15010</v>
      </c>
      <c r="B4843" s="1" t="s">
        <v>15011</v>
      </c>
      <c r="C4843" s="1" t="s">
        <v>15012</v>
      </c>
    </row>
    <row r="4844" spans="1:3">
      <c r="A4844" s="1" t="s">
        <v>15013</v>
      </c>
      <c r="B4844" s="1" t="s">
        <v>15014</v>
      </c>
      <c r="C4844" s="1" t="s">
        <v>15015</v>
      </c>
    </row>
    <row r="4845" spans="1:3">
      <c r="A4845" s="1" t="s">
        <v>15016</v>
      </c>
      <c r="B4845" s="1" t="s">
        <v>15017</v>
      </c>
      <c r="C4845" s="1" t="s">
        <v>15018</v>
      </c>
    </row>
    <row r="4846" spans="1:3">
      <c r="A4846" s="1" t="s">
        <v>15019</v>
      </c>
      <c r="B4846" s="1" t="s">
        <v>15020</v>
      </c>
      <c r="C4846" s="1" t="s">
        <v>15021</v>
      </c>
    </row>
    <row r="4847" spans="1:3">
      <c r="A4847" s="1" t="s">
        <v>15022</v>
      </c>
      <c r="B4847" s="1" t="s">
        <v>15023</v>
      </c>
      <c r="C4847" s="1" t="s">
        <v>15024</v>
      </c>
    </row>
    <row r="4848" spans="1:3">
      <c r="A4848" s="1" t="s">
        <v>15025</v>
      </c>
      <c r="B4848" s="1" t="s">
        <v>15026</v>
      </c>
      <c r="C4848" s="1" t="s">
        <v>15027</v>
      </c>
    </row>
    <row r="4849" spans="1:3">
      <c r="A4849" s="1" t="s">
        <v>15028</v>
      </c>
      <c r="B4849" s="1" t="s">
        <v>15029</v>
      </c>
      <c r="C4849" s="1" t="s">
        <v>15030</v>
      </c>
    </row>
    <row r="4850" spans="1:3">
      <c r="A4850" s="1" t="s">
        <v>15031</v>
      </c>
      <c r="B4850" s="1" t="s">
        <v>15032</v>
      </c>
      <c r="C4850" s="1" t="s">
        <v>15033</v>
      </c>
    </row>
    <row r="4851" spans="1:3">
      <c r="A4851" s="1" t="s">
        <v>15034</v>
      </c>
      <c r="B4851" s="1" t="s">
        <v>15035</v>
      </c>
      <c r="C4851" s="1" t="s">
        <v>15036</v>
      </c>
    </row>
    <row r="4852" spans="1:3">
      <c r="A4852" s="1" t="s">
        <v>15037</v>
      </c>
      <c r="B4852" s="1" t="s">
        <v>15038</v>
      </c>
      <c r="C4852" s="1" t="s">
        <v>15039</v>
      </c>
    </row>
    <row r="4853" spans="1:3">
      <c r="A4853" s="1" t="s">
        <v>15040</v>
      </c>
      <c r="B4853" s="1" t="s">
        <v>15041</v>
      </c>
      <c r="C4853" s="1" t="s">
        <v>15042</v>
      </c>
    </row>
    <row r="4854" spans="1:3">
      <c r="A4854" s="1" t="s">
        <v>15043</v>
      </c>
      <c r="B4854" s="1" t="s">
        <v>15044</v>
      </c>
      <c r="C4854" s="1" t="s">
        <v>15045</v>
      </c>
    </row>
    <row r="4855" spans="1:3">
      <c r="A4855" s="1" t="s">
        <v>15046</v>
      </c>
      <c r="B4855" s="1" t="s">
        <v>15047</v>
      </c>
      <c r="C4855" s="1" t="s">
        <v>15048</v>
      </c>
    </row>
    <row r="4856" spans="1:3">
      <c r="A4856" s="1" t="s">
        <v>15049</v>
      </c>
      <c r="B4856" s="1" t="s">
        <v>15050</v>
      </c>
      <c r="C4856" s="1" t="s">
        <v>15051</v>
      </c>
    </row>
    <row r="4857" spans="1:3">
      <c r="A4857" s="1" t="s">
        <v>15052</v>
      </c>
      <c r="B4857" s="1" t="s">
        <v>15053</v>
      </c>
      <c r="C4857" s="1" t="s">
        <v>15054</v>
      </c>
    </row>
    <row r="4858" spans="1:3">
      <c r="A4858" s="1" t="s">
        <v>15055</v>
      </c>
      <c r="B4858" s="1" t="s">
        <v>15056</v>
      </c>
      <c r="C4858" s="1" t="s">
        <v>15057</v>
      </c>
    </row>
    <row r="4859" spans="1:3">
      <c r="A4859" s="1" t="s">
        <v>15058</v>
      </c>
      <c r="B4859" s="1" t="s">
        <v>15059</v>
      </c>
      <c r="C4859" s="1" t="s">
        <v>15060</v>
      </c>
    </row>
    <row r="4860" spans="1:3">
      <c r="A4860" s="1" t="s">
        <v>15061</v>
      </c>
      <c r="B4860" s="1" t="s">
        <v>15062</v>
      </c>
      <c r="C4860" s="1" t="s">
        <v>15063</v>
      </c>
    </row>
    <row r="4861" spans="1:3">
      <c r="A4861" s="1" t="s">
        <v>15064</v>
      </c>
      <c r="B4861" s="1" t="s">
        <v>15065</v>
      </c>
      <c r="C4861" s="1" t="s">
        <v>15066</v>
      </c>
    </row>
    <row r="4862" spans="1:3">
      <c r="A4862" s="1" t="s">
        <v>15067</v>
      </c>
      <c r="B4862" s="1" t="s">
        <v>15068</v>
      </c>
      <c r="C4862" s="1" t="s">
        <v>15069</v>
      </c>
    </row>
    <row r="4863" spans="1:3">
      <c r="A4863" s="1" t="s">
        <v>15070</v>
      </c>
      <c r="B4863" s="1" t="s">
        <v>15071</v>
      </c>
      <c r="C4863" s="1" t="s">
        <v>15072</v>
      </c>
    </row>
    <row r="4864" spans="1:3">
      <c r="A4864" s="1" t="s">
        <v>15073</v>
      </c>
      <c r="B4864" s="1" t="s">
        <v>15074</v>
      </c>
      <c r="C4864" s="1" t="s">
        <v>15075</v>
      </c>
    </row>
    <row r="4865" spans="1:3">
      <c r="A4865" s="1" t="s">
        <v>15076</v>
      </c>
      <c r="B4865" s="1" t="s">
        <v>15077</v>
      </c>
      <c r="C4865" s="1" t="s">
        <v>15078</v>
      </c>
    </row>
    <row r="4866" spans="1:3">
      <c r="A4866" s="1" t="s">
        <v>15079</v>
      </c>
      <c r="B4866" s="1" t="s">
        <v>15080</v>
      </c>
      <c r="C4866" s="1" t="s">
        <v>15081</v>
      </c>
    </row>
    <row r="4867" spans="1:3">
      <c r="A4867" s="1" t="s">
        <v>15082</v>
      </c>
      <c r="B4867" s="1" t="s">
        <v>15083</v>
      </c>
      <c r="C4867" s="1" t="s">
        <v>15084</v>
      </c>
    </row>
    <row r="4868" spans="1:3">
      <c r="A4868" s="1" t="s">
        <v>15085</v>
      </c>
      <c r="B4868" s="1" t="s">
        <v>15086</v>
      </c>
      <c r="C4868" s="1" t="s">
        <v>15087</v>
      </c>
    </row>
    <row r="4869" spans="1:3">
      <c r="A4869" s="1" t="s">
        <v>15088</v>
      </c>
      <c r="B4869" s="1" t="s">
        <v>15089</v>
      </c>
      <c r="C4869" s="1" t="s">
        <v>15090</v>
      </c>
    </row>
    <row r="4870" spans="1:3">
      <c r="A4870" s="1" t="s">
        <v>15091</v>
      </c>
      <c r="B4870" s="1" t="s">
        <v>15092</v>
      </c>
      <c r="C4870" s="1" t="s">
        <v>15093</v>
      </c>
    </row>
    <row r="4871" spans="1:3">
      <c r="A4871" s="1" t="s">
        <v>15094</v>
      </c>
      <c r="B4871" s="1" t="s">
        <v>15095</v>
      </c>
      <c r="C4871" s="1" t="s">
        <v>15096</v>
      </c>
    </row>
    <row r="4872" spans="1:3">
      <c r="A4872" s="1" t="s">
        <v>15097</v>
      </c>
      <c r="B4872" s="1" t="s">
        <v>15098</v>
      </c>
      <c r="C4872" s="1" t="s">
        <v>15099</v>
      </c>
    </row>
    <row r="4873" spans="1:3">
      <c r="A4873" s="1" t="s">
        <v>15100</v>
      </c>
      <c r="B4873" s="1" t="s">
        <v>15101</v>
      </c>
      <c r="C4873" s="1" t="s">
        <v>15102</v>
      </c>
    </row>
    <row r="4874" spans="1:3">
      <c r="A4874" s="1" t="s">
        <v>15103</v>
      </c>
      <c r="B4874" s="1" t="s">
        <v>15104</v>
      </c>
      <c r="C4874" s="1" t="s">
        <v>15105</v>
      </c>
    </row>
    <row r="4875" spans="1:3">
      <c r="A4875" s="1" t="s">
        <v>15106</v>
      </c>
      <c r="B4875" s="1" t="s">
        <v>15107</v>
      </c>
      <c r="C4875" s="1" t="s">
        <v>15108</v>
      </c>
    </row>
    <row r="4876" spans="1:3">
      <c r="A4876" s="1" t="s">
        <v>15109</v>
      </c>
      <c r="B4876" s="1" t="s">
        <v>15110</v>
      </c>
      <c r="C4876" s="1" t="s">
        <v>15111</v>
      </c>
    </row>
    <row r="4877" spans="1:3">
      <c r="A4877" s="1" t="s">
        <v>15112</v>
      </c>
      <c r="B4877" s="1" t="s">
        <v>15113</v>
      </c>
      <c r="C4877" s="1" t="s">
        <v>15114</v>
      </c>
    </row>
    <row r="4878" spans="1:3">
      <c r="A4878" s="1" t="s">
        <v>15115</v>
      </c>
      <c r="B4878" s="1" t="s">
        <v>15116</v>
      </c>
      <c r="C4878" s="1" t="s">
        <v>15117</v>
      </c>
    </row>
    <row r="4879" spans="1:3">
      <c r="A4879" s="1" t="s">
        <v>15118</v>
      </c>
      <c r="B4879" s="1" t="s">
        <v>15119</v>
      </c>
      <c r="C4879" s="1" t="s">
        <v>15120</v>
      </c>
    </row>
    <row r="4880" spans="1:3">
      <c r="A4880" s="1" t="s">
        <v>15121</v>
      </c>
      <c r="B4880" s="1" t="s">
        <v>15122</v>
      </c>
      <c r="C4880" s="1" t="s">
        <v>15123</v>
      </c>
    </row>
    <row r="4881" spans="1:3">
      <c r="A4881" s="1" t="s">
        <v>15124</v>
      </c>
      <c r="B4881" s="1" t="s">
        <v>15125</v>
      </c>
      <c r="C4881" s="1" t="s">
        <v>15126</v>
      </c>
    </row>
    <row r="4882" spans="1:3">
      <c r="A4882" s="1" t="s">
        <v>15127</v>
      </c>
      <c r="B4882" s="1" t="s">
        <v>15128</v>
      </c>
      <c r="C4882" s="1" t="s">
        <v>15129</v>
      </c>
    </row>
    <row r="4883" spans="1:3">
      <c r="A4883" s="1" t="s">
        <v>15130</v>
      </c>
      <c r="B4883" s="1" t="s">
        <v>15131</v>
      </c>
      <c r="C4883" s="1" t="s">
        <v>15132</v>
      </c>
    </row>
    <row r="4884" spans="1:3">
      <c r="A4884" s="1" t="s">
        <v>15133</v>
      </c>
      <c r="B4884" s="1" t="s">
        <v>15134</v>
      </c>
      <c r="C4884" s="1" t="s">
        <v>15135</v>
      </c>
    </row>
    <row r="4885" spans="1:3">
      <c r="A4885" s="1" t="s">
        <v>15136</v>
      </c>
      <c r="B4885" s="1" t="s">
        <v>15137</v>
      </c>
      <c r="C4885" s="1" t="s">
        <v>15138</v>
      </c>
    </row>
    <row r="4886" spans="1:3">
      <c r="A4886" s="1" t="s">
        <v>15139</v>
      </c>
      <c r="B4886" s="1" t="s">
        <v>15140</v>
      </c>
      <c r="C4886" s="1" t="s">
        <v>15141</v>
      </c>
    </row>
    <row r="4887" spans="1:3">
      <c r="A4887" s="1" t="s">
        <v>15142</v>
      </c>
      <c r="B4887" s="1" t="s">
        <v>15143</v>
      </c>
      <c r="C4887" s="1" t="s">
        <v>15144</v>
      </c>
    </row>
    <row r="4888" spans="1:3">
      <c r="A4888" s="1" t="s">
        <v>15145</v>
      </c>
      <c r="B4888" s="1" t="s">
        <v>15146</v>
      </c>
      <c r="C4888" s="1" t="s">
        <v>15147</v>
      </c>
    </row>
    <row r="4889" spans="1:3">
      <c r="A4889" s="1" t="s">
        <v>15148</v>
      </c>
      <c r="B4889" s="1" t="s">
        <v>15149</v>
      </c>
      <c r="C4889" s="1" t="s">
        <v>15150</v>
      </c>
    </row>
    <row r="4890" spans="1:3">
      <c r="A4890" s="1" t="s">
        <v>15151</v>
      </c>
      <c r="B4890" s="1" t="s">
        <v>15152</v>
      </c>
      <c r="C4890" s="1" t="s">
        <v>15153</v>
      </c>
    </row>
    <row r="4891" spans="1:3">
      <c r="A4891" s="1" t="s">
        <v>15154</v>
      </c>
      <c r="B4891" s="1" t="s">
        <v>15155</v>
      </c>
      <c r="C4891" s="1" t="s">
        <v>15156</v>
      </c>
    </row>
    <row r="4892" spans="1:3">
      <c r="A4892" s="1" t="s">
        <v>15157</v>
      </c>
      <c r="B4892" s="1" t="s">
        <v>15158</v>
      </c>
      <c r="C4892" s="1" t="s">
        <v>15159</v>
      </c>
    </row>
    <row r="4893" spans="1:3">
      <c r="A4893" s="1" t="s">
        <v>15160</v>
      </c>
      <c r="B4893" s="1" t="s">
        <v>15161</v>
      </c>
      <c r="C4893" s="1" t="s">
        <v>15162</v>
      </c>
    </row>
    <row r="4894" spans="1:3">
      <c r="A4894" s="1" t="s">
        <v>15163</v>
      </c>
      <c r="B4894" s="1" t="s">
        <v>15164</v>
      </c>
      <c r="C4894" s="1" t="s">
        <v>15165</v>
      </c>
    </row>
    <row r="4895" spans="1:3">
      <c r="A4895" s="1" t="s">
        <v>15166</v>
      </c>
      <c r="B4895" s="1" t="s">
        <v>15167</v>
      </c>
      <c r="C4895" s="1" t="s">
        <v>15168</v>
      </c>
    </row>
    <row r="4896" spans="1:3">
      <c r="A4896" s="1" t="s">
        <v>15169</v>
      </c>
      <c r="B4896" s="1" t="s">
        <v>15170</v>
      </c>
      <c r="C4896" s="1" t="s">
        <v>15171</v>
      </c>
    </row>
    <row r="4897" spans="1:3">
      <c r="A4897" s="1" t="s">
        <v>15172</v>
      </c>
      <c r="B4897" s="1" t="s">
        <v>15173</v>
      </c>
      <c r="C4897" s="1" t="s">
        <v>15174</v>
      </c>
    </row>
    <row r="4898" spans="1:3">
      <c r="A4898" s="1" t="s">
        <v>15175</v>
      </c>
      <c r="B4898" s="1" t="s">
        <v>15176</v>
      </c>
      <c r="C4898" s="1" t="s">
        <v>15177</v>
      </c>
    </row>
    <row r="4899" spans="1:3">
      <c r="A4899" s="1" t="s">
        <v>15178</v>
      </c>
      <c r="B4899" s="1" t="s">
        <v>15179</v>
      </c>
      <c r="C4899" s="1" t="s">
        <v>15180</v>
      </c>
    </row>
    <row r="4900" spans="1:3">
      <c r="A4900" s="1" t="s">
        <v>15181</v>
      </c>
      <c r="B4900" s="1" t="s">
        <v>15182</v>
      </c>
      <c r="C4900" s="1" t="s">
        <v>15183</v>
      </c>
    </row>
    <row r="4901" spans="1:3">
      <c r="A4901" s="1" t="s">
        <v>15184</v>
      </c>
      <c r="B4901" s="1" t="s">
        <v>15185</v>
      </c>
      <c r="C4901" s="1" t="s">
        <v>15186</v>
      </c>
    </row>
    <row r="4902" spans="1:3">
      <c r="A4902" s="1" t="s">
        <v>15187</v>
      </c>
      <c r="B4902" s="1" t="s">
        <v>15188</v>
      </c>
      <c r="C4902" s="1" t="s">
        <v>15189</v>
      </c>
    </row>
    <row r="4903" spans="1:3">
      <c r="A4903" s="1" t="s">
        <v>15190</v>
      </c>
      <c r="B4903" s="1" t="s">
        <v>15191</v>
      </c>
      <c r="C4903" s="1" t="s">
        <v>15192</v>
      </c>
    </row>
    <row r="4904" spans="1:3">
      <c r="A4904" s="1" t="s">
        <v>15193</v>
      </c>
      <c r="B4904" s="1" t="s">
        <v>15194</v>
      </c>
      <c r="C4904" s="1" t="s">
        <v>15195</v>
      </c>
    </row>
    <row r="4905" spans="1:3">
      <c r="A4905" s="1" t="s">
        <v>15196</v>
      </c>
      <c r="B4905" s="1" t="s">
        <v>15197</v>
      </c>
      <c r="C4905" s="1" t="s">
        <v>15198</v>
      </c>
    </row>
    <row r="4906" spans="1:3">
      <c r="A4906" s="1" t="s">
        <v>15199</v>
      </c>
      <c r="B4906" s="1" t="s">
        <v>15200</v>
      </c>
      <c r="C4906" s="1" t="s">
        <v>15201</v>
      </c>
    </row>
    <row r="4907" spans="1:3">
      <c r="A4907" s="1" t="s">
        <v>15202</v>
      </c>
      <c r="B4907" s="1" t="s">
        <v>15203</v>
      </c>
      <c r="C4907" s="1" t="s">
        <v>15204</v>
      </c>
    </row>
    <row r="4908" spans="1:3">
      <c r="A4908" s="1" t="s">
        <v>15205</v>
      </c>
      <c r="B4908" s="1" t="s">
        <v>15206</v>
      </c>
      <c r="C4908" s="1" t="s">
        <v>15207</v>
      </c>
    </row>
    <row r="4909" spans="1:3">
      <c r="A4909" s="1" t="s">
        <v>15208</v>
      </c>
      <c r="B4909" s="1" t="s">
        <v>15209</v>
      </c>
      <c r="C4909" s="1" t="s">
        <v>15210</v>
      </c>
    </row>
    <row r="4910" spans="1:3">
      <c r="A4910" s="1" t="s">
        <v>15211</v>
      </c>
      <c r="B4910" s="1" t="s">
        <v>15212</v>
      </c>
      <c r="C4910" s="1" t="s">
        <v>15213</v>
      </c>
    </row>
    <row r="4911" spans="1:3">
      <c r="A4911" s="1" t="s">
        <v>15214</v>
      </c>
      <c r="B4911" s="1" t="s">
        <v>15215</v>
      </c>
      <c r="C4911" s="1" t="s">
        <v>15216</v>
      </c>
    </row>
    <row r="4912" spans="1:3">
      <c r="A4912" s="1" t="s">
        <v>15217</v>
      </c>
      <c r="B4912" s="1" t="s">
        <v>15218</v>
      </c>
      <c r="C4912" s="1" t="s">
        <v>15219</v>
      </c>
    </row>
    <row r="4913" spans="1:3">
      <c r="A4913" s="1" t="s">
        <v>15220</v>
      </c>
      <c r="B4913" s="1" t="s">
        <v>15221</v>
      </c>
      <c r="C4913" s="1" t="s">
        <v>15222</v>
      </c>
    </row>
    <row r="4914" spans="1:3">
      <c r="A4914" s="1" t="s">
        <v>15223</v>
      </c>
      <c r="B4914" s="1" t="s">
        <v>15224</v>
      </c>
      <c r="C4914" s="1" t="s">
        <v>15225</v>
      </c>
    </row>
    <row r="4915" spans="1:3">
      <c r="A4915" s="1" t="s">
        <v>15226</v>
      </c>
      <c r="B4915" s="1" t="s">
        <v>15227</v>
      </c>
      <c r="C4915" s="1" t="s">
        <v>15228</v>
      </c>
    </row>
    <row r="4916" spans="1:3">
      <c r="A4916" s="1" t="s">
        <v>15229</v>
      </c>
      <c r="B4916" s="1" t="s">
        <v>15230</v>
      </c>
      <c r="C4916" s="1" t="s">
        <v>15231</v>
      </c>
    </row>
    <row r="4917" spans="1:3">
      <c r="A4917" s="1" t="s">
        <v>15232</v>
      </c>
      <c r="B4917" s="1" t="s">
        <v>15233</v>
      </c>
      <c r="C4917" s="1" t="s">
        <v>15234</v>
      </c>
    </row>
    <row r="4918" spans="1:3">
      <c r="A4918" s="1" t="s">
        <v>15235</v>
      </c>
      <c r="B4918" s="1" t="s">
        <v>15236</v>
      </c>
      <c r="C4918" s="1" t="s">
        <v>15237</v>
      </c>
    </row>
    <row r="4919" spans="1:3">
      <c r="A4919" s="1" t="s">
        <v>15238</v>
      </c>
      <c r="B4919" s="1" t="s">
        <v>15239</v>
      </c>
      <c r="C4919" s="1" t="s">
        <v>15240</v>
      </c>
    </row>
    <row r="4920" spans="1:3">
      <c r="A4920" s="1" t="s">
        <v>15241</v>
      </c>
      <c r="B4920" s="1" t="s">
        <v>15242</v>
      </c>
      <c r="C4920" s="1" t="s">
        <v>15243</v>
      </c>
    </row>
    <row r="4921" spans="1:3">
      <c r="A4921" s="1" t="s">
        <v>15244</v>
      </c>
      <c r="B4921" s="1" t="s">
        <v>15245</v>
      </c>
      <c r="C4921" s="1" t="s">
        <v>15246</v>
      </c>
    </row>
    <row r="4922" spans="1:3">
      <c r="A4922" s="1" t="s">
        <v>15247</v>
      </c>
      <c r="B4922" s="1" t="s">
        <v>15248</v>
      </c>
      <c r="C4922" s="1" t="s">
        <v>15249</v>
      </c>
    </row>
    <row r="4923" spans="1:3">
      <c r="A4923" s="1" t="s">
        <v>15250</v>
      </c>
      <c r="B4923" s="1" t="s">
        <v>15251</v>
      </c>
      <c r="C4923" s="1" t="s">
        <v>15252</v>
      </c>
    </row>
    <row r="4924" spans="1:3">
      <c r="A4924" s="1" t="s">
        <v>15253</v>
      </c>
      <c r="B4924" s="1" t="s">
        <v>15254</v>
      </c>
      <c r="C4924" s="1" t="s">
        <v>15255</v>
      </c>
    </row>
    <row r="4925" spans="1:3">
      <c r="A4925" s="1" t="s">
        <v>15256</v>
      </c>
      <c r="B4925" s="1" t="s">
        <v>15257</v>
      </c>
      <c r="C4925" s="1" t="s">
        <v>15258</v>
      </c>
    </row>
    <row r="4926" spans="1:3">
      <c r="A4926" s="1" t="s">
        <v>15259</v>
      </c>
      <c r="B4926" s="1" t="s">
        <v>15260</v>
      </c>
      <c r="C4926" s="1" t="s">
        <v>15261</v>
      </c>
    </row>
    <row r="4927" spans="1:3">
      <c r="A4927" s="1" t="s">
        <v>15262</v>
      </c>
      <c r="B4927" s="1" t="s">
        <v>15263</v>
      </c>
      <c r="C4927" s="1" t="s">
        <v>15264</v>
      </c>
    </row>
    <row r="4928" spans="1:3">
      <c r="A4928" s="1" t="s">
        <v>15265</v>
      </c>
      <c r="B4928" s="1" t="s">
        <v>15266</v>
      </c>
      <c r="C4928" s="1" t="s">
        <v>15267</v>
      </c>
    </row>
    <row r="4929" spans="1:3">
      <c r="A4929" s="1" t="s">
        <v>15268</v>
      </c>
      <c r="B4929" s="1" t="s">
        <v>15269</v>
      </c>
      <c r="C4929" s="1" t="s">
        <v>15270</v>
      </c>
    </row>
    <row r="4930" spans="1:3">
      <c r="A4930" s="1" t="s">
        <v>15271</v>
      </c>
      <c r="B4930" s="1" t="s">
        <v>15272</v>
      </c>
      <c r="C4930" s="1" t="s">
        <v>15273</v>
      </c>
    </row>
    <row r="4931" spans="1:3">
      <c r="A4931" s="1" t="s">
        <v>15274</v>
      </c>
      <c r="B4931" s="1" t="s">
        <v>15275</v>
      </c>
      <c r="C4931" s="1" t="s">
        <v>15276</v>
      </c>
    </row>
    <row r="4932" spans="1:3">
      <c r="A4932" s="1" t="s">
        <v>15277</v>
      </c>
      <c r="B4932" s="1" t="s">
        <v>15278</v>
      </c>
      <c r="C4932" s="1" t="s">
        <v>15279</v>
      </c>
    </row>
    <row r="4933" spans="1:3">
      <c r="A4933" s="1" t="s">
        <v>15280</v>
      </c>
      <c r="B4933" s="1" t="s">
        <v>15281</v>
      </c>
      <c r="C4933" s="1" t="s">
        <v>15282</v>
      </c>
    </row>
    <row r="4934" spans="1:3">
      <c r="A4934" s="1" t="s">
        <v>15283</v>
      </c>
      <c r="B4934" s="1" t="s">
        <v>15284</v>
      </c>
      <c r="C4934" s="1" t="s">
        <v>15285</v>
      </c>
    </row>
    <row r="4935" spans="1:3">
      <c r="A4935" s="1" t="s">
        <v>15286</v>
      </c>
      <c r="B4935" s="1" t="s">
        <v>15287</v>
      </c>
      <c r="C4935" s="1" t="s">
        <v>15288</v>
      </c>
    </row>
    <row r="4936" spans="1:3">
      <c r="A4936" s="1" t="s">
        <v>15289</v>
      </c>
      <c r="B4936" s="1" t="s">
        <v>15290</v>
      </c>
      <c r="C4936" s="1" t="s">
        <v>15291</v>
      </c>
    </row>
    <row r="4937" spans="1:3">
      <c r="A4937" s="1" t="s">
        <v>15292</v>
      </c>
      <c r="B4937" s="1" t="s">
        <v>15293</v>
      </c>
      <c r="C4937" s="1" t="s">
        <v>15294</v>
      </c>
    </row>
    <row r="4938" spans="1:3">
      <c r="A4938" s="1" t="s">
        <v>15295</v>
      </c>
      <c r="B4938" s="1" t="s">
        <v>15296</v>
      </c>
      <c r="C4938" s="1" t="s">
        <v>15297</v>
      </c>
    </row>
    <row r="4939" spans="1:3">
      <c r="A4939" s="1" t="s">
        <v>15298</v>
      </c>
      <c r="B4939" s="1" t="s">
        <v>15299</v>
      </c>
      <c r="C4939" s="1" t="s">
        <v>15300</v>
      </c>
    </row>
    <row r="4940" spans="1:3">
      <c r="A4940" s="1" t="s">
        <v>15301</v>
      </c>
      <c r="B4940" s="1" t="s">
        <v>15302</v>
      </c>
      <c r="C4940" s="1" t="s">
        <v>15303</v>
      </c>
    </row>
    <row r="4941" spans="1:3">
      <c r="A4941" s="1" t="s">
        <v>15304</v>
      </c>
      <c r="B4941" s="1" t="s">
        <v>15305</v>
      </c>
      <c r="C4941" s="1" t="s">
        <v>15306</v>
      </c>
    </row>
    <row r="4942" spans="1:3">
      <c r="A4942" s="1" t="s">
        <v>15307</v>
      </c>
      <c r="B4942" s="1" t="s">
        <v>15308</v>
      </c>
      <c r="C4942" s="1" t="s">
        <v>15309</v>
      </c>
    </row>
    <row r="4943" spans="1:3">
      <c r="A4943" s="1" t="s">
        <v>15310</v>
      </c>
      <c r="B4943" s="1" t="s">
        <v>15311</v>
      </c>
      <c r="C4943" s="1" t="s">
        <v>15312</v>
      </c>
    </row>
    <row r="4944" spans="1:3">
      <c r="A4944" s="1" t="s">
        <v>15313</v>
      </c>
      <c r="B4944" s="1" t="s">
        <v>15314</v>
      </c>
      <c r="C4944" s="1" t="s">
        <v>15315</v>
      </c>
    </row>
    <row r="4945" spans="1:3">
      <c r="A4945" s="1" t="s">
        <v>15316</v>
      </c>
      <c r="B4945" s="1" t="s">
        <v>15317</v>
      </c>
      <c r="C4945" s="1" t="s">
        <v>15318</v>
      </c>
    </row>
    <row r="4946" spans="1:3">
      <c r="A4946" s="1" t="s">
        <v>15319</v>
      </c>
      <c r="B4946" s="1" t="s">
        <v>15320</v>
      </c>
      <c r="C4946" s="1" t="s">
        <v>15321</v>
      </c>
    </row>
    <row r="4947" spans="1:3">
      <c r="A4947" s="1" t="s">
        <v>15322</v>
      </c>
      <c r="B4947" s="1" t="s">
        <v>15323</v>
      </c>
      <c r="C4947" s="1" t="s">
        <v>15324</v>
      </c>
    </row>
    <row r="4948" spans="1:3">
      <c r="A4948" s="1" t="s">
        <v>15325</v>
      </c>
      <c r="B4948" s="1" t="s">
        <v>15326</v>
      </c>
      <c r="C4948" s="1" t="s">
        <v>15327</v>
      </c>
    </row>
    <row r="4949" spans="1:3">
      <c r="A4949" s="1" t="s">
        <v>15328</v>
      </c>
      <c r="B4949" s="1" t="s">
        <v>15329</v>
      </c>
      <c r="C4949" s="1" t="s">
        <v>15330</v>
      </c>
    </row>
    <row r="4950" spans="1:3">
      <c r="A4950" s="1" t="s">
        <v>15331</v>
      </c>
      <c r="B4950" s="1" t="s">
        <v>15332</v>
      </c>
      <c r="C4950" s="1" t="s">
        <v>15333</v>
      </c>
    </row>
    <row r="4951" spans="1:3">
      <c r="A4951" s="1" t="s">
        <v>15334</v>
      </c>
      <c r="B4951" s="1" t="s">
        <v>15335</v>
      </c>
      <c r="C4951" s="1" t="s">
        <v>15336</v>
      </c>
    </row>
    <row r="4952" spans="1:3">
      <c r="A4952" s="1" t="s">
        <v>15337</v>
      </c>
      <c r="B4952" s="1" t="s">
        <v>15338</v>
      </c>
      <c r="C4952" s="1" t="s">
        <v>15339</v>
      </c>
    </row>
    <row r="4953" spans="1:3">
      <c r="A4953" s="1" t="s">
        <v>15340</v>
      </c>
      <c r="B4953" s="1" t="s">
        <v>15341</v>
      </c>
      <c r="C4953" s="1" t="s">
        <v>15342</v>
      </c>
    </row>
    <row r="4954" spans="1:3">
      <c r="A4954" s="1" t="s">
        <v>15343</v>
      </c>
      <c r="B4954" s="1" t="s">
        <v>15344</v>
      </c>
      <c r="C4954" s="1" t="s">
        <v>15345</v>
      </c>
    </row>
    <row r="4955" spans="1:3">
      <c r="A4955" s="1" t="s">
        <v>15346</v>
      </c>
      <c r="B4955" s="1" t="s">
        <v>15347</v>
      </c>
      <c r="C4955" s="1" t="s">
        <v>15348</v>
      </c>
    </row>
    <row r="4956" spans="1:3">
      <c r="A4956" s="1" t="s">
        <v>15349</v>
      </c>
      <c r="B4956" s="1" t="s">
        <v>15350</v>
      </c>
      <c r="C4956" s="1" t="s">
        <v>15351</v>
      </c>
    </row>
    <row r="4957" spans="1:3">
      <c r="A4957" s="1" t="s">
        <v>15352</v>
      </c>
      <c r="B4957" s="1" t="s">
        <v>15353</v>
      </c>
      <c r="C4957" s="1" t="s">
        <v>15354</v>
      </c>
    </row>
    <row r="4958" spans="1:3">
      <c r="A4958" s="1" t="s">
        <v>15355</v>
      </c>
      <c r="B4958" s="1" t="s">
        <v>15356</v>
      </c>
      <c r="C4958" s="1" t="s">
        <v>15357</v>
      </c>
    </row>
    <row r="4959" spans="1:3">
      <c r="A4959" s="1" t="s">
        <v>15358</v>
      </c>
      <c r="B4959" s="1" t="s">
        <v>15359</v>
      </c>
      <c r="C4959" s="1" t="s">
        <v>15360</v>
      </c>
    </row>
    <row r="4960" spans="1:3">
      <c r="A4960" s="1" t="s">
        <v>15361</v>
      </c>
      <c r="B4960" s="1" t="s">
        <v>15362</v>
      </c>
      <c r="C4960" s="1" t="s">
        <v>15363</v>
      </c>
    </row>
    <row r="4961" spans="1:3">
      <c r="A4961" s="1" t="s">
        <v>15364</v>
      </c>
      <c r="B4961" s="1" t="s">
        <v>15365</v>
      </c>
      <c r="C4961" s="1" t="s">
        <v>15366</v>
      </c>
    </row>
    <row r="4962" spans="1:3">
      <c r="A4962" s="1" t="s">
        <v>15367</v>
      </c>
      <c r="B4962" s="1" t="s">
        <v>15368</v>
      </c>
      <c r="C4962" s="1" t="s">
        <v>15369</v>
      </c>
    </row>
    <row r="4963" spans="1:3">
      <c r="A4963" s="1" t="s">
        <v>15370</v>
      </c>
      <c r="B4963" s="1" t="s">
        <v>15371</v>
      </c>
      <c r="C4963" s="1" t="s">
        <v>15372</v>
      </c>
    </row>
    <row r="4964" spans="1:3">
      <c r="A4964" s="1" t="s">
        <v>15373</v>
      </c>
      <c r="B4964" s="1" t="s">
        <v>15374</v>
      </c>
      <c r="C4964" s="1" t="s">
        <v>15375</v>
      </c>
    </row>
    <row r="4965" spans="1:3">
      <c r="A4965" s="1" t="s">
        <v>15376</v>
      </c>
      <c r="B4965" s="1" t="s">
        <v>15377</v>
      </c>
      <c r="C4965" s="1" t="s">
        <v>15378</v>
      </c>
    </row>
    <row r="4966" spans="1:3">
      <c r="A4966" s="1" t="s">
        <v>15379</v>
      </c>
      <c r="B4966" s="1" t="s">
        <v>15380</v>
      </c>
      <c r="C4966" s="1" t="s">
        <v>15381</v>
      </c>
    </row>
    <row r="4967" spans="1:3">
      <c r="A4967" s="1" t="s">
        <v>15382</v>
      </c>
      <c r="B4967" s="1" t="s">
        <v>15383</v>
      </c>
      <c r="C4967" s="1" t="s">
        <v>15384</v>
      </c>
    </row>
    <row r="4968" spans="1:3">
      <c r="A4968" s="1" t="s">
        <v>15385</v>
      </c>
      <c r="B4968" s="1" t="s">
        <v>15386</v>
      </c>
      <c r="C4968" s="1" t="s">
        <v>15387</v>
      </c>
    </row>
    <row r="4969" spans="1:3">
      <c r="A4969" s="1" t="s">
        <v>15388</v>
      </c>
      <c r="B4969" s="1" t="s">
        <v>15389</v>
      </c>
      <c r="C4969" s="1" t="s">
        <v>15390</v>
      </c>
    </row>
    <row r="4970" spans="1:3">
      <c r="A4970" s="1" t="s">
        <v>15391</v>
      </c>
      <c r="B4970" s="1" t="s">
        <v>15392</v>
      </c>
      <c r="C4970" s="1" t="s">
        <v>15393</v>
      </c>
    </row>
    <row r="4971" spans="1:3">
      <c r="A4971" s="1" t="s">
        <v>15394</v>
      </c>
      <c r="B4971" s="1" t="s">
        <v>15395</v>
      </c>
      <c r="C4971" s="1" t="s">
        <v>15396</v>
      </c>
    </row>
    <row r="4972" spans="1:3">
      <c r="A4972" s="1" t="s">
        <v>15397</v>
      </c>
      <c r="B4972" s="1" t="s">
        <v>15398</v>
      </c>
      <c r="C4972" s="1" t="s">
        <v>15399</v>
      </c>
    </row>
    <row r="4973" spans="1:3">
      <c r="A4973" s="1" t="s">
        <v>15400</v>
      </c>
      <c r="B4973" s="1" t="s">
        <v>15401</v>
      </c>
      <c r="C4973" s="1" t="s">
        <v>15402</v>
      </c>
    </row>
    <row r="4974" spans="1:3">
      <c r="A4974" s="1" t="s">
        <v>15403</v>
      </c>
      <c r="B4974" s="1" t="s">
        <v>15404</v>
      </c>
      <c r="C4974" s="1" t="s">
        <v>15405</v>
      </c>
    </row>
    <row r="4975" spans="1:3">
      <c r="A4975" s="1" t="s">
        <v>15406</v>
      </c>
      <c r="B4975" s="1" t="s">
        <v>15407</v>
      </c>
      <c r="C4975" s="1" t="s">
        <v>15408</v>
      </c>
    </row>
    <row r="4976" spans="1:3">
      <c r="A4976" s="1" t="s">
        <v>15409</v>
      </c>
      <c r="B4976" s="1" t="s">
        <v>15410</v>
      </c>
      <c r="C4976" s="1" t="s">
        <v>15411</v>
      </c>
    </row>
    <row r="4977" spans="1:3">
      <c r="A4977" s="1" t="s">
        <v>15412</v>
      </c>
      <c r="B4977" s="1" t="s">
        <v>15413</v>
      </c>
      <c r="C4977" s="1" t="s">
        <v>15414</v>
      </c>
    </row>
    <row r="4978" spans="1:3">
      <c r="A4978" s="1" t="s">
        <v>15415</v>
      </c>
      <c r="B4978" s="1" t="s">
        <v>15416</v>
      </c>
      <c r="C4978" s="1" t="s">
        <v>15417</v>
      </c>
    </row>
    <row r="4979" spans="1:3">
      <c r="A4979" s="1" t="s">
        <v>15418</v>
      </c>
      <c r="B4979" s="1" t="s">
        <v>15419</v>
      </c>
      <c r="C4979" s="1" t="s">
        <v>15420</v>
      </c>
    </row>
    <row r="4980" spans="1:3">
      <c r="A4980" s="1" t="s">
        <v>15421</v>
      </c>
      <c r="B4980" s="1" t="s">
        <v>15422</v>
      </c>
      <c r="C4980" s="1" t="s">
        <v>15423</v>
      </c>
    </row>
    <row r="4981" spans="1:3">
      <c r="A4981" s="1" t="s">
        <v>15424</v>
      </c>
      <c r="B4981" s="1" t="s">
        <v>15425</v>
      </c>
      <c r="C4981" s="1" t="s">
        <v>15426</v>
      </c>
    </row>
    <row r="4982" spans="1:3">
      <c r="A4982" s="1" t="s">
        <v>15427</v>
      </c>
      <c r="B4982" s="1" t="s">
        <v>15428</v>
      </c>
      <c r="C4982" s="1" t="s">
        <v>15429</v>
      </c>
    </row>
    <row r="4983" spans="1:3">
      <c r="A4983" s="1" t="s">
        <v>15430</v>
      </c>
      <c r="B4983" s="1" t="s">
        <v>15431</v>
      </c>
      <c r="C4983" s="1" t="s">
        <v>15432</v>
      </c>
    </row>
    <row r="4984" spans="1:3">
      <c r="A4984" s="1" t="s">
        <v>15433</v>
      </c>
      <c r="B4984" s="1" t="s">
        <v>15434</v>
      </c>
      <c r="C4984" s="1" t="s">
        <v>15435</v>
      </c>
    </row>
    <row r="4985" spans="1:3">
      <c r="A4985" s="1" t="s">
        <v>15436</v>
      </c>
      <c r="B4985" s="1" t="s">
        <v>15437</v>
      </c>
      <c r="C4985" s="1" t="s">
        <v>15438</v>
      </c>
    </row>
    <row r="4986" spans="1:3">
      <c r="A4986" s="1" t="s">
        <v>15439</v>
      </c>
      <c r="B4986" s="1" t="s">
        <v>15440</v>
      </c>
      <c r="C4986" s="1" t="s">
        <v>15441</v>
      </c>
    </row>
    <row r="4987" spans="1:3">
      <c r="A4987" s="1" t="s">
        <v>15442</v>
      </c>
      <c r="B4987" s="1" t="s">
        <v>15443</v>
      </c>
      <c r="C4987" s="1" t="s">
        <v>15444</v>
      </c>
    </row>
    <row r="4988" spans="1:3">
      <c r="A4988" s="1" t="s">
        <v>15445</v>
      </c>
      <c r="B4988" s="1" t="s">
        <v>15446</v>
      </c>
      <c r="C4988" s="1" t="s">
        <v>15447</v>
      </c>
    </row>
    <row r="4989" spans="1:3">
      <c r="A4989" s="1" t="s">
        <v>15448</v>
      </c>
      <c r="B4989" s="1" t="s">
        <v>15449</v>
      </c>
      <c r="C4989" s="1" t="s">
        <v>15450</v>
      </c>
    </row>
    <row r="4990" spans="1:3">
      <c r="A4990" s="1" t="s">
        <v>15451</v>
      </c>
      <c r="B4990" s="1" t="s">
        <v>15452</v>
      </c>
      <c r="C4990" s="1" t="s">
        <v>15453</v>
      </c>
    </row>
    <row r="4991" spans="1:3">
      <c r="A4991" s="1" t="s">
        <v>15454</v>
      </c>
      <c r="B4991" s="1" t="s">
        <v>15455</v>
      </c>
      <c r="C4991" s="1" t="s">
        <v>15456</v>
      </c>
    </row>
    <row r="4992" spans="1:3">
      <c r="A4992" s="1" t="s">
        <v>15457</v>
      </c>
      <c r="B4992" s="1" t="s">
        <v>15458</v>
      </c>
      <c r="C4992" s="1" t="s">
        <v>15459</v>
      </c>
    </row>
    <row r="4993" spans="1:3">
      <c r="A4993" s="1" t="s">
        <v>15460</v>
      </c>
      <c r="B4993" s="1" t="s">
        <v>15461</v>
      </c>
      <c r="C4993" s="1" t="s">
        <v>15462</v>
      </c>
    </row>
    <row r="4994" spans="1:3">
      <c r="A4994" s="1" t="s">
        <v>15463</v>
      </c>
      <c r="B4994" s="1" t="s">
        <v>15464</v>
      </c>
      <c r="C4994" s="1" t="s">
        <v>15465</v>
      </c>
    </row>
    <row r="4995" spans="1:3">
      <c r="A4995" s="1" t="s">
        <v>15466</v>
      </c>
      <c r="B4995" s="1" t="s">
        <v>15467</v>
      </c>
      <c r="C4995" s="1" t="s">
        <v>15468</v>
      </c>
    </row>
    <row r="4996" spans="1:3">
      <c r="A4996" s="1" t="s">
        <v>15469</v>
      </c>
      <c r="B4996" s="1" t="s">
        <v>15470</v>
      </c>
      <c r="C4996" s="1" t="s">
        <v>15471</v>
      </c>
    </row>
    <row r="4997" spans="1:3">
      <c r="A4997" s="1" t="s">
        <v>15472</v>
      </c>
      <c r="B4997" s="1" t="s">
        <v>15473</v>
      </c>
      <c r="C4997" s="1" t="s">
        <v>15474</v>
      </c>
    </row>
    <row r="4998" spans="1:3">
      <c r="A4998" s="1" t="s">
        <v>15475</v>
      </c>
      <c r="B4998" s="1" t="s">
        <v>15476</v>
      </c>
      <c r="C4998" s="1" t="s">
        <v>15477</v>
      </c>
    </row>
    <row r="4999" spans="1:3">
      <c r="A4999" s="1" t="s">
        <v>15478</v>
      </c>
      <c r="B4999" s="1" t="s">
        <v>15479</v>
      </c>
      <c r="C4999" s="1" t="s">
        <v>15480</v>
      </c>
    </row>
    <row r="5000" spans="1:3">
      <c r="A5000" s="1" t="s">
        <v>15481</v>
      </c>
      <c r="B5000" s="1" t="s">
        <v>15482</v>
      </c>
      <c r="C5000" s="1" t="s">
        <v>15483</v>
      </c>
    </row>
    <row r="5001" spans="1:3">
      <c r="A5001" s="1" t="s">
        <v>15484</v>
      </c>
      <c r="B5001" s="1" t="s">
        <v>15485</v>
      </c>
      <c r="C5001" s="1" t="s">
        <v>15486</v>
      </c>
    </row>
    <row r="5002" spans="1:3">
      <c r="A5002" s="1" t="s">
        <v>15487</v>
      </c>
      <c r="B5002" s="1" t="s">
        <v>15488</v>
      </c>
      <c r="C5002" s="1" t="s">
        <v>15489</v>
      </c>
    </row>
    <row r="5003" spans="1:3">
      <c r="A5003" s="1" t="s">
        <v>15490</v>
      </c>
      <c r="B5003" s="1" t="s">
        <v>15491</v>
      </c>
      <c r="C5003" s="1" t="s">
        <v>15492</v>
      </c>
    </row>
    <row r="5004" spans="1:3">
      <c r="A5004" s="1" t="s">
        <v>15493</v>
      </c>
      <c r="B5004" s="1" t="s">
        <v>15494</v>
      </c>
      <c r="C5004" s="1" t="s">
        <v>15495</v>
      </c>
    </row>
    <row r="5005" spans="1:3">
      <c r="A5005" s="1" t="s">
        <v>15496</v>
      </c>
      <c r="B5005" s="1" t="s">
        <v>15497</v>
      </c>
      <c r="C5005" s="1" t="s">
        <v>15498</v>
      </c>
    </row>
    <row r="5006" spans="1:3">
      <c r="A5006" s="1" t="s">
        <v>15499</v>
      </c>
      <c r="B5006" s="1" t="s">
        <v>15500</v>
      </c>
      <c r="C5006" s="1" t="s">
        <v>15501</v>
      </c>
    </row>
    <row r="5007" spans="1:3">
      <c r="A5007" s="1" t="s">
        <v>15502</v>
      </c>
      <c r="B5007" s="1" t="s">
        <v>15503</v>
      </c>
      <c r="C5007" s="1" t="s">
        <v>15504</v>
      </c>
    </row>
    <row r="5008" spans="1:3">
      <c r="A5008" s="1" t="s">
        <v>15505</v>
      </c>
      <c r="B5008" s="1" t="s">
        <v>15506</v>
      </c>
      <c r="C5008" s="1" t="s">
        <v>15507</v>
      </c>
    </row>
    <row r="5009" spans="1:3">
      <c r="A5009" s="1" t="s">
        <v>15508</v>
      </c>
      <c r="B5009" s="1" t="s">
        <v>15509</v>
      </c>
      <c r="C5009" s="1" t="s">
        <v>15510</v>
      </c>
    </row>
    <row r="5010" spans="1:3">
      <c r="A5010" s="1" t="s">
        <v>15511</v>
      </c>
      <c r="B5010" s="1" t="s">
        <v>15512</v>
      </c>
      <c r="C5010" s="1" t="s">
        <v>15513</v>
      </c>
    </row>
    <row r="5011" spans="1:3">
      <c r="A5011" s="1" t="s">
        <v>15514</v>
      </c>
      <c r="B5011" s="1" t="s">
        <v>15515</v>
      </c>
      <c r="C5011" s="1" t="s">
        <v>15516</v>
      </c>
    </row>
    <row r="5012" spans="1:3">
      <c r="A5012" s="1" t="s">
        <v>15517</v>
      </c>
      <c r="B5012" s="1" t="s">
        <v>15518</v>
      </c>
      <c r="C5012" s="1" t="s">
        <v>15519</v>
      </c>
    </row>
    <row r="5013" spans="1:3">
      <c r="A5013" s="1" t="s">
        <v>15520</v>
      </c>
      <c r="B5013" s="1" t="s">
        <v>15521</v>
      </c>
      <c r="C5013" s="1" t="s">
        <v>15522</v>
      </c>
    </row>
    <row r="5014" spans="1:3">
      <c r="A5014" s="1" t="s">
        <v>15523</v>
      </c>
      <c r="B5014" s="1" t="s">
        <v>15524</v>
      </c>
      <c r="C5014" s="1" t="s">
        <v>15525</v>
      </c>
    </row>
    <row r="5015" spans="1:3">
      <c r="A5015" s="1" t="s">
        <v>15526</v>
      </c>
      <c r="B5015" s="1" t="s">
        <v>15527</v>
      </c>
      <c r="C5015" s="1" t="s">
        <v>15528</v>
      </c>
    </row>
    <row r="5016" spans="1:3">
      <c r="A5016" s="1" t="s">
        <v>15529</v>
      </c>
      <c r="B5016" s="1" t="s">
        <v>15530</v>
      </c>
      <c r="C5016" s="1" t="s">
        <v>15531</v>
      </c>
    </row>
    <row r="5017" spans="1:3">
      <c r="A5017" s="1" t="s">
        <v>15532</v>
      </c>
      <c r="B5017" s="1" t="s">
        <v>15533</v>
      </c>
      <c r="C5017" s="1" t="s">
        <v>15534</v>
      </c>
    </row>
    <row r="5018" spans="1:3">
      <c r="A5018" s="1" t="s">
        <v>15535</v>
      </c>
      <c r="B5018" s="1" t="s">
        <v>15536</v>
      </c>
      <c r="C5018" s="1" t="s">
        <v>15537</v>
      </c>
    </row>
    <row r="5019" spans="1:3">
      <c r="A5019" s="1" t="s">
        <v>15538</v>
      </c>
      <c r="B5019" s="1" t="s">
        <v>15539</v>
      </c>
      <c r="C5019" s="1" t="s">
        <v>15540</v>
      </c>
    </row>
    <row r="5020" spans="1:3">
      <c r="A5020" s="1" t="s">
        <v>15541</v>
      </c>
      <c r="B5020" s="1" t="s">
        <v>15542</v>
      </c>
      <c r="C5020" s="1" t="s">
        <v>15543</v>
      </c>
    </row>
    <row r="5021" spans="1:3">
      <c r="A5021" s="1" t="s">
        <v>15544</v>
      </c>
      <c r="B5021" s="1" t="s">
        <v>15545</v>
      </c>
      <c r="C5021" s="1" t="s">
        <v>15546</v>
      </c>
    </row>
    <row r="5022" spans="1:3">
      <c r="A5022" s="1" t="s">
        <v>15547</v>
      </c>
      <c r="B5022" s="1" t="s">
        <v>15548</v>
      </c>
      <c r="C5022" s="1" t="s">
        <v>15549</v>
      </c>
    </row>
    <row r="5023" spans="1:3">
      <c r="A5023" s="1" t="s">
        <v>15550</v>
      </c>
      <c r="B5023" s="1" t="s">
        <v>15551</v>
      </c>
      <c r="C5023" s="1" t="s">
        <v>15552</v>
      </c>
    </row>
    <row r="5024" spans="1:3">
      <c r="A5024" s="1" t="s">
        <v>15553</v>
      </c>
      <c r="B5024" s="1" t="s">
        <v>15554</v>
      </c>
      <c r="C5024" s="1" t="s">
        <v>15555</v>
      </c>
    </row>
    <row r="5025" spans="1:3">
      <c r="A5025" s="1" t="s">
        <v>15556</v>
      </c>
      <c r="B5025" s="1" t="s">
        <v>15557</v>
      </c>
      <c r="C5025" s="1" t="s">
        <v>15558</v>
      </c>
    </row>
    <row r="5026" spans="1:3">
      <c r="A5026" s="1" t="s">
        <v>15559</v>
      </c>
      <c r="B5026" s="1" t="s">
        <v>15560</v>
      </c>
      <c r="C5026" s="1" t="s">
        <v>15561</v>
      </c>
    </row>
    <row r="5027" spans="1:3">
      <c r="A5027" s="1" t="s">
        <v>15562</v>
      </c>
      <c r="B5027" s="1" t="s">
        <v>15563</v>
      </c>
      <c r="C5027" s="1" t="s">
        <v>15564</v>
      </c>
    </row>
    <row r="5028" spans="1:3">
      <c r="A5028" s="1" t="s">
        <v>15565</v>
      </c>
      <c r="B5028" s="1" t="s">
        <v>15566</v>
      </c>
      <c r="C5028" s="1" t="s">
        <v>15567</v>
      </c>
    </row>
    <row r="5029" spans="1:3">
      <c r="A5029" s="1" t="s">
        <v>15568</v>
      </c>
      <c r="B5029" s="1" t="s">
        <v>15569</v>
      </c>
      <c r="C5029" s="1" t="s">
        <v>15570</v>
      </c>
    </row>
    <row r="5030" spans="1:3">
      <c r="A5030" s="1" t="s">
        <v>15571</v>
      </c>
      <c r="B5030" s="1" t="s">
        <v>15572</v>
      </c>
      <c r="C5030" s="1" t="s">
        <v>15573</v>
      </c>
    </row>
    <row r="5031" spans="1:3">
      <c r="A5031" s="1" t="s">
        <v>15574</v>
      </c>
      <c r="B5031" s="1" t="s">
        <v>15575</v>
      </c>
      <c r="C5031" s="1" t="s">
        <v>15576</v>
      </c>
    </row>
    <row r="5032" spans="1:3">
      <c r="A5032" s="1" t="s">
        <v>15577</v>
      </c>
      <c r="B5032" s="1" t="s">
        <v>15578</v>
      </c>
      <c r="C5032" s="1" t="s">
        <v>15579</v>
      </c>
    </row>
    <row r="5033" spans="1:3">
      <c r="A5033" s="1" t="s">
        <v>15580</v>
      </c>
      <c r="B5033" s="1" t="s">
        <v>15581</v>
      </c>
      <c r="C5033" s="1" t="s">
        <v>15582</v>
      </c>
    </row>
    <row r="5034" spans="1:3">
      <c r="A5034" s="1" t="s">
        <v>15583</v>
      </c>
      <c r="B5034" s="1" t="s">
        <v>15584</v>
      </c>
      <c r="C5034" s="1" t="s">
        <v>15585</v>
      </c>
    </row>
    <row r="5035" spans="1:3">
      <c r="A5035" s="1" t="s">
        <v>15586</v>
      </c>
      <c r="B5035" s="1" t="s">
        <v>15587</v>
      </c>
      <c r="C5035" s="1" t="s">
        <v>15588</v>
      </c>
    </row>
    <row r="5036" spans="1:3">
      <c r="A5036" s="1" t="s">
        <v>15589</v>
      </c>
      <c r="B5036" s="1" t="s">
        <v>15590</v>
      </c>
      <c r="C5036" s="1" t="s">
        <v>15591</v>
      </c>
    </row>
    <row r="5037" spans="1:3">
      <c r="A5037" s="1" t="s">
        <v>15592</v>
      </c>
      <c r="B5037" s="1" t="s">
        <v>15593</v>
      </c>
      <c r="C5037" s="1" t="s">
        <v>15594</v>
      </c>
    </row>
    <row r="5038" spans="1:3">
      <c r="A5038" s="1" t="s">
        <v>15595</v>
      </c>
      <c r="B5038" s="1" t="s">
        <v>15596</v>
      </c>
      <c r="C5038" s="1" t="s">
        <v>15597</v>
      </c>
    </row>
    <row r="5039" spans="1:3">
      <c r="A5039" s="1" t="s">
        <v>15598</v>
      </c>
      <c r="B5039" s="1" t="s">
        <v>15599</v>
      </c>
      <c r="C5039" s="1" t="s">
        <v>15600</v>
      </c>
    </row>
    <row r="5040" spans="1:3">
      <c r="A5040" s="1" t="s">
        <v>15601</v>
      </c>
      <c r="B5040" s="1" t="s">
        <v>15602</v>
      </c>
      <c r="C5040" s="1" t="s">
        <v>15603</v>
      </c>
    </row>
    <row r="5041" spans="1:3">
      <c r="A5041" s="1" t="s">
        <v>15604</v>
      </c>
      <c r="B5041" s="1" t="s">
        <v>15605</v>
      </c>
      <c r="C5041" s="1" t="s">
        <v>15606</v>
      </c>
    </row>
    <row r="5042" spans="1:3">
      <c r="A5042" s="1" t="s">
        <v>15607</v>
      </c>
      <c r="B5042" s="1" t="s">
        <v>15608</v>
      </c>
      <c r="C5042" s="1" t="s">
        <v>15609</v>
      </c>
    </row>
    <row r="5043" spans="1:3">
      <c r="A5043" s="1" t="s">
        <v>15610</v>
      </c>
      <c r="B5043" s="1" t="s">
        <v>15611</v>
      </c>
      <c r="C5043" s="1" t="s">
        <v>15612</v>
      </c>
    </row>
    <row r="5044" spans="1:3">
      <c r="A5044" s="1" t="s">
        <v>15613</v>
      </c>
      <c r="B5044" s="1" t="s">
        <v>15614</v>
      </c>
      <c r="C5044" s="1" t="s">
        <v>15615</v>
      </c>
    </row>
    <row r="5045" spans="1:3">
      <c r="A5045" s="1" t="s">
        <v>15616</v>
      </c>
      <c r="B5045" s="1" t="s">
        <v>15617</v>
      </c>
      <c r="C5045" s="1" t="s">
        <v>15618</v>
      </c>
    </row>
    <row r="5046" spans="1:3">
      <c r="A5046" s="1" t="s">
        <v>15619</v>
      </c>
      <c r="B5046" s="1" t="s">
        <v>15620</v>
      </c>
      <c r="C5046" s="1" t="s">
        <v>15621</v>
      </c>
    </row>
    <row r="5047" spans="1:3">
      <c r="A5047" s="1" t="s">
        <v>15622</v>
      </c>
      <c r="B5047" s="1" t="s">
        <v>15623</v>
      </c>
      <c r="C5047" s="1" t="s">
        <v>15624</v>
      </c>
    </row>
    <row r="5048" spans="1:3">
      <c r="A5048" s="1" t="s">
        <v>15625</v>
      </c>
      <c r="B5048" s="1" t="s">
        <v>15626</v>
      </c>
      <c r="C5048" s="1" t="s">
        <v>15627</v>
      </c>
    </row>
    <row r="5049" spans="1:3">
      <c r="A5049" s="1" t="s">
        <v>15628</v>
      </c>
      <c r="B5049" s="1" t="s">
        <v>15629</v>
      </c>
      <c r="C5049" s="1" t="s">
        <v>15630</v>
      </c>
    </row>
    <row r="5050" spans="1:3">
      <c r="A5050" s="1" t="s">
        <v>15631</v>
      </c>
      <c r="B5050" s="1" t="s">
        <v>15632</v>
      </c>
      <c r="C5050" s="1" t="s">
        <v>15633</v>
      </c>
    </row>
    <row r="5051" spans="1:3">
      <c r="A5051" s="1" t="s">
        <v>15634</v>
      </c>
      <c r="B5051" s="1" t="s">
        <v>15635</v>
      </c>
      <c r="C5051" s="1" t="s">
        <v>15636</v>
      </c>
    </row>
    <row r="5052" spans="1:3">
      <c r="A5052" s="1" t="s">
        <v>15637</v>
      </c>
      <c r="B5052" s="1" t="s">
        <v>15638</v>
      </c>
      <c r="C5052" s="1" t="s">
        <v>15639</v>
      </c>
    </row>
    <row r="5053" spans="1:3">
      <c r="A5053" s="1" t="s">
        <v>15640</v>
      </c>
      <c r="B5053" s="1" t="s">
        <v>15641</v>
      </c>
      <c r="C5053" s="1" t="s">
        <v>15642</v>
      </c>
    </row>
    <row r="5054" spans="1:3">
      <c r="A5054" s="1" t="s">
        <v>15643</v>
      </c>
      <c r="B5054" s="1" t="s">
        <v>15644</v>
      </c>
      <c r="C5054" s="1" t="s">
        <v>15645</v>
      </c>
    </row>
    <row r="5055" spans="1:3">
      <c r="A5055" s="1" t="s">
        <v>15646</v>
      </c>
      <c r="B5055" s="1" t="s">
        <v>15647</v>
      </c>
      <c r="C5055" s="1" t="s">
        <v>15648</v>
      </c>
    </row>
    <row r="5056" spans="1:3">
      <c r="A5056" s="1" t="s">
        <v>15649</v>
      </c>
      <c r="B5056" s="1" t="s">
        <v>15650</v>
      </c>
      <c r="C5056" s="1" t="s">
        <v>15651</v>
      </c>
    </row>
    <row r="5057" spans="1:3">
      <c r="A5057" s="1" t="s">
        <v>15652</v>
      </c>
      <c r="B5057" s="1" t="s">
        <v>15653</v>
      </c>
      <c r="C5057" s="1" t="s">
        <v>15654</v>
      </c>
    </row>
    <row r="5058" spans="1:3">
      <c r="A5058" s="1" t="s">
        <v>15655</v>
      </c>
      <c r="B5058" s="1" t="s">
        <v>15656</v>
      </c>
      <c r="C5058" s="1" t="s">
        <v>15657</v>
      </c>
    </row>
    <row r="5059" spans="1:3">
      <c r="A5059" s="1" t="s">
        <v>15658</v>
      </c>
      <c r="B5059" s="1" t="s">
        <v>15659</v>
      </c>
      <c r="C5059" s="1" t="s">
        <v>15660</v>
      </c>
    </row>
    <row r="5060" spans="1:3">
      <c r="A5060" s="1" t="s">
        <v>15661</v>
      </c>
      <c r="B5060" s="1" t="s">
        <v>15662</v>
      </c>
      <c r="C5060" s="1" t="s">
        <v>15663</v>
      </c>
    </row>
    <row r="5061" spans="1:3">
      <c r="A5061" s="1" t="s">
        <v>15664</v>
      </c>
      <c r="B5061" s="1" t="s">
        <v>15665</v>
      </c>
      <c r="C5061" s="1" t="s">
        <v>15666</v>
      </c>
    </row>
    <row r="5062" spans="1:3">
      <c r="A5062" s="1" t="s">
        <v>15667</v>
      </c>
      <c r="B5062" s="1" t="s">
        <v>15668</v>
      </c>
      <c r="C5062" s="1" t="s">
        <v>15669</v>
      </c>
    </row>
    <row r="5063" spans="1:3">
      <c r="A5063" s="1" t="s">
        <v>15670</v>
      </c>
      <c r="B5063" s="1" t="s">
        <v>15671</v>
      </c>
      <c r="C5063" s="1" t="s">
        <v>15672</v>
      </c>
    </row>
    <row r="5064" spans="1:3">
      <c r="A5064" s="1" t="s">
        <v>15673</v>
      </c>
      <c r="B5064" s="1" t="s">
        <v>15674</v>
      </c>
      <c r="C5064" s="1" t="s">
        <v>15675</v>
      </c>
    </row>
    <row r="5065" spans="1:3">
      <c r="A5065" s="1" t="s">
        <v>15676</v>
      </c>
      <c r="B5065" s="1" t="s">
        <v>15677</v>
      </c>
      <c r="C5065" s="1" t="s">
        <v>15678</v>
      </c>
    </row>
    <row r="5066" spans="1:3">
      <c r="A5066" s="1" t="s">
        <v>15679</v>
      </c>
      <c r="B5066" s="1" t="s">
        <v>15680</v>
      </c>
      <c r="C5066" s="1" t="s">
        <v>15681</v>
      </c>
    </row>
    <row r="5067" spans="1:3">
      <c r="A5067" s="1" t="s">
        <v>15682</v>
      </c>
      <c r="B5067" s="1" t="s">
        <v>15683</v>
      </c>
      <c r="C5067" s="1" t="s">
        <v>15684</v>
      </c>
    </row>
    <row r="5068" spans="1:3">
      <c r="A5068" s="1" t="s">
        <v>15685</v>
      </c>
      <c r="B5068" s="1" t="s">
        <v>15686</v>
      </c>
      <c r="C5068" s="1" t="s">
        <v>15687</v>
      </c>
    </row>
    <row r="5069" spans="1:3">
      <c r="A5069" s="1" t="s">
        <v>15688</v>
      </c>
      <c r="B5069" s="1" t="s">
        <v>15689</v>
      </c>
      <c r="C5069" s="1" t="s">
        <v>15690</v>
      </c>
    </row>
    <row r="5070" spans="1:3">
      <c r="A5070" s="1" t="s">
        <v>15691</v>
      </c>
      <c r="B5070" s="1" t="s">
        <v>15692</v>
      </c>
      <c r="C5070" s="1" t="s">
        <v>15693</v>
      </c>
    </row>
    <row r="5071" spans="1:3">
      <c r="A5071" s="1" t="s">
        <v>15694</v>
      </c>
      <c r="B5071" s="1" t="s">
        <v>15695</v>
      </c>
      <c r="C5071" s="1" t="s">
        <v>15696</v>
      </c>
    </row>
    <row r="5072" spans="1:3">
      <c r="A5072" s="1" t="s">
        <v>15697</v>
      </c>
      <c r="B5072" s="1" t="s">
        <v>15698</v>
      </c>
      <c r="C5072" s="1" t="s">
        <v>15699</v>
      </c>
    </row>
    <row r="5073" spans="1:3">
      <c r="A5073" s="1" t="s">
        <v>15700</v>
      </c>
      <c r="B5073" s="1" t="s">
        <v>15701</v>
      </c>
      <c r="C5073" s="1" t="s">
        <v>15702</v>
      </c>
    </row>
    <row r="5074" spans="1:3">
      <c r="A5074" s="1" t="s">
        <v>15703</v>
      </c>
      <c r="B5074" s="1" t="s">
        <v>15704</v>
      </c>
      <c r="C5074" s="1" t="s">
        <v>15705</v>
      </c>
    </row>
    <row r="5075" spans="1:3">
      <c r="A5075" s="1" t="s">
        <v>15706</v>
      </c>
      <c r="B5075" s="1" t="s">
        <v>15707</v>
      </c>
      <c r="C5075" s="1" t="s">
        <v>15708</v>
      </c>
    </row>
    <row r="5076" spans="1:3">
      <c r="A5076" s="1" t="s">
        <v>15709</v>
      </c>
      <c r="B5076" s="1" t="s">
        <v>15710</v>
      </c>
      <c r="C5076" s="1" t="s">
        <v>15711</v>
      </c>
    </row>
    <row r="5077" spans="1:3">
      <c r="A5077" s="1" t="s">
        <v>15712</v>
      </c>
      <c r="B5077" s="1" t="s">
        <v>15713</v>
      </c>
      <c r="C5077" s="1" t="s">
        <v>15714</v>
      </c>
    </row>
    <row r="5078" spans="1:3">
      <c r="A5078" s="1" t="s">
        <v>15715</v>
      </c>
      <c r="B5078" s="1" t="s">
        <v>15716</v>
      </c>
      <c r="C5078" s="1" t="s">
        <v>15717</v>
      </c>
    </row>
    <row r="5079" spans="1:3">
      <c r="A5079" s="1" t="s">
        <v>15718</v>
      </c>
      <c r="B5079" s="1" t="s">
        <v>15719</v>
      </c>
      <c r="C5079" s="1" t="s">
        <v>15720</v>
      </c>
    </row>
    <row r="5080" spans="1:3">
      <c r="A5080" s="1" t="s">
        <v>15721</v>
      </c>
      <c r="B5080" s="1" t="s">
        <v>15722</v>
      </c>
      <c r="C5080" s="1" t="s">
        <v>15723</v>
      </c>
    </row>
    <row r="5081" spans="1:3">
      <c r="A5081" s="1" t="s">
        <v>15724</v>
      </c>
      <c r="B5081" s="1" t="s">
        <v>15725</v>
      </c>
      <c r="C5081" s="1" t="s">
        <v>15726</v>
      </c>
    </row>
    <row r="5082" spans="1:3">
      <c r="A5082" s="1" t="s">
        <v>15727</v>
      </c>
      <c r="B5082" s="1" t="s">
        <v>15728</v>
      </c>
      <c r="C5082" s="1" t="s">
        <v>15729</v>
      </c>
    </row>
    <row r="5083" spans="1:3">
      <c r="A5083" s="1" t="s">
        <v>15730</v>
      </c>
      <c r="B5083" s="1" t="s">
        <v>15731</v>
      </c>
      <c r="C5083" s="1" t="s">
        <v>15732</v>
      </c>
    </row>
    <row r="5084" spans="1:3">
      <c r="A5084" s="1" t="s">
        <v>15733</v>
      </c>
      <c r="B5084" s="1" t="s">
        <v>15734</v>
      </c>
      <c r="C5084" s="1" t="s">
        <v>15735</v>
      </c>
    </row>
    <row r="5085" spans="1:3">
      <c r="A5085" s="1" t="s">
        <v>15736</v>
      </c>
      <c r="B5085" s="1" t="s">
        <v>15737</v>
      </c>
      <c r="C5085" s="1" t="s">
        <v>15738</v>
      </c>
    </row>
    <row r="5086" spans="1:3">
      <c r="A5086" s="1" t="s">
        <v>15739</v>
      </c>
      <c r="B5086" s="1" t="s">
        <v>15740</v>
      </c>
      <c r="C5086" s="1" t="s">
        <v>15741</v>
      </c>
    </row>
    <row r="5087" spans="1:3">
      <c r="A5087" s="1" t="s">
        <v>15742</v>
      </c>
      <c r="B5087" s="1" t="s">
        <v>15743</v>
      </c>
      <c r="C5087" s="1" t="s">
        <v>15744</v>
      </c>
    </row>
    <row r="5088" spans="1:3">
      <c r="A5088" s="1" t="s">
        <v>15745</v>
      </c>
      <c r="B5088" s="1" t="s">
        <v>15746</v>
      </c>
      <c r="C5088" s="1" t="s">
        <v>15747</v>
      </c>
    </row>
    <row r="5089" spans="1:3">
      <c r="A5089" s="1" t="s">
        <v>15748</v>
      </c>
      <c r="B5089" s="1" t="s">
        <v>15749</v>
      </c>
      <c r="C5089" s="1" t="s">
        <v>15750</v>
      </c>
    </row>
    <row r="5090" spans="1:3">
      <c r="A5090" s="1" t="s">
        <v>15751</v>
      </c>
      <c r="B5090" s="1" t="s">
        <v>15752</v>
      </c>
      <c r="C5090" s="1" t="s">
        <v>15753</v>
      </c>
    </row>
    <row r="5091" spans="1:3">
      <c r="A5091" s="1" t="s">
        <v>15754</v>
      </c>
      <c r="B5091" s="1" t="s">
        <v>15755</v>
      </c>
      <c r="C5091" s="1" t="s">
        <v>15756</v>
      </c>
    </row>
    <row r="5092" spans="1:3">
      <c r="A5092" s="1" t="s">
        <v>15757</v>
      </c>
      <c r="B5092" s="1" t="s">
        <v>15758</v>
      </c>
      <c r="C5092" s="1" t="s">
        <v>15759</v>
      </c>
    </row>
    <row r="5093" spans="1:3">
      <c r="A5093" s="1" t="s">
        <v>15760</v>
      </c>
      <c r="B5093" s="1" t="s">
        <v>15761</v>
      </c>
      <c r="C5093" s="1" t="s">
        <v>15762</v>
      </c>
    </row>
    <row r="5094" spans="1:3">
      <c r="A5094" s="1" t="s">
        <v>15763</v>
      </c>
      <c r="B5094" s="1" t="s">
        <v>15764</v>
      </c>
      <c r="C5094" s="1" t="s">
        <v>15765</v>
      </c>
    </row>
    <row r="5095" spans="1:3">
      <c r="A5095" s="1" t="s">
        <v>15766</v>
      </c>
      <c r="B5095" s="1" t="s">
        <v>15767</v>
      </c>
      <c r="C5095" s="1" t="s">
        <v>15768</v>
      </c>
    </row>
    <row r="5096" spans="1:3">
      <c r="A5096" s="1" t="s">
        <v>15769</v>
      </c>
      <c r="B5096" s="1" t="s">
        <v>15770</v>
      </c>
      <c r="C5096" s="1" t="s">
        <v>15771</v>
      </c>
    </row>
    <row r="5097" spans="1:3">
      <c r="A5097" s="1" t="s">
        <v>15772</v>
      </c>
      <c r="B5097" s="1" t="s">
        <v>15773</v>
      </c>
      <c r="C5097" s="1" t="s">
        <v>15774</v>
      </c>
    </row>
    <row r="5098" spans="1:3">
      <c r="A5098" s="1" t="s">
        <v>15775</v>
      </c>
      <c r="B5098" s="1" t="s">
        <v>15776</v>
      </c>
      <c r="C5098" s="1" t="s">
        <v>15777</v>
      </c>
    </row>
    <row r="5099" spans="1:3">
      <c r="A5099" s="1" t="s">
        <v>15778</v>
      </c>
      <c r="B5099" s="1" t="s">
        <v>15779</v>
      </c>
      <c r="C5099" s="1" t="s">
        <v>15780</v>
      </c>
    </row>
    <row r="5100" spans="1:3">
      <c r="A5100" s="1" t="s">
        <v>15781</v>
      </c>
      <c r="B5100" s="1" t="s">
        <v>15782</v>
      </c>
      <c r="C5100" s="1" t="s">
        <v>15783</v>
      </c>
    </row>
    <row r="5101" spans="1:3">
      <c r="A5101" s="1" t="s">
        <v>15784</v>
      </c>
      <c r="B5101" s="1" t="s">
        <v>15785</v>
      </c>
      <c r="C5101" s="1" t="s">
        <v>15786</v>
      </c>
    </row>
    <row r="5102" spans="1:3">
      <c r="A5102" s="1" t="s">
        <v>15787</v>
      </c>
      <c r="B5102" s="1" t="s">
        <v>15788</v>
      </c>
      <c r="C5102" s="1" t="s">
        <v>15789</v>
      </c>
    </row>
    <row r="5103" spans="1:3">
      <c r="A5103" s="1" t="s">
        <v>15790</v>
      </c>
      <c r="B5103" s="1" t="s">
        <v>15791</v>
      </c>
      <c r="C5103" s="1" t="s">
        <v>15792</v>
      </c>
    </row>
    <row r="5104" spans="1:3">
      <c r="A5104" s="1" t="s">
        <v>15793</v>
      </c>
      <c r="B5104" s="1" t="s">
        <v>15794</v>
      </c>
      <c r="C5104" s="1" t="s">
        <v>15795</v>
      </c>
    </row>
    <row r="5105" spans="1:3">
      <c r="A5105" s="1" t="s">
        <v>15796</v>
      </c>
      <c r="B5105" s="1" t="s">
        <v>15797</v>
      </c>
      <c r="C5105" s="1" t="s">
        <v>15798</v>
      </c>
    </row>
    <row r="5106" spans="1:3">
      <c r="A5106" s="1" t="s">
        <v>15799</v>
      </c>
      <c r="B5106" s="1" t="s">
        <v>15800</v>
      </c>
      <c r="C5106" s="1" t="s">
        <v>15801</v>
      </c>
    </row>
    <row r="5107" spans="1:3">
      <c r="A5107" s="1" t="s">
        <v>15802</v>
      </c>
      <c r="B5107" s="1" t="s">
        <v>15803</v>
      </c>
      <c r="C5107" s="1" t="s">
        <v>15804</v>
      </c>
    </row>
    <row r="5108" spans="1:3">
      <c r="A5108" s="1" t="s">
        <v>15805</v>
      </c>
      <c r="B5108" s="1" t="s">
        <v>15806</v>
      </c>
      <c r="C5108" s="1" t="s">
        <v>15807</v>
      </c>
    </row>
    <row r="5109" spans="1:3">
      <c r="A5109" s="1" t="s">
        <v>15808</v>
      </c>
      <c r="B5109" s="1" t="s">
        <v>15809</v>
      </c>
      <c r="C5109" s="1" t="s">
        <v>15810</v>
      </c>
    </row>
    <row r="5110" spans="1:3">
      <c r="A5110" s="1" t="s">
        <v>15811</v>
      </c>
      <c r="B5110" s="1" t="s">
        <v>15812</v>
      </c>
      <c r="C5110" s="1" t="s">
        <v>15813</v>
      </c>
    </row>
    <row r="5111" spans="1:3">
      <c r="A5111" s="1" t="s">
        <v>15814</v>
      </c>
      <c r="B5111" s="1" t="s">
        <v>15815</v>
      </c>
      <c r="C5111" s="1" t="s">
        <v>15816</v>
      </c>
    </row>
    <row r="5112" spans="1:3">
      <c r="A5112" s="1" t="s">
        <v>15817</v>
      </c>
      <c r="B5112" s="1" t="s">
        <v>15818</v>
      </c>
      <c r="C5112" s="1" t="s">
        <v>15819</v>
      </c>
    </row>
    <row r="5113" spans="1:3">
      <c r="A5113" s="1" t="s">
        <v>15820</v>
      </c>
      <c r="B5113" s="1" t="s">
        <v>15821</v>
      </c>
      <c r="C5113" s="1" t="s">
        <v>15822</v>
      </c>
    </row>
    <row r="5114" spans="1:3">
      <c r="A5114" s="1" t="s">
        <v>15823</v>
      </c>
      <c r="B5114" s="1" t="s">
        <v>15824</v>
      </c>
      <c r="C5114" s="1" t="s">
        <v>15825</v>
      </c>
    </row>
    <row r="5115" spans="1:3">
      <c r="A5115" s="1" t="s">
        <v>15826</v>
      </c>
      <c r="B5115" s="1" t="s">
        <v>15827</v>
      </c>
      <c r="C5115" s="1" t="s">
        <v>15828</v>
      </c>
    </row>
    <row r="5116" spans="1:3">
      <c r="A5116" s="1" t="s">
        <v>15829</v>
      </c>
      <c r="B5116" s="1" t="s">
        <v>15830</v>
      </c>
      <c r="C5116" s="1" t="s">
        <v>15831</v>
      </c>
    </row>
    <row r="5117" spans="1:3">
      <c r="A5117" s="1" t="s">
        <v>15832</v>
      </c>
      <c r="B5117" s="1" t="s">
        <v>15833</v>
      </c>
      <c r="C5117" s="1" t="s">
        <v>15834</v>
      </c>
    </row>
    <row r="5118" spans="1:3">
      <c r="A5118" s="1" t="s">
        <v>15835</v>
      </c>
      <c r="B5118" s="1" t="s">
        <v>15836</v>
      </c>
      <c r="C5118" s="1" t="s">
        <v>15837</v>
      </c>
    </row>
    <row r="5119" spans="1:3">
      <c r="A5119" s="1" t="s">
        <v>15838</v>
      </c>
      <c r="B5119" s="1" t="s">
        <v>15839</v>
      </c>
      <c r="C5119" s="1" t="s">
        <v>15840</v>
      </c>
    </row>
    <row r="5120" spans="1:3">
      <c r="A5120" s="1" t="s">
        <v>15841</v>
      </c>
      <c r="B5120" s="1" t="s">
        <v>15842</v>
      </c>
      <c r="C5120" s="1" t="s">
        <v>15843</v>
      </c>
    </row>
    <row r="5121" spans="1:3">
      <c r="A5121" s="1" t="s">
        <v>15844</v>
      </c>
      <c r="B5121" s="1" t="s">
        <v>15845</v>
      </c>
      <c r="C5121" s="1" t="s">
        <v>15846</v>
      </c>
    </row>
    <row r="5122" spans="1:3">
      <c r="A5122" s="1" t="s">
        <v>15847</v>
      </c>
      <c r="B5122" s="1" t="s">
        <v>15848</v>
      </c>
      <c r="C5122" s="1" t="s">
        <v>15849</v>
      </c>
    </row>
    <row r="5123" spans="1:3">
      <c r="A5123" s="1" t="s">
        <v>15850</v>
      </c>
      <c r="B5123" s="1" t="s">
        <v>15851</v>
      </c>
      <c r="C5123" s="1" t="s">
        <v>15852</v>
      </c>
    </row>
    <row r="5124" spans="1:3">
      <c r="A5124" s="1" t="s">
        <v>15853</v>
      </c>
      <c r="B5124" s="1" t="s">
        <v>15854</v>
      </c>
      <c r="C5124" s="1" t="s">
        <v>15855</v>
      </c>
    </row>
    <row r="5125" spans="1:3">
      <c r="A5125" s="1" t="s">
        <v>15856</v>
      </c>
      <c r="B5125" s="1" t="s">
        <v>15857</v>
      </c>
      <c r="C5125" s="1" t="s">
        <v>15858</v>
      </c>
    </row>
    <row r="5126" spans="1:3">
      <c r="A5126" s="1" t="s">
        <v>15859</v>
      </c>
      <c r="B5126" s="1" t="s">
        <v>15860</v>
      </c>
      <c r="C5126" s="1" t="s">
        <v>15861</v>
      </c>
    </row>
    <row r="5127" spans="1:3">
      <c r="A5127" s="1" t="s">
        <v>15862</v>
      </c>
      <c r="B5127" s="1" t="s">
        <v>15863</v>
      </c>
      <c r="C5127" s="1" t="s">
        <v>15864</v>
      </c>
    </row>
    <row r="5128" spans="1:3">
      <c r="A5128" s="1" t="s">
        <v>15865</v>
      </c>
      <c r="B5128" s="1" t="s">
        <v>15866</v>
      </c>
      <c r="C5128" s="1" t="s">
        <v>15867</v>
      </c>
    </row>
    <row r="5129" spans="1:3">
      <c r="A5129" s="1" t="s">
        <v>15868</v>
      </c>
      <c r="B5129" s="1" t="s">
        <v>15869</v>
      </c>
      <c r="C5129" s="1" t="s">
        <v>15870</v>
      </c>
    </row>
    <row r="5130" spans="1:3">
      <c r="A5130" s="1" t="s">
        <v>15871</v>
      </c>
      <c r="B5130" s="1" t="s">
        <v>15872</v>
      </c>
      <c r="C5130" s="1" t="s">
        <v>15873</v>
      </c>
    </row>
    <row r="5131" spans="1:3">
      <c r="A5131" s="1" t="s">
        <v>15874</v>
      </c>
      <c r="B5131" s="1" t="s">
        <v>15875</v>
      </c>
      <c r="C5131" s="1" t="s">
        <v>15876</v>
      </c>
    </row>
    <row r="5132" spans="1:3">
      <c r="A5132" s="1" t="s">
        <v>15877</v>
      </c>
      <c r="B5132" s="1" t="s">
        <v>15878</v>
      </c>
      <c r="C5132" s="1" t="s">
        <v>15879</v>
      </c>
    </row>
    <row r="5133" spans="1:3">
      <c r="A5133" s="1" t="s">
        <v>15880</v>
      </c>
      <c r="B5133" s="1" t="s">
        <v>15881</v>
      </c>
      <c r="C5133" s="1" t="s">
        <v>15882</v>
      </c>
    </row>
    <row r="5134" spans="1:3">
      <c r="A5134" s="1" t="s">
        <v>15883</v>
      </c>
      <c r="B5134" s="1" t="s">
        <v>15884</v>
      </c>
      <c r="C5134" s="1" t="s">
        <v>15885</v>
      </c>
    </row>
    <row r="5135" spans="1:3">
      <c r="A5135" s="1" t="s">
        <v>15886</v>
      </c>
      <c r="B5135" s="1" t="s">
        <v>15887</v>
      </c>
      <c r="C5135" s="1" t="s">
        <v>15888</v>
      </c>
    </row>
    <row r="5136" spans="1:3">
      <c r="A5136" s="1" t="s">
        <v>15889</v>
      </c>
      <c r="B5136" s="1" t="s">
        <v>15890</v>
      </c>
      <c r="C5136" s="1" t="s">
        <v>15891</v>
      </c>
    </row>
    <row r="5137" spans="1:3">
      <c r="A5137" s="1" t="s">
        <v>15892</v>
      </c>
      <c r="B5137" s="1" t="s">
        <v>15893</v>
      </c>
      <c r="C5137" s="1" t="s">
        <v>15894</v>
      </c>
    </row>
    <row r="5138" spans="1:3">
      <c r="A5138" s="1" t="s">
        <v>15895</v>
      </c>
      <c r="B5138" s="1" t="s">
        <v>15896</v>
      </c>
      <c r="C5138" s="1" t="s">
        <v>15897</v>
      </c>
    </row>
    <row r="5139" spans="1:3">
      <c r="A5139" s="1" t="s">
        <v>15898</v>
      </c>
      <c r="B5139" s="1" t="s">
        <v>15899</v>
      </c>
      <c r="C5139" s="1" t="s">
        <v>15900</v>
      </c>
    </row>
    <row r="5140" spans="1:3">
      <c r="A5140" s="1" t="s">
        <v>15901</v>
      </c>
      <c r="B5140" s="1" t="s">
        <v>15902</v>
      </c>
      <c r="C5140" s="1" t="s">
        <v>15903</v>
      </c>
    </row>
    <row r="5141" spans="1:3">
      <c r="A5141" s="1" t="s">
        <v>15904</v>
      </c>
      <c r="B5141" s="1" t="s">
        <v>15905</v>
      </c>
      <c r="C5141" s="1" t="s">
        <v>15906</v>
      </c>
    </row>
    <row r="5142" spans="1:3">
      <c r="A5142" s="1" t="s">
        <v>15907</v>
      </c>
      <c r="B5142" s="1" t="s">
        <v>15908</v>
      </c>
      <c r="C5142" s="1" t="s">
        <v>15909</v>
      </c>
    </row>
    <row r="5143" spans="1:3">
      <c r="A5143" s="1" t="s">
        <v>15910</v>
      </c>
      <c r="B5143" s="1" t="s">
        <v>15911</v>
      </c>
      <c r="C5143" s="1" t="s">
        <v>15912</v>
      </c>
    </row>
    <row r="5144" spans="1:3">
      <c r="A5144" s="1" t="s">
        <v>15913</v>
      </c>
      <c r="B5144" s="1" t="s">
        <v>15914</v>
      </c>
      <c r="C5144" s="1" t="s">
        <v>15915</v>
      </c>
    </row>
    <row r="5145" spans="1:3">
      <c r="A5145" s="1" t="s">
        <v>15916</v>
      </c>
      <c r="B5145" s="1" t="s">
        <v>15917</v>
      </c>
      <c r="C5145" s="1" t="s">
        <v>15918</v>
      </c>
    </row>
    <row r="5146" spans="1:3">
      <c r="A5146" s="1" t="s">
        <v>15919</v>
      </c>
      <c r="B5146" s="1" t="s">
        <v>15920</v>
      </c>
      <c r="C5146" s="1" t="s">
        <v>15921</v>
      </c>
    </row>
    <row r="5147" spans="1:3">
      <c r="A5147" s="1" t="s">
        <v>15922</v>
      </c>
      <c r="B5147" s="1" t="s">
        <v>15923</v>
      </c>
      <c r="C5147" s="1" t="s">
        <v>15924</v>
      </c>
    </row>
    <row r="5148" spans="1:3">
      <c r="A5148" s="1" t="s">
        <v>15925</v>
      </c>
      <c r="B5148" s="1" t="s">
        <v>15926</v>
      </c>
      <c r="C5148" s="1" t="s">
        <v>15927</v>
      </c>
    </row>
    <row r="5149" spans="1:3">
      <c r="A5149" s="1" t="s">
        <v>15928</v>
      </c>
      <c r="B5149" s="1" t="s">
        <v>15929</v>
      </c>
      <c r="C5149" s="1" t="s">
        <v>15930</v>
      </c>
    </row>
    <row r="5150" spans="1:3">
      <c r="A5150" s="1" t="s">
        <v>15931</v>
      </c>
      <c r="B5150" s="1" t="s">
        <v>15932</v>
      </c>
      <c r="C5150" s="1" t="s">
        <v>15933</v>
      </c>
    </row>
    <row r="5151" spans="1:3">
      <c r="A5151" s="1" t="s">
        <v>15934</v>
      </c>
      <c r="B5151" s="1" t="s">
        <v>15935</v>
      </c>
      <c r="C5151" s="1" t="s">
        <v>15936</v>
      </c>
    </row>
    <row r="5152" spans="1:3">
      <c r="A5152" s="1" t="s">
        <v>15937</v>
      </c>
      <c r="B5152" s="1" t="s">
        <v>15938</v>
      </c>
      <c r="C5152" s="1" t="s">
        <v>15939</v>
      </c>
    </row>
    <row r="5153" spans="1:3">
      <c r="A5153" s="1" t="s">
        <v>15940</v>
      </c>
      <c r="B5153" s="1" t="s">
        <v>15941</v>
      </c>
      <c r="C5153" s="1" t="s">
        <v>15942</v>
      </c>
    </row>
    <row r="5154" spans="1:3">
      <c r="A5154" s="1" t="s">
        <v>15943</v>
      </c>
      <c r="B5154" s="1" t="s">
        <v>15944</v>
      </c>
      <c r="C5154" s="1" t="s">
        <v>15945</v>
      </c>
    </row>
    <row r="5155" spans="1:3">
      <c r="A5155" s="1" t="s">
        <v>15946</v>
      </c>
      <c r="B5155" s="1" t="s">
        <v>15947</v>
      </c>
      <c r="C5155" s="1" t="s">
        <v>15948</v>
      </c>
    </row>
    <row r="5156" spans="1:3">
      <c r="A5156" s="1" t="s">
        <v>15949</v>
      </c>
      <c r="B5156" s="1" t="s">
        <v>15950</v>
      </c>
      <c r="C5156" s="1" t="s">
        <v>15951</v>
      </c>
    </row>
    <row r="5157" spans="1:3">
      <c r="A5157" s="1" t="s">
        <v>15952</v>
      </c>
      <c r="B5157" s="1" t="s">
        <v>15953</v>
      </c>
      <c r="C5157" s="1" t="s">
        <v>15954</v>
      </c>
    </row>
    <row r="5158" spans="1:3">
      <c r="A5158" s="1" t="s">
        <v>15955</v>
      </c>
      <c r="B5158" s="1" t="s">
        <v>15956</v>
      </c>
      <c r="C5158" s="1" t="s">
        <v>15957</v>
      </c>
    </row>
    <row r="5159" spans="1:3">
      <c r="A5159" s="1" t="s">
        <v>15958</v>
      </c>
      <c r="B5159" s="1" t="s">
        <v>15959</v>
      </c>
      <c r="C5159" s="1" t="s">
        <v>15960</v>
      </c>
    </row>
    <row r="5160" spans="1:3">
      <c r="A5160" s="1" t="s">
        <v>15961</v>
      </c>
      <c r="B5160" s="1" t="s">
        <v>15962</v>
      </c>
      <c r="C5160" s="1" t="s">
        <v>15963</v>
      </c>
    </row>
    <row r="5161" spans="1:3">
      <c r="A5161" s="1" t="s">
        <v>15964</v>
      </c>
      <c r="B5161" s="1" t="s">
        <v>15965</v>
      </c>
      <c r="C5161" s="1" t="s">
        <v>15966</v>
      </c>
    </row>
    <row r="5162" spans="1:3">
      <c r="A5162" s="1" t="s">
        <v>15967</v>
      </c>
      <c r="B5162" s="1" t="s">
        <v>15968</v>
      </c>
      <c r="C5162" s="1" t="s">
        <v>15969</v>
      </c>
    </row>
    <row r="5163" spans="1:3">
      <c r="A5163" s="1" t="s">
        <v>15970</v>
      </c>
      <c r="B5163" s="1" t="s">
        <v>15971</v>
      </c>
      <c r="C5163" s="1" t="s">
        <v>15972</v>
      </c>
    </row>
    <row r="5164" spans="1:3">
      <c r="A5164" s="1" t="s">
        <v>15973</v>
      </c>
      <c r="B5164" s="1" t="s">
        <v>15974</v>
      </c>
      <c r="C5164" s="1" t="s">
        <v>15975</v>
      </c>
    </row>
    <row r="5165" spans="1:3">
      <c r="A5165" s="1" t="s">
        <v>15976</v>
      </c>
      <c r="B5165" s="1" t="s">
        <v>15977</v>
      </c>
      <c r="C5165" s="1" t="s">
        <v>15978</v>
      </c>
    </row>
    <row r="5166" spans="1:3">
      <c r="A5166" s="1" t="s">
        <v>15979</v>
      </c>
      <c r="B5166" s="1" t="s">
        <v>15980</v>
      </c>
      <c r="C5166" s="1" t="s">
        <v>15981</v>
      </c>
    </row>
    <row r="5167" spans="1:3">
      <c r="A5167" s="1" t="s">
        <v>15982</v>
      </c>
      <c r="B5167" s="1" t="s">
        <v>15983</v>
      </c>
      <c r="C5167" s="1" t="s">
        <v>15984</v>
      </c>
    </row>
    <row r="5168" spans="1:3">
      <c r="A5168" s="1" t="s">
        <v>15985</v>
      </c>
      <c r="B5168" s="1" t="s">
        <v>15986</v>
      </c>
      <c r="C5168" s="1" t="s">
        <v>15987</v>
      </c>
    </row>
    <row r="5169" spans="1:3">
      <c r="A5169" s="1" t="s">
        <v>15988</v>
      </c>
      <c r="B5169" s="1" t="s">
        <v>15989</v>
      </c>
      <c r="C5169" s="1" t="s">
        <v>15990</v>
      </c>
    </row>
    <row r="5170" spans="1:3">
      <c r="A5170" s="1" t="s">
        <v>15991</v>
      </c>
      <c r="B5170" s="1" t="s">
        <v>15992</v>
      </c>
      <c r="C5170" s="1" t="s">
        <v>15993</v>
      </c>
    </row>
    <row r="5171" spans="1:3">
      <c r="A5171" s="1" t="s">
        <v>15994</v>
      </c>
      <c r="B5171" s="1" t="s">
        <v>15995</v>
      </c>
      <c r="C5171" s="1" t="s">
        <v>15996</v>
      </c>
    </row>
    <row r="5172" spans="1:3">
      <c r="A5172" s="1" t="s">
        <v>15997</v>
      </c>
      <c r="B5172" s="1" t="s">
        <v>15998</v>
      </c>
      <c r="C5172" s="1" t="s">
        <v>15999</v>
      </c>
    </row>
    <row r="5173" spans="1:3">
      <c r="A5173" s="1" t="s">
        <v>16000</v>
      </c>
      <c r="B5173" s="1" t="s">
        <v>16001</v>
      </c>
      <c r="C5173" s="1" t="s">
        <v>16002</v>
      </c>
    </row>
    <row r="5174" spans="1:3">
      <c r="A5174" s="1" t="s">
        <v>16003</v>
      </c>
      <c r="B5174" s="1" t="s">
        <v>16004</v>
      </c>
      <c r="C5174" s="1" t="s">
        <v>16005</v>
      </c>
    </row>
    <row r="5175" spans="1:3">
      <c r="A5175" s="1" t="s">
        <v>16006</v>
      </c>
      <c r="B5175" s="1" t="s">
        <v>16007</v>
      </c>
      <c r="C5175" s="1" t="s">
        <v>16008</v>
      </c>
    </row>
    <row r="5176" spans="1:3">
      <c r="A5176" s="1" t="s">
        <v>16009</v>
      </c>
      <c r="B5176" s="1" t="s">
        <v>16010</v>
      </c>
      <c r="C5176" s="1" t="s">
        <v>16011</v>
      </c>
    </row>
    <row r="5177" spans="1:3">
      <c r="A5177" s="1" t="s">
        <v>16012</v>
      </c>
      <c r="B5177" s="1" t="s">
        <v>16013</v>
      </c>
      <c r="C5177" s="1" t="s">
        <v>16014</v>
      </c>
    </row>
    <row r="5178" spans="1:3">
      <c r="A5178" s="1" t="s">
        <v>16015</v>
      </c>
      <c r="B5178" s="1" t="s">
        <v>16016</v>
      </c>
      <c r="C5178" s="1" t="s">
        <v>16017</v>
      </c>
    </row>
    <row r="5179" spans="1:3">
      <c r="A5179" s="1" t="s">
        <v>16018</v>
      </c>
      <c r="B5179" s="1" t="s">
        <v>16019</v>
      </c>
      <c r="C5179" s="1" t="s">
        <v>16020</v>
      </c>
    </row>
    <row r="5180" spans="1:3">
      <c r="A5180" s="1" t="s">
        <v>16021</v>
      </c>
      <c r="B5180" s="1" t="s">
        <v>16022</v>
      </c>
      <c r="C5180" s="1" t="s">
        <v>16023</v>
      </c>
    </row>
    <row r="5181" spans="1:3">
      <c r="A5181" s="1" t="s">
        <v>16024</v>
      </c>
      <c r="B5181" s="1" t="s">
        <v>16025</v>
      </c>
      <c r="C5181" s="1" t="s">
        <v>16026</v>
      </c>
    </row>
    <row r="5182" spans="1:3">
      <c r="A5182" s="1" t="s">
        <v>16027</v>
      </c>
      <c r="B5182" s="1" t="s">
        <v>16028</v>
      </c>
      <c r="C5182" s="1" t="s">
        <v>16029</v>
      </c>
    </row>
    <row r="5183" spans="1:3">
      <c r="A5183" s="1" t="s">
        <v>16030</v>
      </c>
      <c r="B5183" s="1" t="s">
        <v>16031</v>
      </c>
      <c r="C5183" s="1" t="s">
        <v>16032</v>
      </c>
    </row>
    <row r="5184" spans="1:3">
      <c r="A5184" s="1" t="s">
        <v>16033</v>
      </c>
      <c r="B5184" s="1" t="s">
        <v>16034</v>
      </c>
      <c r="C5184" s="1" t="s">
        <v>16035</v>
      </c>
    </row>
    <row r="5185" spans="1:3">
      <c r="A5185" s="1" t="s">
        <v>16036</v>
      </c>
      <c r="B5185" s="1" t="s">
        <v>16037</v>
      </c>
      <c r="C5185" s="1" t="s">
        <v>16038</v>
      </c>
    </row>
    <row r="5186" spans="1:3">
      <c r="A5186" s="1" t="s">
        <v>16039</v>
      </c>
      <c r="B5186" s="1" t="s">
        <v>16040</v>
      </c>
      <c r="C5186" s="1" t="s">
        <v>16041</v>
      </c>
    </row>
    <row r="5187" spans="1:3">
      <c r="A5187" s="1" t="s">
        <v>16042</v>
      </c>
      <c r="B5187" s="1" t="s">
        <v>16043</v>
      </c>
      <c r="C5187" s="1" t="s">
        <v>16044</v>
      </c>
    </row>
    <row r="5188" spans="1:3">
      <c r="A5188" s="1" t="s">
        <v>16045</v>
      </c>
      <c r="B5188" s="1" t="s">
        <v>16046</v>
      </c>
      <c r="C5188" s="1" t="s">
        <v>16047</v>
      </c>
    </row>
    <row r="5189" spans="1:3">
      <c r="A5189" s="1" t="s">
        <v>16048</v>
      </c>
      <c r="B5189" s="1" t="s">
        <v>16049</v>
      </c>
      <c r="C5189" s="1" t="s">
        <v>16050</v>
      </c>
    </row>
    <row r="5190" spans="1:3">
      <c r="A5190" s="1" t="s">
        <v>16051</v>
      </c>
      <c r="B5190" s="1" t="s">
        <v>16052</v>
      </c>
      <c r="C5190" s="1" t="s">
        <v>16053</v>
      </c>
    </row>
    <row r="5191" spans="1:3">
      <c r="A5191" s="1" t="s">
        <v>16054</v>
      </c>
      <c r="B5191" s="1" t="s">
        <v>16055</v>
      </c>
      <c r="C5191" s="1" t="s">
        <v>16056</v>
      </c>
    </row>
    <row r="5192" spans="1:3">
      <c r="A5192" s="1" t="s">
        <v>16057</v>
      </c>
      <c r="B5192" s="1" t="s">
        <v>16058</v>
      </c>
      <c r="C5192" s="1" t="s">
        <v>16059</v>
      </c>
    </row>
    <row r="5193" spans="1:3">
      <c r="A5193" s="1" t="s">
        <v>16060</v>
      </c>
      <c r="B5193" s="1" t="s">
        <v>16061</v>
      </c>
      <c r="C5193" s="1" t="s">
        <v>16062</v>
      </c>
    </row>
    <row r="5194" spans="1:3">
      <c r="A5194" s="1" t="s">
        <v>16063</v>
      </c>
      <c r="B5194" s="1" t="s">
        <v>16064</v>
      </c>
      <c r="C5194" s="1" t="s">
        <v>16065</v>
      </c>
    </row>
    <row r="5195" spans="1:3">
      <c r="A5195" s="1" t="s">
        <v>16066</v>
      </c>
      <c r="B5195" s="1" t="s">
        <v>16067</v>
      </c>
      <c r="C5195" s="1" t="s">
        <v>16068</v>
      </c>
    </row>
    <row r="5196" spans="1:3">
      <c r="A5196" s="1" t="s">
        <v>16069</v>
      </c>
      <c r="B5196" s="1" t="s">
        <v>16070</v>
      </c>
      <c r="C5196" s="1" t="s">
        <v>16071</v>
      </c>
    </row>
    <row r="5197" spans="1:3">
      <c r="A5197" s="1" t="s">
        <v>16072</v>
      </c>
      <c r="B5197" s="1" t="s">
        <v>16073</v>
      </c>
      <c r="C5197" s="1" t="s">
        <v>16074</v>
      </c>
    </row>
    <row r="5198" spans="1:3">
      <c r="A5198" s="1" t="s">
        <v>16075</v>
      </c>
      <c r="B5198" s="1" t="s">
        <v>16076</v>
      </c>
      <c r="C5198" s="1" t="s">
        <v>16077</v>
      </c>
    </row>
    <row r="5199" spans="1:3">
      <c r="A5199" s="1" t="s">
        <v>16078</v>
      </c>
      <c r="B5199" s="1" t="s">
        <v>16079</v>
      </c>
      <c r="C5199" s="1" t="s">
        <v>16080</v>
      </c>
    </row>
    <row r="5200" spans="1:3">
      <c r="A5200" s="1" t="s">
        <v>16081</v>
      </c>
      <c r="B5200" s="1" t="s">
        <v>16082</v>
      </c>
      <c r="C5200" s="1" t="s">
        <v>16083</v>
      </c>
    </row>
    <row r="5201" spans="1:3">
      <c r="A5201" s="1" t="s">
        <v>16084</v>
      </c>
      <c r="B5201" s="1" t="s">
        <v>16085</v>
      </c>
      <c r="C5201" s="1" t="s">
        <v>16086</v>
      </c>
    </row>
    <row r="5202" spans="1:3">
      <c r="A5202" s="1" t="s">
        <v>16087</v>
      </c>
      <c r="B5202" s="1" t="s">
        <v>16088</v>
      </c>
      <c r="C5202" s="1" t="s">
        <v>16089</v>
      </c>
    </row>
    <row r="5203" spans="1:3">
      <c r="A5203" s="1" t="s">
        <v>16090</v>
      </c>
      <c r="B5203" s="1" t="s">
        <v>16091</v>
      </c>
      <c r="C5203" s="1" t="s">
        <v>16092</v>
      </c>
    </row>
    <row r="5204" spans="1:3">
      <c r="A5204" s="1" t="s">
        <v>16093</v>
      </c>
      <c r="B5204" s="1" t="s">
        <v>16094</v>
      </c>
      <c r="C5204" s="1" t="s">
        <v>16095</v>
      </c>
    </row>
    <row r="5205" spans="1:3">
      <c r="A5205" s="1" t="s">
        <v>16096</v>
      </c>
      <c r="B5205" s="1" t="s">
        <v>16097</v>
      </c>
      <c r="C5205" s="1" t="s">
        <v>16098</v>
      </c>
    </row>
    <row r="5206" spans="1:3">
      <c r="A5206" s="1" t="s">
        <v>16099</v>
      </c>
      <c r="B5206" s="1" t="s">
        <v>16100</v>
      </c>
      <c r="C5206" s="1" t="s">
        <v>16101</v>
      </c>
    </row>
    <row r="5207" spans="1:3">
      <c r="A5207" s="1" t="s">
        <v>16102</v>
      </c>
      <c r="B5207" s="1" t="s">
        <v>16103</v>
      </c>
      <c r="C5207" s="1" t="s">
        <v>16104</v>
      </c>
    </row>
    <row r="5208" spans="1:3">
      <c r="A5208" s="1" t="s">
        <v>16105</v>
      </c>
      <c r="B5208" s="1" t="s">
        <v>16106</v>
      </c>
      <c r="C5208" s="1" t="s">
        <v>16107</v>
      </c>
    </row>
    <row r="5209" spans="1:3">
      <c r="A5209" s="1" t="s">
        <v>16108</v>
      </c>
      <c r="B5209" s="1" t="s">
        <v>16109</v>
      </c>
      <c r="C5209" s="1" t="s">
        <v>16110</v>
      </c>
    </row>
    <row r="5210" spans="1:3">
      <c r="A5210" s="1" t="s">
        <v>16111</v>
      </c>
      <c r="B5210" s="1" t="s">
        <v>16112</v>
      </c>
      <c r="C5210" s="1" t="s">
        <v>16113</v>
      </c>
    </row>
    <row r="5211" spans="1:3">
      <c r="A5211" s="1" t="s">
        <v>16114</v>
      </c>
      <c r="B5211" s="1" t="s">
        <v>16115</v>
      </c>
      <c r="C5211" s="1" t="s">
        <v>16116</v>
      </c>
    </row>
    <row r="5212" spans="1:3">
      <c r="A5212" s="1" t="s">
        <v>16117</v>
      </c>
      <c r="B5212" s="1" t="s">
        <v>16118</v>
      </c>
      <c r="C5212" s="1" t="s">
        <v>16119</v>
      </c>
    </row>
    <row r="5213" spans="1:3">
      <c r="A5213" s="1" t="s">
        <v>16120</v>
      </c>
      <c r="B5213" s="1" t="s">
        <v>16121</v>
      </c>
      <c r="C5213" s="1" t="s">
        <v>16122</v>
      </c>
    </row>
    <row r="5214" spans="1:3">
      <c r="A5214" s="1" t="s">
        <v>16123</v>
      </c>
      <c r="B5214" s="1" t="s">
        <v>16124</v>
      </c>
      <c r="C5214" s="1" t="s">
        <v>16125</v>
      </c>
    </row>
    <row r="5215" spans="1:3">
      <c r="A5215" s="1" t="s">
        <v>16126</v>
      </c>
      <c r="B5215" s="1" t="s">
        <v>16127</v>
      </c>
      <c r="C5215" s="1" t="s">
        <v>16128</v>
      </c>
    </row>
    <row r="5216" spans="1:3">
      <c r="A5216" s="1" t="s">
        <v>16129</v>
      </c>
      <c r="B5216" s="1" t="s">
        <v>16130</v>
      </c>
      <c r="C5216" s="1" t="s">
        <v>16131</v>
      </c>
    </row>
    <row r="5217" spans="1:3">
      <c r="A5217" s="1" t="s">
        <v>16132</v>
      </c>
      <c r="B5217" s="1" t="s">
        <v>16133</v>
      </c>
      <c r="C5217" s="1" t="s">
        <v>16134</v>
      </c>
    </row>
    <row r="5218" spans="1:3">
      <c r="A5218" s="1" t="s">
        <v>16135</v>
      </c>
      <c r="B5218" s="1" t="s">
        <v>16136</v>
      </c>
      <c r="C5218" s="1" t="s">
        <v>16137</v>
      </c>
    </row>
    <row r="5219" spans="1:3">
      <c r="A5219" s="1" t="s">
        <v>16138</v>
      </c>
      <c r="B5219" s="1" t="s">
        <v>16139</v>
      </c>
      <c r="C5219" s="1" t="s">
        <v>16140</v>
      </c>
    </row>
    <row r="5220" spans="1:3">
      <c r="A5220" s="1" t="s">
        <v>16141</v>
      </c>
      <c r="B5220" s="1" t="s">
        <v>16142</v>
      </c>
      <c r="C5220" s="1" t="s">
        <v>16143</v>
      </c>
    </row>
    <row r="5221" spans="1:3">
      <c r="A5221" s="1" t="s">
        <v>16144</v>
      </c>
      <c r="B5221" s="1" t="s">
        <v>16145</v>
      </c>
      <c r="C5221" s="1" t="s">
        <v>16146</v>
      </c>
    </row>
    <row r="5222" spans="1:3">
      <c r="A5222" s="1" t="s">
        <v>16147</v>
      </c>
      <c r="B5222" s="1" t="s">
        <v>16148</v>
      </c>
      <c r="C5222" s="1" t="s">
        <v>16149</v>
      </c>
    </row>
    <row r="5223" spans="1:3">
      <c r="A5223" s="1" t="s">
        <v>16150</v>
      </c>
      <c r="B5223" s="1" t="s">
        <v>16151</v>
      </c>
      <c r="C5223" s="1" t="s">
        <v>16152</v>
      </c>
    </row>
    <row r="5224" spans="1:3">
      <c r="A5224" s="1" t="s">
        <v>16153</v>
      </c>
      <c r="B5224" s="1" t="s">
        <v>16154</v>
      </c>
      <c r="C5224" s="1" t="s">
        <v>16155</v>
      </c>
    </row>
    <row r="5225" spans="1:3">
      <c r="A5225" s="1" t="s">
        <v>16156</v>
      </c>
      <c r="B5225" s="1" t="s">
        <v>16157</v>
      </c>
      <c r="C5225" s="1" t="s">
        <v>16158</v>
      </c>
    </row>
    <row r="5226" spans="1:3">
      <c r="A5226" s="1" t="s">
        <v>16159</v>
      </c>
      <c r="B5226" s="1" t="s">
        <v>16160</v>
      </c>
      <c r="C5226" s="1" t="s">
        <v>16161</v>
      </c>
    </row>
    <row r="5227" spans="1:3">
      <c r="A5227" s="1" t="s">
        <v>16162</v>
      </c>
      <c r="B5227" s="1" t="s">
        <v>16163</v>
      </c>
      <c r="C5227" s="1" t="s">
        <v>16164</v>
      </c>
    </row>
    <row r="5228" spans="1:3">
      <c r="A5228" s="1" t="s">
        <v>16165</v>
      </c>
      <c r="B5228" s="1" t="s">
        <v>16166</v>
      </c>
      <c r="C5228" s="1" t="s">
        <v>16167</v>
      </c>
    </row>
    <row r="5229" spans="1:3">
      <c r="A5229" s="1" t="s">
        <v>16168</v>
      </c>
      <c r="B5229" s="1" t="s">
        <v>16169</v>
      </c>
      <c r="C5229" s="1" t="s">
        <v>16170</v>
      </c>
    </row>
    <row r="5230" spans="1:3">
      <c r="A5230" s="1" t="s">
        <v>16171</v>
      </c>
      <c r="B5230" s="1" t="s">
        <v>16172</v>
      </c>
      <c r="C5230" s="1" t="s">
        <v>16173</v>
      </c>
    </row>
    <row r="5231" spans="1:3">
      <c r="A5231" s="1" t="s">
        <v>16174</v>
      </c>
      <c r="B5231" s="1" t="s">
        <v>16175</v>
      </c>
      <c r="C5231" s="1" t="s">
        <v>16176</v>
      </c>
    </row>
    <row r="5232" spans="1:3">
      <c r="A5232" s="1" t="s">
        <v>16177</v>
      </c>
      <c r="B5232" s="1" t="s">
        <v>16178</v>
      </c>
      <c r="C5232" s="1" t="s">
        <v>16179</v>
      </c>
    </row>
    <row r="5233" spans="1:3">
      <c r="A5233" s="1" t="s">
        <v>16180</v>
      </c>
      <c r="B5233" s="1" t="s">
        <v>16181</v>
      </c>
      <c r="C5233" s="1" t="s">
        <v>16182</v>
      </c>
    </row>
    <row r="5234" spans="1:3">
      <c r="A5234" s="1" t="s">
        <v>16183</v>
      </c>
      <c r="B5234" s="1" t="s">
        <v>16184</v>
      </c>
      <c r="C5234" s="1" t="s">
        <v>16185</v>
      </c>
    </row>
    <row r="5235" spans="1:3">
      <c r="A5235" s="1" t="s">
        <v>16186</v>
      </c>
      <c r="B5235" s="1" t="s">
        <v>16187</v>
      </c>
      <c r="C5235" s="1" t="s">
        <v>16188</v>
      </c>
    </row>
    <row r="5236" spans="1:3">
      <c r="A5236" s="1" t="s">
        <v>16189</v>
      </c>
      <c r="B5236" s="1" t="s">
        <v>16190</v>
      </c>
      <c r="C5236" s="1" t="s">
        <v>16191</v>
      </c>
    </row>
    <row r="5237" spans="1:3">
      <c r="A5237" s="1" t="s">
        <v>16192</v>
      </c>
      <c r="B5237" s="1" t="s">
        <v>16193</v>
      </c>
      <c r="C5237" s="1" t="s">
        <v>16194</v>
      </c>
    </row>
    <row r="5238" spans="1:3">
      <c r="A5238" s="1" t="s">
        <v>16195</v>
      </c>
      <c r="B5238" s="1" t="s">
        <v>16196</v>
      </c>
      <c r="C5238" s="1" t="s">
        <v>16197</v>
      </c>
    </row>
    <row r="5239" spans="1:3">
      <c r="A5239" s="1" t="s">
        <v>16198</v>
      </c>
      <c r="B5239" s="1" t="s">
        <v>16199</v>
      </c>
      <c r="C5239" s="1" t="s">
        <v>16200</v>
      </c>
    </row>
    <row r="5240" spans="1:3">
      <c r="A5240" s="1" t="s">
        <v>16201</v>
      </c>
      <c r="B5240" s="1" t="s">
        <v>16202</v>
      </c>
      <c r="C5240" s="1" t="s">
        <v>16203</v>
      </c>
    </row>
    <row r="5241" spans="1:3">
      <c r="A5241" s="1" t="s">
        <v>16204</v>
      </c>
      <c r="B5241" s="1" t="s">
        <v>16205</v>
      </c>
      <c r="C5241" s="1" t="s">
        <v>16206</v>
      </c>
    </row>
    <row r="5242" spans="1:3">
      <c r="A5242" s="1" t="s">
        <v>16207</v>
      </c>
      <c r="B5242" s="1" t="s">
        <v>16208</v>
      </c>
      <c r="C5242" s="1" t="s">
        <v>16209</v>
      </c>
    </row>
    <row r="5243" spans="1:3">
      <c r="A5243" s="1" t="s">
        <v>16210</v>
      </c>
      <c r="B5243" s="1" t="s">
        <v>16211</v>
      </c>
      <c r="C5243" s="1" t="s">
        <v>16212</v>
      </c>
    </row>
    <row r="5244" spans="1:3">
      <c r="A5244" s="1" t="s">
        <v>16213</v>
      </c>
      <c r="B5244" s="1" t="s">
        <v>16214</v>
      </c>
      <c r="C5244" s="1" t="s">
        <v>16215</v>
      </c>
    </row>
    <row r="5245" spans="1:3">
      <c r="A5245" s="1" t="s">
        <v>16216</v>
      </c>
      <c r="B5245" s="1" t="s">
        <v>16217</v>
      </c>
      <c r="C5245" s="1" t="s">
        <v>16218</v>
      </c>
    </row>
    <row r="5246" spans="1:3">
      <c r="A5246" s="1" t="s">
        <v>16219</v>
      </c>
      <c r="B5246" s="1" t="s">
        <v>16220</v>
      </c>
      <c r="C5246" s="1" t="s">
        <v>16221</v>
      </c>
    </row>
    <row r="5247" spans="1:3">
      <c r="A5247" s="1" t="s">
        <v>16222</v>
      </c>
      <c r="B5247" s="1" t="s">
        <v>16223</v>
      </c>
      <c r="C5247" s="1" t="s">
        <v>16224</v>
      </c>
    </row>
    <row r="5248" spans="1:3">
      <c r="A5248" s="1" t="s">
        <v>16225</v>
      </c>
      <c r="B5248" s="1" t="s">
        <v>16226</v>
      </c>
      <c r="C5248" s="1" t="s">
        <v>16227</v>
      </c>
    </row>
    <row r="5249" spans="1:3">
      <c r="A5249" s="1" t="s">
        <v>16228</v>
      </c>
      <c r="B5249" s="1" t="s">
        <v>16229</v>
      </c>
      <c r="C5249" s="1" t="s">
        <v>16230</v>
      </c>
    </row>
    <row r="5250" spans="1:3">
      <c r="A5250" s="1" t="s">
        <v>16231</v>
      </c>
      <c r="B5250" s="1" t="s">
        <v>16232</v>
      </c>
      <c r="C5250" s="1" t="s">
        <v>16233</v>
      </c>
    </row>
    <row r="5251" spans="1:3">
      <c r="A5251" s="1" t="s">
        <v>16234</v>
      </c>
      <c r="B5251" s="1" t="s">
        <v>16235</v>
      </c>
      <c r="C5251" s="1" t="s">
        <v>16236</v>
      </c>
    </row>
    <row r="5252" spans="1:3">
      <c r="A5252" s="1" t="s">
        <v>16237</v>
      </c>
      <c r="B5252" s="1" t="s">
        <v>16238</v>
      </c>
      <c r="C5252" s="1" t="s">
        <v>16239</v>
      </c>
    </row>
    <row r="5253" spans="1:3">
      <c r="A5253" s="1" t="s">
        <v>16240</v>
      </c>
      <c r="B5253" s="1" t="s">
        <v>16241</v>
      </c>
      <c r="C5253" s="1" t="s">
        <v>16242</v>
      </c>
    </row>
    <row r="5254" spans="1:3">
      <c r="A5254" s="1" t="s">
        <v>16243</v>
      </c>
      <c r="B5254" s="1" t="s">
        <v>16244</v>
      </c>
      <c r="C5254" s="1" t="s">
        <v>16245</v>
      </c>
    </row>
    <row r="5255" spans="1:3">
      <c r="A5255" s="1" t="s">
        <v>16246</v>
      </c>
      <c r="B5255" s="1" t="s">
        <v>16247</v>
      </c>
      <c r="C5255" s="1" t="s">
        <v>16248</v>
      </c>
    </row>
    <row r="5256" spans="1:3">
      <c r="A5256" s="1" t="s">
        <v>16249</v>
      </c>
      <c r="B5256" s="1" t="s">
        <v>16250</v>
      </c>
      <c r="C5256" s="1" t="s">
        <v>16251</v>
      </c>
    </row>
    <row r="5257" spans="1:3">
      <c r="A5257" s="1" t="s">
        <v>16252</v>
      </c>
      <c r="B5257" s="1" t="s">
        <v>16253</v>
      </c>
      <c r="C5257" s="1" t="s">
        <v>16254</v>
      </c>
    </row>
    <row r="5258" spans="1:3">
      <c r="A5258" s="1" t="s">
        <v>16255</v>
      </c>
      <c r="B5258" s="1" t="s">
        <v>16256</v>
      </c>
      <c r="C5258" s="1" t="s">
        <v>16257</v>
      </c>
    </row>
    <row r="5259" spans="1:3">
      <c r="A5259" s="1" t="s">
        <v>16258</v>
      </c>
      <c r="B5259" s="1" t="s">
        <v>16259</v>
      </c>
      <c r="C5259" s="1" t="s">
        <v>16260</v>
      </c>
    </row>
    <row r="5260" spans="1:3">
      <c r="A5260" s="1" t="s">
        <v>16261</v>
      </c>
      <c r="B5260" s="1" t="s">
        <v>16262</v>
      </c>
      <c r="C5260" s="1" t="s">
        <v>16263</v>
      </c>
    </row>
    <row r="5261" spans="1:3">
      <c r="A5261" s="1" t="s">
        <v>16264</v>
      </c>
      <c r="B5261" s="1" t="s">
        <v>16265</v>
      </c>
      <c r="C5261" s="1" t="s">
        <v>16266</v>
      </c>
    </row>
    <row r="5262" spans="1:3">
      <c r="A5262" s="1" t="s">
        <v>16267</v>
      </c>
      <c r="B5262" s="1" t="s">
        <v>16268</v>
      </c>
      <c r="C5262" s="1" t="s">
        <v>16269</v>
      </c>
    </row>
    <row r="5263" spans="1:3">
      <c r="A5263" s="1" t="s">
        <v>16270</v>
      </c>
      <c r="B5263" s="1" t="s">
        <v>16271</v>
      </c>
      <c r="C5263" s="1" t="s">
        <v>16272</v>
      </c>
    </row>
    <row r="5264" spans="1:3">
      <c r="A5264" s="1" t="s">
        <v>16273</v>
      </c>
      <c r="B5264" s="1" t="s">
        <v>16274</v>
      </c>
      <c r="C5264" s="1" t="s">
        <v>16275</v>
      </c>
    </row>
    <row r="5265" spans="1:3">
      <c r="A5265" s="1" t="s">
        <v>16276</v>
      </c>
      <c r="B5265" s="1" t="s">
        <v>16277</v>
      </c>
      <c r="C5265" s="1" t="s">
        <v>16278</v>
      </c>
    </row>
    <row r="5266" spans="1:3">
      <c r="A5266" s="1" t="s">
        <v>16279</v>
      </c>
      <c r="B5266" s="1" t="s">
        <v>16280</v>
      </c>
      <c r="C5266" s="1" t="s">
        <v>16281</v>
      </c>
    </row>
    <row r="5267" spans="1:3">
      <c r="A5267" s="1" t="s">
        <v>16282</v>
      </c>
      <c r="B5267" s="1" t="s">
        <v>16283</v>
      </c>
      <c r="C5267" s="1" t="s">
        <v>16284</v>
      </c>
    </row>
    <row r="5268" spans="1:3">
      <c r="A5268" s="1" t="s">
        <v>16285</v>
      </c>
      <c r="B5268" s="1" t="s">
        <v>16286</v>
      </c>
      <c r="C5268" s="1" t="s">
        <v>16287</v>
      </c>
    </row>
    <row r="5269" spans="1:3">
      <c r="A5269" s="1" t="s">
        <v>16288</v>
      </c>
      <c r="B5269" s="1" t="s">
        <v>16289</v>
      </c>
      <c r="C5269" s="1" t="s">
        <v>16290</v>
      </c>
    </row>
    <row r="5270" spans="1:3">
      <c r="A5270" s="1" t="s">
        <v>16291</v>
      </c>
      <c r="B5270" s="1" t="s">
        <v>16292</v>
      </c>
      <c r="C5270" s="1" t="s">
        <v>16293</v>
      </c>
    </row>
    <row r="5271" spans="1:3">
      <c r="A5271" s="1" t="s">
        <v>16294</v>
      </c>
      <c r="B5271" s="1" t="s">
        <v>16295</v>
      </c>
      <c r="C5271" s="1" t="s">
        <v>16296</v>
      </c>
    </row>
    <row r="5272" spans="1:3">
      <c r="A5272" s="1" t="s">
        <v>16297</v>
      </c>
      <c r="B5272" s="1" t="s">
        <v>16298</v>
      </c>
      <c r="C5272" s="1" t="s">
        <v>16299</v>
      </c>
    </row>
    <row r="5273" spans="1:3">
      <c r="A5273" s="1" t="s">
        <v>16300</v>
      </c>
      <c r="B5273" s="1" t="s">
        <v>16301</v>
      </c>
      <c r="C5273" s="1" t="s">
        <v>16302</v>
      </c>
    </row>
    <row r="5274" spans="1:3">
      <c r="A5274" s="1" t="s">
        <v>16303</v>
      </c>
      <c r="B5274" s="1" t="s">
        <v>16304</v>
      </c>
      <c r="C5274" s="1" t="s">
        <v>16305</v>
      </c>
    </row>
    <row r="5275" spans="1:3">
      <c r="A5275" s="1" t="s">
        <v>16306</v>
      </c>
      <c r="B5275" s="1" t="s">
        <v>16307</v>
      </c>
      <c r="C5275" s="1" t="s">
        <v>16308</v>
      </c>
    </row>
    <row r="5276" spans="1:3">
      <c r="A5276" s="1" t="s">
        <v>16309</v>
      </c>
      <c r="B5276" s="1" t="s">
        <v>16310</v>
      </c>
      <c r="C5276" s="1" t="s">
        <v>16311</v>
      </c>
    </row>
    <row r="5277" spans="1:3">
      <c r="A5277" s="1" t="s">
        <v>16312</v>
      </c>
      <c r="B5277" s="1" t="s">
        <v>16313</v>
      </c>
      <c r="C5277" s="1" t="s">
        <v>16314</v>
      </c>
    </row>
    <row r="5278" spans="1:3">
      <c r="A5278" s="1" t="s">
        <v>16315</v>
      </c>
      <c r="B5278" s="1" t="s">
        <v>16316</v>
      </c>
      <c r="C5278" s="1" t="s">
        <v>16317</v>
      </c>
    </row>
    <row r="5279" spans="1:3">
      <c r="A5279" s="1" t="s">
        <v>16318</v>
      </c>
      <c r="B5279" s="1" t="s">
        <v>16319</v>
      </c>
      <c r="C5279" s="1" t="s">
        <v>16320</v>
      </c>
    </row>
    <row r="5280" spans="1:3">
      <c r="A5280" s="1" t="s">
        <v>16321</v>
      </c>
      <c r="B5280" s="1" t="s">
        <v>16322</v>
      </c>
      <c r="C5280" s="1" t="s">
        <v>16323</v>
      </c>
    </row>
    <row r="5281" spans="1:3">
      <c r="A5281" s="1" t="s">
        <v>16324</v>
      </c>
      <c r="B5281" s="1" t="s">
        <v>16325</v>
      </c>
      <c r="C5281" s="1" t="s">
        <v>16326</v>
      </c>
    </row>
    <row r="5282" spans="1:3">
      <c r="A5282" s="1" t="s">
        <v>16327</v>
      </c>
      <c r="B5282" s="1" t="s">
        <v>16328</v>
      </c>
      <c r="C5282" s="1" t="s">
        <v>16329</v>
      </c>
    </row>
    <row r="5283" spans="1:3">
      <c r="A5283" s="1" t="s">
        <v>16330</v>
      </c>
      <c r="B5283" s="1" t="s">
        <v>16331</v>
      </c>
      <c r="C5283" s="1" t="s">
        <v>16332</v>
      </c>
    </row>
    <row r="5284" spans="1:3">
      <c r="A5284" s="1" t="s">
        <v>16333</v>
      </c>
      <c r="B5284" s="1" t="s">
        <v>16334</v>
      </c>
      <c r="C5284" s="1" t="s">
        <v>16335</v>
      </c>
    </row>
    <row r="5285" spans="1:3">
      <c r="A5285" s="1" t="s">
        <v>16336</v>
      </c>
      <c r="B5285" s="1" t="s">
        <v>16337</v>
      </c>
      <c r="C5285" s="1" t="s">
        <v>16338</v>
      </c>
    </row>
    <row r="5286" spans="1:3">
      <c r="A5286" s="1" t="s">
        <v>16339</v>
      </c>
      <c r="B5286" s="1" t="s">
        <v>16340</v>
      </c>
      <c r="C5286" s="1" t="s">
        <v>16341</v>
      </c>
    </row>
    <row r="5287" spans="1:3">
      <c r="A5287" s="1" t="s">
        <v>16342</v>
      </c>
      <c r="B5287" s="1" t="s">
        <v>16343</v>
      </c>
      <c r="C5287" s="1" t="s">
        <v>16344</v>
      </c>
    </row>
    <row r="5288" spans="1:3">
      <c r="A5288" s="1" t="s">
        <v>16345</v>
      </c>
      <c r="B5288" s="1" t="s">
        <v>16346</v>
      </c>
      <c r="C5288" s="1" t="s">
        <v>16347</v>
      </c>
    </row>
    <row r="5289" spans="1:3">
      <c r="A5289" s="1" t="s">
        <v>16348</v>
      </c>
      <c r="B5289" s="1" t="s">
        <v>16349</v>
      </c>
      <c r="C5289" s="1" t="s">
        <v>16350</v>
      </c>
    </row>
    <row r="5290" spans="1:3">
      <c r="A5290" s="1" t="s">
        <v>16351</v>
      </c>
      <c r="B5290" s="1" t="s">
        <v>16352</v>
      </c>
      <c r="C5290" s="1" t="s">
        <v>16353</v>
      </c>
    </row>
    <row r="5291" spans="1:3">
      <c r="A5291" s="1" t="s">
        <v>16354</v>
      </c>
      <c r="B5291" s="1" t="s">
        <v>16355</v>
      </c>
      <c r="C5291" s="1" t="s">
        <v>16356</v>
      </c>
    </row>
    <row r="5292" spans="1:3">
      <c r="A5292" s="1" t="s">
        <v>16357</v>
      </c>
      <c r="B5292" s="1" t="s">
        <v>16358</v>
      </c>
      <c r="C5292" s="1" t="s">
        <v>16359</v>
      </c>
    </row>
    <row r="5293" spans="1:3">
      <c r="A5293" s="1" t="s">
        <v>16360</v>
      </c>
      <c r="B5293" s="1" t="s">
        <v>16361</v>
      </c>
      <c r="C5293" s="1" t="s">
        <v>16362</v>
      </c>
    </row>
    <row r="5294" spans="1:3">
      <c r="A5294" s="1" t="s">
        <v>16363</v>
      </c>
      <c r="B5294" s="1" t="s">
        <v>16364</v>
      </c>
      <c r="C5294" s="1" t="s">
        <v>16365</v>
      </c>
    </row>
    <row r="5295" spans="1:3">
      <c r="A5295" s="1" t="s">
        <v>16366</v>
      </c>
      <c r="B5295" s="1" t="s">
        <v>16367</v>
      </c>
      <c r="C5295" s="1" t="s">
        <v>16368</v>
      </c>
    </row>
    <row r="5296" spans="1:3">
      <c r="A5296" s="1" t="s">
        <v>16369</v>
      </c>
      <c r="B5296" s="1" t="s">
        <v>16370</v>
      </c>
      <c r="C5296" s="1" t="s">
        <v>16371</v>
      </c>
    </row>
    <row r="5297" spans="1:3">
      <c r="A5297" s="1" t="s">
        <v>16372</v>
      </c>
      <c r="B5297" s="1" t="s">
        <v>16373</v>
      </c>
      <c r="C5297" s="1" t="s">
        <v>16374</v>
      </c>
    </row>
    <row r="5298" spans="1:3">
      <c r="A5298" s="1" t="s">
        <v>16375</v>
      </c>
      <c r="B5298" s="1" t="s">
        <v>16376</v>
      </c>
      <c r="C5298" s="1" t="s">
        <v>16377</v>
      </c>
    </row>
    <row r="5299" spans="1:3">
      <c r="A5299" s="1" t="s">
        <v>16378</v>
      </c>
      <c r="B5299" s="1" t="s">
        <v>16379</v>
      </c>
      <c r="C5299" s="1" t="s">
        <v>16380</v>
      </c>
    </row>
    <row r="5300" spans="1:3">
      <c r="A5300" s="1" t="s">
        <v>16381</v>
      </c>
      <c r="B5300" s="1" t="s">
        <v>16382</v>
      </c>
      <c r="C5300" s="1" t="s">
        <v>16383</v>
      </c>
    </row>
    <row r="5301" spans="1:3">
      <c r="A5301" s="1" t="s">
        <v>16384</v>
      </c>
      <c r="B5301" s="1" t="s">
        <v>16385</v>
      </c>
      <c r="C5301" s="1" t="s">
        <v>16386</v>
      </c>
    </row>
    <row r="5302" spans="1:3">
      <c r="A5302" s="1" t="s">
        <v>16387</v>
      </c>
      <c r="B5302" s="1" t="s">
        <v>16388</v>
      </c>
      <c r="C5302" s="1" t="s">
        <v>16389</v>
      </c>
    </row>
    <row r="5303" spans="1:3">
      <c r="A5303" s="1" t="s">
        <v>16390</v>
      </c>
      <c r="B5303" s="1" t="s">
        <v>16391</v>
      </c>
      <c r="C5303" s="1" t="s">
        <v>16392</v>
      </c>
    </row>
    <row r="5304" spans="1:3">
      <c r="A5304" s="1" t="s">
        <v>16393</v>
      </c>
      <c r="B5304" s="1" t="s">
        <v>16394</v>
      </c>
      <c r="C5304" s="1" t="s">
        <v>16395</v>
      </c>
    </row>
    <row r="5305" spans="1:3">
      <c r="A5305" s="1" t="s">
        <v>16396</v>
      </c>
      <c r="B5305" s="1" t="s">
        <v>16397</v>
      </c>
      <c r="C5305" s="1" t="s">
        <v>16398</v>
      </c>
    </row>
    <row r="5306" spans="1:3">
      <c r="A5306" s="1" t="s">
        <v>16399</v>
      </c>
      <c r="B5306" s="1" t="s">
        <v>16400</v>
      </c>
      <c r="C5306" s="1" t="s">
        <v>16401</v>
      </c>
    </row>
    <row r="5307" spans="1:3">
      <c r="A5307" s="1" t="s">
        <v>16402</v>
      </c>
      <c r="B5307" s="1" t="s">
        <v>16403</v>
      </c>
      <c r="C5307" s="1" t="s">
        <v>16404</v>
      </c>
    </row>
    <row r="5308" spans="1:3">
      <c r="A5308" s="1" t="s">
        <v>16405</v>
      </c>
      <c r="B5308" s="1" t="s">
        <v>16406</v>
      </c>
      <c r="C5308" s="1" t="s">
        <v>16407</v>
      </c>
    </row>
    <row r="5309" spans="1:3">
      <c r="A5309" s="1" t="s">
        <v>16408</v>
      </c>
      <c r="B5309" s="1" t="s">
        <v>16409</v>
      </c>
      <c r="C5309" s="1" t="s">
        <v>16410</v>
      </c>
    </row>
    <row r="5310" spans="1:3">
      <c r="A5310" s="1" t="s">
        <v>16411</v>
      </c>
      <c r="B5310" s="1" t="s">
        <v>16412</v>
      </c>
      <c r="C5310" s="1" t="s">
        <v>16413</v>
      </c>
    </row>
    <row r="5311" spans="1:3">
      <c r="A5311" s="1" t="s">
        <v>16414</v>
      </c>
      <c r="B5311" s="1" t="s">
        <v>16415</v>
      </c>
      <c r="C5311" s="1" t="s">
        <v>16416</v>
      </c>
    </row>
    <row r="5312" spans="1:3">
      <c r="A5312" s="1" t="s">
        <v>16417</v>
      </c>
      <c r="B5312" s="1" t="s">
        <v>16418</v>
      </c>
      <c r="C5312" s="1" t="s">
        <v>16419</v>
      </c>
    </row>
    <row r="5313" spans="1:3">
      <c r="A5313" s="1" t="s">
        <v>16420</v>
      </c>
      <c r="B5313" s="1" t="s">
        <v>16421</v>
      </c>
      <c r="C5313" s="1" t="s">
        <v>16422</v>
      </c>
    </row>
    <row r="5314" spans="1:3">
      <c r="A5314" s="1" t="s">
        <v>16423</v>
      </c>
      <c r="B5314" s="1" t="s">
        <v>16424</v>
      </c>
      <c r="C5314" s="1" t="s">
        <v>16425</v>
      </c>
    </row>
    <row r="5315" spans="1:3">
      <c r="A5315" s="1" t="s">
        <v>16426</v>
      </c>
      <c r="B5315" s="1" t="s">
        <v>16427</v>
      </c>
      <c r="C5315" s="1" t="s">
        <v>16428</v>
      </c>
    </row>
    <row r="5316" spans="1:3">
      <c r="A5316" s="1" t="s">
        <v>16429</v>
      </c>
      <c r="B5316" s="1" t="s">
        <v>16430</v>
      </c>
      <c r="C5316" s="1" t="s">
        <v>16431</v>
      </c>
    </row>
    <row r="5317" spans="1:3">
      <c r="A5317" s="1" t="s">
        <v>16432</v>
      </c>
      <c r="B5317" s="1" t="s">
        <v>16433</v>
      </c>
      <c r="C5317" s="1" t="s">
        <v>16434</v>
      </c>
    </row>
    <row r="5318" spans="1:3">
      <c r="A5318" s="1" t="s">
        <v>16435</v>
      </c>
      <c r="B5318" s="1" t="s">
        <v>16436</v>
      </c>
      <c r="C5318" s="1" t="s">
        <v>16437</v>
      </c>
    </row>
    <row r="5319" spans="1:3">
      <c r="A5319" s="1" t="s">
        <v>16438</v>
      </c>
      <c r="B5319" s="1" t="s">
        <v>16439</v>
      </c>
      <c r="C5319" s="1" t="s">
        <v>16440</v>
      </c>
    </row>
    <row r="5320" spans="1:3">
      <c r="A5320" s="1" t="s">
        <v>16441</v>
      </c>
      <c r="B5320" s="1" t="s">
        <v>16442</v>
      </c>
      <c r="C5320" s="1" t="s">
        <v>16443</v>
      </c>
    </row>
    <row r="5321" spans="1:3">
      <c r="A5321" s="1" t="s">
        <v>16444</v>
      </c>
      <c r="B5321" s="1" t="s">
        <v>16445</v>
      </c>
      <c r="C5321" s="1" t="s">
        <v>16446</v>
      </c>
    </row>
    <row r="5322" spans="1:3">
      <c r="A5322" s="1" t="s">
        <v>16447</v>
      </c>
      <c r="B5322" s="1" t="s">
        <v>16448</v>
      </c>
      <c r="C5322" s="1" t="s">
        <v>16449</v>
      </c>
    </row>
    <row r="5323" spans="1:3">
      <c r="A5323" s="1" t="s">
        <v>16450</v>
      </c>
      <c r="B5323" s="1" t="s">
        <v>16451</v>
      </c>
      <c r="C5323" s="1" t="s">
        <v>16452</v>
      </c>
    </row>
    <row r="5324" spans="1:3">
      <c r="A5324" s="1" t="s">
        <v>16453</v>
      </c>
      <c r="B5324" s="1" t="s">
        <v>16454</v>
      </c>
      <c r="C5324" s="1" t="s">
        <v>16455</v>
      </c>
    </row>
    <row r="5325" spans="1:3">
      <c r="A5325" s="1" t="s">
        <v>16456</v>
      </c>
      <c r="B5325" s="1" t="s">
        <v>16457</v>
      </c>
      <c r="C5325" s="1" t="s">
        <v>16458</v>
      </c>
    </row>
    <row r="5326" spans="1:3">
      <c r="A5326" s="1" t="s">
        <v>16459</v>
      </c>
      <c r="B5326" s="1" t="s">
        <v>16460</v>
      </c>
      <c r="C5326" s="1" t="s">
        <v>16461</v>
      </c>
    </row>
    <row r="5327" spans="1:3">
      <c r="A5327" s="1" t="s">
        <v>16462</v>
      </c>
      <c r="B5327" s="1" t="s">
        <v>16463</v>
      </c>
      <c r="C5327" s="1" t="s">
        <v>16464</v>
      </c>
    </row>
    <row r="5328" spans="1:3">
      <c r="A5328" s="1" t="s">
        <v>16465</v>
      </c>
      <c r="B5328" s="1" t="s">
        <v>16466</v>
      </c>
      <c r="C5328" s="1" t="s">
        <v>16467</v>
      </c>
    </row>
    <row r="5329" spans="1:3">
      <c r="A5329" s="1" t="s">
        <v>16468</v>
      </c>
      <c r="B5329" s="1" t="s">
        <v>16469</v>
      </c>
      <c r="C5329" s="1" t="s">
        <v>16470</v>
      </c>
    </row>
    <row r="5330" spans="1:3">
      <c r="A5330" s="1" t="s">
        <v>16471</v>
      </c>
      <c r="B5330" s="1" t="s">
        <v>16472</v>
      </c>
      <c r="C5330" s="1" t="s">
        <v>16473</v>
      </c>
    </row>
    <row r="5331" spans="1:3">
      <c r="A5331" s="1" t="s">
        <v>16474</v>
      </c>
      <c r="B5331" s="1" t="s">
        <v>16475</v>
      </c>
      <c r="C5331" s="1" t="s">
        <v>16476</v>
      </c>
    </row>
    <row r="5332" spans="1:3">
      <c r="A5332" s="1" t="s">
        <v>16477</v>
      </c>
      <c r="B5332" s="1" t="s">
        <v>16478</v>
      </c>
      <c r="C5332" s="1" t="s">
        <v>16479</v>
      </c>
    </row>
    <row r="5333" spans="1:3">
      <c r="A5333" s="1" t="s">
        <v>16480</v>
      </c>
      <c r="B5333" s="1" t="s">
        <v>16481</v>
      </c>
      <c r="C5333" s="1" t="s">
        <v>16482</v>
      </c>
    </row>
    <row r="5334" spans="1:3">
      <c r="A5334" s="1" t="s">
        <v>16483</v>
      </c>
      <c r="B5334" s="1" t="s">
        <v>16484</v>
      </c>
      <c r="C5334" s="1" t="s">
        <v>16485</v>
      </c>
    </row>
    <row r="5335" spans="1:3">
      <c r="A5335" s="1" t="s">
        <v>16486</v>
      </c>
      <c r="B5335" s="1" t="s">
        <v>16487</v>
      </c>
      <c r="C5335" s="1" t="s">
        <v>16488</v>
      </c>
    </row>
    <row r="5336" spans="1:3">
      <c r="A5336" s="1" t="s">
        <v>35</v>
      </c>
      <c r="B5336" s="1" t="s">
        <v>16489</v>
      </c>
      <c r="C5336" s="1" t="s">
        <v>16490</v>
      </c>
    </row>
    <row r="5337" spans="1:3">
      <c r="A5337" s="1" t="s">
        <v>16491</v>
      </c>
      <c r="B5337" s="1" t="s">
        <v>16492</v>
      </c>
      <c r="C5337" s="1" t="s">
        <v>16493</v>
      </c>
    </row>
    <row r="5338" spans="1:3">
      <c r="A5338" s="1" t="s">
        <v>16494</v>
      </c>
      <c r="B5338" s="1" t="s">
        <v>16495</v>
      </c>
      <c r="C5338" s="1" t="s">
        <v>16496</v>
      </c>
    </row>
    <row r="5339" spans="1:3">
      <c r="A5339" s="1" t="s">
        <v>16497</v>
      </c>
      <c r="B5339" s="1" t="s">
        <v>16498</v>
      </c>
      <c r="C5339" s="1" t="s">
        <v>16499</v>
      </c>
    </row>
    <row r="5340" spans="1:3">
      <c r="A5340" s="1" t="s">
        <v>16500</v>
      </c>
      <c r="B5340" s="1" t="s">
        <v>16501</v>
      </c>
      <c r="C5340" s="1" t="s">
        <v>16502</v>
      </c>
    </row>
    <row r="5341" spans="1:3">
      <c r="A5341" s="1" t="s">
        <v>16503</v>
      </c>
      <c r="B5341" s="1" t="s">
        <v>16504</v>
      </c>
      <c r="C5341" s="1" t="s">
        <v>16505</v>
      </c>
    </row>
    <row r="5342" spans="1:3">
      <c r="A5342" s="1" t="s">
        <v>16506</v>
      </c>
      <c r="B5342" s="1" t="s">
        <v>16507</v>
      </c>
      <c r="C5342" s="1" t="s">
        <v>16508</v>
      </c>
    </row>
    <row r="5343" spans="1:3">
      <c r="A5343" s="1" t="s">
        <v>16509</v>
      </c>
      <c r="B5343" s="1" t="s">
        <v>16510</v>
      </c>
      <c r="C5343" s="1" t="s">
        <v>16511</v>
      </c>
    </row>
    <row r="5344" spans="1:3">
      <c r="A5344" s="1" t="s">
        <v>16512</v>
      </c>
      <c r="B5344" s="1" t="s">
        <v>16513</v>
      </c>
      <c r="C5344" s="1" t="s">
        <v>16514</v>
      </c>
    </row>
    <row r="5345" spans="1:3">
      <c r="A5345" s="1" t="s">
        <v>16515</v>
      </c>
      <c r="B5345" s="1" t="s">
        <v>16516</v>
      </c>
      <c r="C5345" s="1" t="s">
        <v>16517</v>
      </c>
    </row>
    <row r="5346" spans="1:3">
      <c r="A5346" s="1" t="s">
        <v>16518</v>
      </c>
      <c r="B5346" s="1" t="s">
        <v>16519</v>
      </c>
      <c r="C5346" s="1" t="s">
        <v>16520</v>
      </c>
    </row>
    <row r="5347" spans="1:3">
      <c r="A5347" s="1" t="s">
        <v>16521</v>
      </c>
      <c r="B5347" s="1" t="s">
        <v>16522</v>
      </c>
      <c r="C5347" s="1" t="s">
        <v>16523</v>
      </c>
    </row>
    <row r="5348" spans="1:3">
      <c r="A5348" s="1" t="s">
        <v>16524</v>
      </c>
      <c r="B5348" s="1" t="s">
        <v>16525</v>
      </c>
      <c r="C5348" s="1" t="s">
        <v>16526</v>
      </c>
    </row>
    <row r="5349" spans="1:3">
      <c r="A5349" s="1" t="s">
        <v>16527</v>
      </c>
      <c r="B5349" s="1" t="s">
        <v>16528</v>
      </c>
      <c r="C5349" s="1" t="s">
        <v>16529</v>
      </c>
    </row>
    <row r="5350" spans="1:3">
      <c r="A5350" s="1" t="s">
        <v>16530</v>
      </c>
      <c r="B5350" s="1" t="s">
        <v>16531</v>
      </c>
      <c r="C5350" s="1" t="s">
        <v>16532</v>
      </c>
    </row>
    <row r="5351" spans="1:3">
      <c r="A5351" s="1" t="s">
        <v>16533</v>
      </c>
      <c r="B5351" s="1" t="s">
        <v>16534</v>
      </c>
      <c r="C5351" s="1" t="s">
        <v>16535</v>
      </c>
    </row>
    <row r="5352" spans="1:3">
      <c r="A5352" s="1" t="s">
        <v>16536</v>
      </c>
      <c r="B5352" s="1" t="s">
        <v>16537</v>
      </c>
      <c r="C5352" s="1" t="s">
        <v>16538</v>
      </c>
    </row>
    <row r="5353" spans="1:3">
      <c r="A5353" s="1" t="s">
        <v>16539</v>
      </c>
      <c r="B5353" s="1" t="s">
        <v>16540</v>
      </c>
      <c r="C5353" s="1" t="s">
        <v>16541</v>
      </c>
    </row>
    <row r="5354" spans="1:3">
      <c r="A5354" s="1" t="s">
        <v>16542</v>
      </c>
      <c r="B5354" s="1" t="s">
        <v>16543</v>
      </c>
      <c r="C5354" s="1" t="s">
        <v>16544</v>
      </c>
    </row>
    <row r="5355" spans="1:3">
      <c r="A5355" s="1" t="s">
        <v>16545</v>
      </c>
      <c r="B5355" s="1" t="s">
        <v>16546</v>
      </c>
      <c r="C5355" s="1" t="s">
        <v>16547</v>
      </c>
    </row>
    <row r="5356" spans="1:3">
      <c r="A5356" s="1" t="s">
        <v>16548</v>
      </c>
      <c r="B5356" s="1" t="s">
        <v>16549</v>
      </c>
      <c r="C5356" s="1" t="s">
        <v>16550</v>
      </c>
    </row>
    <row r="5357" spans="1:3">
      <c r="A5357" s="1" t="s">
        <v>16551</v>
      </c>
      <c r="B5357" s="1" t="s">
        <v>16552</v>
      </c>
      <c r="C5357" s="1" t="s">
        <v>16553</v>
      </c>
    </row>
    <row r="5358" spans="1:3">
      <c r="A5358" s="1" t="s">
        <v>16554</v>
      </c>
      <c r="B5358" s="1" t="s">
        <v>16555</v>
      </c>
      <c r="C5358" s="1" t="s">
        <v>16556</v>
      </c>
    </row>
    <row r="5359" spans="1:3">
      <c r="A5359" s="1" t="s">
        <v>16557</v>
      </c>
      <c r="B5359" s="1" t="s">
        <v>16558</v>
      </c>
      <c r="C5359" s="1" t="s">
        <v>16559</v>
      </c>
    </row>
    <row r="5360" spans="1:3">
      <c r="A5360" s="1" t="s">
        <v>16560</v>
      </c>
      <c r="B5360" s="1" t="s">
        <v>16561</v>
      </c>
      <c r="C5360" s="1" t="s">
        <v>16562</v>
      </c>
    </row>
    <row r="5361" spans="1:3">
      <c r="A5361" s="1" t="s">
        <v>16563</v>
      </c>
      <c r="B5361" s="1" t="s">
        <v>16564</v>
      </c>
      <c r="C5361" s="1" t="s">
        <v>16565</v>
      </c>
    </row>
    <row r="5362" spans="1:3">
      <c r="A5362" s="1" t="s">
        <v>16566</v>
      </c>
      <c r="B5362" s="1" t="s">
        <v>16567</v>
      </c>
      <c r="C5362" s="1" t="s">
        <v>16568</v>
      </c>
    </row>
    <row r="5363" spans="1:3">
      <c r="A5363" s="1" t="s">
        <v>16569</v>
      </c>
      <c r="B5363" s="1" t="s">
        <v>16570</v>
      </c>
      <c r="C5363" s="1" t="s">
        <v>16571</v>
      </c>
    </row>
    <row r="5364" spans="1:3">
      <c r="A5364" s="1" t="s">
        <v>16572</v>
      </c>
      <c r="B5364" s="1" t="s">
        <v>16573</v>
      </c>
      <c r="C5364" s="1" t="s">
        <v>16574</v>
      </c>
    </row>
    <row r="5365" spans="1:3">
      <c r="A5365" s="1" t="s">
        <v>16575</v>
      </c>
      <c r="B5365" s="1" t="s">
        <v>16576</v>
      </c>
      <c r="C5365" s="1" t="s">
        <v>16577</v>
      </c>
    </row>
    <row r="5366" spans="1:3">
      <c r="A5366" s="1" t="s">
        <v>16578</v>
      </c>
      <c r="B5366" s="1" t="s">
        <v>16579</v>
      </c>
      <c r="C5366" s="1" t="s">
        <v>16580</v>
      </c>
    </row>
    <row r="5367" spans="1:3">
      <c r="A5367" s="1" t="s">
        <v>16581</v>
      </c>
      <c r="B5367" s="1" t="s">
        <v>16582</v>
      </c>
      <c r="C5367" s="1" t="s">
        <v>16583</v>
      </c>
    </row>
    <row r="5368" spans="1:3">
      <c r="A5368" s="1" t="s">
        <v>16584</v>
      </c>
      <c r="B5368" s="1" t="s">
        <v>16585</v>
      </c>
      <c r="C5368" s="1" t="s">
        <v>16586</v>
      </c>
    </row>
    <row r="5369" spans="1:3">
      <c r="A5369" s="1" t="s">
        <v>16587</v>
      </c>
      <c r="B5369" s="1" t="s">
        <v>16588</v>
      </c>
      <c r="C5369" s="1" t="s">
        <v>16589</v>
      </c>
    </row>
    <row r="5370" spans="1:3">
      <c r="A5370" s="1" t="s">
        <v>16590</v>
      </c>
      <c r="B5370" s="1" t="s">
        <v>16591</v>
      </c>
      <c r="C5370" s="1" t="s">
        <v>16592</v>
      </c>
    </row>
    <row r="5371" spans="1:3">
      <c r="A5371" s="1" t="s">
        <v>14249</v>
      </c>
      <c r="B5371" s="1" t="s">
        <v>16593</v>
      </c>
      <c r="C5371" s="1" t="s">
        <v>16594</v>
      </c>
    </row>
    <row r="5372" spans="1:3">
      <c r="A5372" s="1" t="s">
        <v>16595</v>
      </c>
      <c r="B5372" s="1" t="s">
        <v>16596</v>
      </c>
      <c r="C5372" s="1" t="s">
        <v>16597</v>
      </c>
    </row>
    <row r="5373" spans="1:3">
      <c r="A5373" s="1" t="s">
        <v>16598</v>
      </c>
      <c r="B5373" s="1" t="s">
        <v>16599</v>
      </c>
      <c r="C5373" s="1" t="s">
        <v>16600</v>
      </c>
    </row>
    <row r="5374" spans="1:3">
      <c r="A5374" s="1" t="s">
        <v>16601</v>
      </c>
      <c r="B5374" s="1" t="s">
        <v>16602</v>
      </c>
      <c r="C5374" s="1" t="s">
        <v>16603</v>
      </c>
    </row>
    <row r="5375" spans="1:3">
      <c r="A5375" s="1" t="s">
        <v>16604</v>
      </c>
      <c r="B5375" s="1" t="s">
        <v>16605</v>
      </c>
      <c r="C5375" s="1" t="s">
        <v>16606</v>
      </c>
    </row>
    <row r="5376" spans="1:3">
      <c r="A5376" s="1" t="s">
        <v>16607</v>
      </c>
      <c r="B5376" s="1" t="s">
        <v>16608</v>
      </c>
      <c r="C5376" s="1" t="s">
        <v>16609</v>
      </c>
    </row>
    <row r="5377" spans="1:3">
      <c r="A5377" s="1" t="s">
        <v>16610</v>
      </c>
      <c r="B5377" s="1" t="s">
        <v>16611</v>
      </c>
      <c r="C5377" s="1" t="s">
        <v>16612</v>
      </c>
    </row>
    <row r="5378" spans="1:3">
      <c r="A5378" s="1" t="s">
        <v>16613</v>
      </c>
      <c r="B5378" s="1" t="s">
        <v>16614</v>
      </c>
      <c r="C5378" s="1" t="s">
        <v>16615</v>
      </c>
    </row>
    <row r="5379" spans="1:3">
      <c r="A5379" s="1" t="s">
        <v>16616</v>
      </c>
      <c r="B5379" s="1" t="s">
        <v>16617</v>
      </c>
      <c r="C5379" s="1" t="s">
        <v>16618</v>
      </c>
    </row>
    <row r="5380" spans="1:3">
      <c r="A5380" s="1" t="s">
        <v>16619</v>
      </c>
      <c r="B5380" s="1" t="s">
        <v>16620</v>
      </c>
      <c r="C5380" s="1" t="s">
        <v>16621</v>
      </c>
    </row>
    <row r="5381" spans="1:3">
      <c r="A5381" s="1" t="s">
        <v>16622</v>
      </c>
      <c r="B5381" s="1" t="s">
        <v>16623</v>
      </c>
      <c r="C5381" s="1" t="s">
        <v>16624</v>
      </c>
    </row>
    <row r="5382" spans="1:3">
      <c r="A5382" s="1" t="s">
        <v>16625</v>
      </c>
      <c r="B5382" s="1" t="s">
        <v>16626</v>
      </c>
      <c r="C5382" s="1" t="s">
        <v>16627</v>
      </c>
    </row>
    <row r="5383" spans="1:3">
      <c r="A5383" s="1" t="s">
        <v>16628</v>
      </c>
      <c r="B5383" s="1" t="s">
        <v>16629</v>
      </c>
      <c r="C5383" s="1" t="s">
        <v>16630</v>
      </c>
    </row>
    <row r="5384" spans="1:3">
      <c r="A5384" s="1" t="s">
        <v>16631</v>
      </c>
      <c r="B5384" s="1" t="s">
        <v>16632</v>
      </c>
      <c r="C5384" s="1" t="s">
        <v>16633</v>
      </c>
    </row>
    <row r="5385" spans="1:3">
      <c r="A5385" s="1" t="s">
        <v>16634</v>
      </c>
      <c r="B5385" s="1" t="s">
        <v>16635</v>
      </c>
      <c r="C5385" s="1" t="s">
        <v>16636</v>
      </c>
    </row>
    <row r="5386" spans="1:3">
      <c r="A5386" s="1" t="s">
        <v>16637</v>
      </c>
      <c r="B5386" s="1" t="s">
        <v>16638</v>
      </c>
      <c r="C5386" s="1" t="s">
        <v>16639</v>
      </c>
    </row>
    <row r="5387" spans="1:3">
      <c r="A5387" s="1" t="s">
        <v>16640</v>
      </c>
      <c r="B5387" s="1" t="s">
        <v>16641</v>
      </c>
      <c r="C5387" s="1" t="s">
        <v>16642</v>
      </c>
    </row>
    <row r="5388" spans="1:3">
      <c r="A5388" s="1" t="s">
        <v>16643</v>
      </c>
      <c r="B5388" s="1" t="s">
        <v>16644</v>
      </c>
      <c r="C5388" s="1" t="s">
        <v>16645</v>
      </c>
    </row>
    <row r="5389" spans="1:3">
      <c r="A5389" s="1" t="s">
        <v>15220</v>
      </c>
      <c r="B5389" s="1" t="s">
        <v>16646</v>
      </c>
      <c r="C5389" s="1" t="s">
        <v>16647</v>
      </c>
    </row>
    <row r="5390" spans="1:3">
      <c r="A5390" s="1" t="s">
        <v>16648</v>
      </c>
      <c r="B5390" s="1" t="s">
        <v>16649</v>
      </c>
      <c r="C5390" s="1" t="s">
        <v>16650</v>
      </c>
    </row>
    <row r="5391" spans="1:3">
      <c r="A5391" s="1" t="s">
        <v>16651</v>
      </c>
      <c r="B5391" s="1" t="s">
        <v>16652</v>
      </c>
      <c r="C5391" s="1" t="s">
        <v>16653</v>
      </c>
    </row>
    <row r="5392" spans="1:3">
      <c r="A5392" s="1" t="s">
        <v>16654</v>
      </c>
      <c r="B5392" s="1" t="s">
        <v>16655</v>
      </c>
      <c r="C5392" s="1" t="s">
        <v>16656</v>
      </c>
    </row>
    <row r="5393" spans="1:3">
      <c r="A5393" s="1" t="s">
        <v>16657</v>
      </c>
      <c r="B5393" s="1" t="s">
        <v>16658</v>
      </c>
      <c r="C5393" s="1" t="s">
        <v>16659</v>
      </c>
    </row>
    <row r="5394" spans="1:3">
      <c r="A5394" s="1" t="s">
        <v>16660</v>
      </c>
      <c r="B5394" s="1" t="s">
        <v>16661</v>
      </c>
      <c r="C5394" s="1" t="s">
        <v>16662</v>
      </c>
    </row>
    <row r="5395" spans="1:3">
      <c r="A5395" s="1" t="s">
        <v>16663</v>
      </c>
      <c r="B5395" s="1" t="s">
        <v>16664</v>
      </c>
      <c r="C5395" s="1" t="s">
        <v>16665</v>
      </c>
    </row>
    <row r="5396" spans="1:3">
      <c r="A5396" s="1" t="s">
        <v>16666</v>
      </c>
      <c r="B5396" s="1" t="s">
        <v>16667</v>
      </c>
      <c r="C5396" s="1" t="s">
        <v>16668</v>
      </c>
    </row>
    <row r="5397" spans="1:3">
      <c r="A5397" s="1" t="s">
        <v>16669</v>
      </c>
      <c r="B5397" s="1" t="s">
        <v>16670</v>
      </c>
      <c r="C5397" s="1" t="s">
        <v>16671</v>
      </c>
    </row>
    <row r="5398" spans="1:3">
      <c r="A5398" s="1" t="s">
        <v>16672</v>
      </c>
      <c r="B5398" s="1" t="s">
        <v>16673</v>
      </c>
      <c r="C5398" s="1" t="s">
        <v>16674</v>
      </c>
    </row>
    <row r="5399" spans="1:3">
      <c r="A5399" s="1" t="s">
        <v>16675</v>
      </c>
      <c r="B5399" s="1" t="s">
        <v>16676</v>
      </c>
      <c r="C5399" s="1" t="s">
        <v>16677</v>
      </c>
    </row>
    <row r="5400" spans="1:3">
      <c r="A5400" s="1" t="s">
        <v>16678</v>
      </c>
      <c r="B5400" s="1" t="s">
        <v>16679</v>
      </c>
      <c r="C5400" s="1" t="s">
        <v>16680</v>
      </c>
    </row>
    <row r="5401" spans="1:3">
      <c r="A5401" s="1" t="s">
        <v>16681</v>
      </c>
      <c r="B5401" s="1" t="s">
        <v>16682</v>
      </c>
      <c r="C5401" s="1" t="s">
        <v>16683</v>
      </c>
    </row>
    <row r="5402" spans="1:3">
      <c r="A5402" s="1" t="s">
        <v>16684</v>
      </c>
      <c r="B5402" s="1" t="s">
        <v>16685</v>
      </c>
      <c r="C5402" s="1" t="s">
        <v>16686</v>
      </c>
    </row>
    <row r="5403" spans="1:3">
      <c r="A5403" s="1" t="s">
        <v>16687</v>
      </c>
      <c r="B5403" s="1" t="s">
        <v>16688</v>
      </c>
      <c r="C5403" s="1" t="s">
        <v>16689</v>
      </c>
    </row>
    <row r="5404" spans="1:3">
      <c r="A5404" s="1" t="s">
        <v>16690</v>
      </c>
      <c r="B5404" s="1" t="s">
        <v>16691</v>
      </c>
      <c r="C5404" s="1" t="s">
        <v>16692</v>
      </c>
    </row>
    <row r="5405" spans="1:3">
      <c r="A5405" s="1" t="s">
        <v>16693</v>
      </c>
      <c r="B5405" s="1" t="s">
        <v>16694</v>
      </c>
      <c r="C5405" s="1" t="s">
        <v>16695</v>
      </c>
    </row>
    <row r="5406" spans="1:3">
      <c r="A5406" s="1" t="s">
        <v>16696</v>
      </c>
      <c r="B5406" s="1" t="s">
        <v>16697</v>
      </c>
      <c r="C5406" s="1" t="s">
        <v>16698</v>
      </c>
    </row>
    <row r="5407" spans="1:3">
      <c r="A5407" s="1" t="s">
        <v>16699</v>
      </c>
      <c r="B5407" s="1" t="s">
        <v>16700</v>
      </c>
      <c r="C5407" s="1" t="s">
        <v>16701</v>
      </c>
    </row>
    <row r="5408" spans="1:3">
      <c r="A5408" s="1" t="s">
        <v>16702</v>
      </c>
      <c r="B5408" s="1" t="s">
        <v>16703</v>
      </c>
      <c r="C5408" s="1" t="s">
        <v>16704</v>
      </c>
    </row>
    <row r="5409" spans="1:3">
      <c r="A5409" s="1" t="s">
        <v>16705</v>
      </c>
      <c r="B5409" s="1" t="s">
        <v>16706</v>
      </c>
      <c r="C5409" s="1" t="s">
        <v>16707</v>
      </c>
    </row>
    <row r="5410" spans="1:3">
      <c r="A5410" s="1" t="s">
        <v>16708</v>
      </c>
      <c r="B5410" s="1" t="s">
        <v>16709</v>
      </c>
      <c r="C5410" s="1" t="s">
        <v>16710</v>
      </c>
    </row>
    <row r="5411" spans="1:3">
      <c r="A5411" s="1" t="s">
        <v>16711</v>
      </c>
      <c r="B5411" s="1" t="s">
        <v>16712</v>
      </c>
      <c r="C5411" s="1" t="s">
        <v>16713</v>
      </c>
    </row>
    <row r="5412" spans="1:3">
      <c r="A5412" s="1" t="s">
        <v>16714</v>
      </c>
      <c r="B5412" s="1" t="s">
        <v>16715</v>
      </c>
      <c r="C5412" s="1" t="s">
        <v>16716</v>
      </c>
    </row>
    <row r="5413" spans="1:3">
      <c r="A5413" s="1" t="s">
        <v>16717</v>
      </c>
      <c r="B5413" s="1" t="s">
        <v>16718</v>
      </c>
      <c r="C5413" s="1" t="s">
        <v>16719</v>
      </c>
    </row>
    <row r="5414" spans="1:3">
      <c r="A5414" s="1" t="s">
        <v>16720</v>
      </c>
      <c r="B5414" s="1" t="s">
        <v>16721</v>
      </c>
      <c r="C5414" s="1" t="s">
        <v>16722</v>
      </c>
    </row>
    <row r="5415" spans="1:3">
      <c r="A5415" s="1" t="s">
        <v>16723</v>
      </c>
      <c r="B5415" s="1" t="s">
        <v>16724</v>
      </c>
      <c r="C5415" s="1" t="s">
        <v>16725</v>
      </c>
    </row>
    <row r="5416" spans="1:3">
      <c r="A5416" s="1" t="s">
        <v>16726</v>
      </c>
      <c r="B5416" s="1" t="s">
        <v>16727</v>
      </c>
      <c r="C5416" s="1" t="s">
        <v>16728</v>
      </c>
    </row>
    <row r="5417" spans="1:3">
      <c r="A5417" s="1" t="s">
        <v>16729</v>
      </c>
      <c r="B5417" s="1" t="s">
        <v>16730</v>
      </c>
      <c r="C5417" s="1" t="s">
        <v>16731</v>
      </c>
    </row>
    <row r="5418" spans="1:3">
      <c r="A5418" s="1" t="s">
        <v>318</v>
      </c>
      <c r="B5418" s="1" t="s">
        <v>319</v>
      </c>
      <c r="C5418" s="1" t="s">
        <v>16732</v>
      </c>
    </row>
    <row r="5419" spans="1:3">
      <c r="A5419" s="1" t="s">
        <v>16733</v>
      </c>
      <c r="B5419" s="1" t="s">
        <v>16734</v>
      </c>
      <c r="C5419" s="1" t="s">
        <v>16735</v>
      </c>
    </row>
    <row r="5420" spans="1:3">
      <c r="A5420" s="1" t="s">
        <v>16736</v>
      </c>
      <c r="B5420" s="1" t="s">
        <v>16737</v>
      </c>
      <c r="C5420" s="1" t="s">
        <v>16738</v>
      </c>
    </row>
    <row r="5421" spans="1:3">
      <c r="A5421" s="1" t="s">
        <v>16739</v>
      </c>
      <c r="B5421" s="1" t="s">
        <v>16740</v>
      </c>
      <c r="C5421" s="1" t="s">
        <v>16741</v>
      </c>
    </row>
    <row r="5422" spans="1:3">
      <c r="A5422" s="1" t="s">
        <v>16742</v>
      </c>
      <c r="B5422" s="1" t="s">
        <v>16743</v>
      </c>
      <c r="C5422" s="1" t="s">
        <v>16744</v>
      </c>
    </row>
    <row r="5423" spans="1:3">
      <c r="A5423" s="1" t="s">
        <v>16745</v>
      </c>
      <c r="B5423" s="1" t="s">
        <v>16746</v>
      </c>
      <c r="C5423" s="1" t="s">
        <v>16747</v>
      </c>
    </row>
    <row r="5424" spans="1:3">
      <c r="A5424" s="1" t="s">
        <v>16748</v>
      </c>
      <c r="B5424" s="1" t="s">
        <v>16749</v>
      </c>
      <c r="C5424" s="1" t="s">
        <v>16750</v>
      </c>
    </row>
    <row r="5425" spans="1:3">
      <c r="A5425" s="1" t="s">
        <v>16751</v>
      </c>
      <c r="B5425" s="1" t="s">
        <v>16752</v>
      </c>
      <c r="C5425" s="1" t="s">
        <v>16753</v>
      </c>
    </row>
    <row r="5426" spans="1:3">
      <c r="A5426" s="1" t="s">
        <v>16754</v>
      </c>
      <c r="B5426" s="1" t="s">
        <v>16755</v>
      </c>
      <c r="C5426" s="1" t="s">
        <v>16756</v>
      </c>
    </row>
    <row r="5427" spans="1:3">
      <c r="A5427" s="1" t="s">
        <v>16757</v>
      </c>
      <c r="B5427" s="1" t="s">
        <v>16758</v>
      </c>
      <c r="C5427" s="1" t="s">
        <v>16759</v>
      </c>
    </row>
    <row r="5428" spans="1:3">
      <c r="A5428" s="1" t="s">
        <v>16760</v>
      </c>
      <c r="B5428" s="1" t="s">
        <v>16761</v>
      </c>
      <c r="C5428" s="1" t="s">
        <v>16762</v>
      </c>
    </row>
    <row r="5429" spans="1:3">
      <c r="A5429" s="1" t="s">
        <v>16763</v>
      </c>
      <c r="B5429" s="1" t="s">
        <v>16764</v>
      </c>
      <c r="C5429" s="1" t="s">
        <v>16765</v>
      </c>
    </row>
    <row r="5430" spans="1:3">
      <c r="A5430" s="1" t="s">
        <v>16766</v>
      </c>
      <c r="B5430" s="1" t="s">
        <v>16767</v>
      </c>
      <c r="C5430" s="1" t="s">
        <v>16768</v>
      </c>
    </row>
    <row r="5431" spans="1:3">
      <c r="A5431" s="1" t="s">
        <v>16769</v>
      </c>
      <c r="B5431" s="1" t="s">
        <v>16770</v>
      </c>
      <c r="C5431" s="1" t="s">
        <v>16771</v>
      </c>
    </row>
    <row r="5432" spans="1:3">
      <c r="A5432" s="1" t="s">
        <v>16772</v>
      </c>
      <c r="B5432" s="1" t="s">
        <v>16773</v>
      </c>
      <c r="C5432" s="1" t="s">
        <v>16774</v>
      </c>
    </row>
    <row r="5433" spans="1:3">
      <c r="A5433" s="1" t="s">
        <v>16775</v>
      </c>
      <c r="B5433" s="1" t="s">
        <v>16776</v>
      </c>
      <c r="C5433" s="1" t="s">
        <v>16777</v>
      </c>
    </row>
    <row r="5434" spans="1:3">
      <c r="A5434" s="1" t="s">
        <v>326</v>
      </c>
      <c r="B5434" s="1" t="s">
        <v>327</v>
      </c>
      <c r="C5434" s="1" t="s">
        <v>16778</v>
      </c>
    </row>
    <row r="5435" spans="1:3">
      <c r="A5435" s="1" t="s">
        <v>16779</v>
      </c>
      <c r="B5435" s="1" t="s">
        <v>16780</v>
      </c>
      <c r="C5435" s="1" t="s">
        <v>16781</v>
      </c>
    </row>
    <row r="5436" spans="1:3">
      <c r="A5436" s="1" t="s">
        <v>16782</v>
      </c>
      <c r="B5436" s="1" t="s">
        <v>16783</v>
      </c>
      <c r="C5436" s="1" t="s">
        <v>16784</v>
      </c>
    </row>
    <row r="5437" spans="1:3">
      <c r="A5437" s="1" t="s">
        <v>16785</v>
      </c>
      <c r="B5437" s="1" t="s">
        <v>16786</v>
      </c>
      <c r="C5437" s="1" t="s">
        <v>16787</v>
      </c>
    </row>
    <row r="5438" spans="1:3">
      <c r="A5438" s="1" t="s">
        <v>16788</v>
      </c>
      <c r="B5438" s="1" t="s">
        <v>16789</v>
      </c>
      <c r="C5438" s="1" t="s">
        <v>16790</v>
      </c>
    </row>
    <row r="5439" spans="1:3">
      <c r="A5439" s="1" t="s">
        <v>16791</v>
      </c>
      <c r="B5439" s="1" t="s">
        <v>16792</v>
      </c>
      <c r="C5439" s="1" t="s">
        <v>16793</v>
      </c>
    </row>
    <row r="5440" spans="1:3">
      <c r="A5440" s="1" t="s">
        <v>16794</v>
      </c>
      <c r="B5440" s="1" t="s">
        <v>16795</v>
      </c>
      <c r="C5440" s="1" t="s">
        <v>16796</v>
      </c>
    </row>
    <row r="5441" spans="1:3">
      <c r="A5441" s="1" t="s">
        <v>16797</v>
      </c>
      <c r="B5441" s="1" t="s">
        <v>16798</v>
      </c>
      <c r="C5441" s="1" t="s">
        <v>16799</v>
      </c>
    </row>
    <row r="5442" spans="1:3">
      <c r="A5442" s="1" t="s">
        <v>16800</v>
      </c>
      <c r="B5442" s="1" t="s">
        <v>16801</v>
      </c>
      <c r="C5442" s="1" t="s">
        <v>16802</v>
      </c>
    </row>
    <row r="5443" spans="1:3">
      <c r="A5443" s="1" t="s">
        <v>16803</v>
      </c>
      <c r="B5443" s="1" t="s">
        <v>16804</v>
      </c>
      <c r="C5443" s="1" t="s">
        <v>16805</v>
      </c>
    </row>
    <row r="5444" spans="1:3">
      <c r="A5444" s="1" t="s">
        <v>16806</v>
      </c>
      <c r="B5444" s="1" t="s">
        <v>16807</v>
      </c>
      <c r="C5444" s="1" t="s">
        <v>16808</v>
      </c>
    </row>
    <row r="5445" spans="1:3">
      <c r="A5445" s="1" t="s">
        <v>16809</v>
      </c>
      <c r="B5445" s="1" t="s">
        <v>16810</v>
      </c>
      <c r="C5445" s="1" t="s">
        <v>16811</v>
      </c>
    </row>
    <row r="5446" spans="1:3">
      <c r="A5446" s="1" t="s">
        <v>16812</v>
      </c>
      <c r="B5446" s="1" t="s">
        <v>16813</v>
      </c>
      <c r="C5446" s="1" t="s">
        <v>16814</v>
      </c>
    </row>
    <row r="5447" spans="1:3">
      <c r="A5447" s="1" t="s">
        <v>16815</v>
      </c>
      <c r="B5447" s="1" t="s">
        <v>16816</v>
      </c>
      <c r="C5447" s="1" t="s">
        <v>16817</v>
      </c>
    </row>
    <row r="5448" spans="1:3">
      <c r="A5448" s="1" t="s">
        <v>16818</v>
      </c>
      <c r="B5448" s="1" t="s">
        <v>16819</v>
      </c>
      <c r="C5448" s="1" t="s">
        <v>16820</v>
      </c>
    </row>
    <row r="5449" spans="1:3">
      <c r="A5449" s="1" t="s">
        <v>16821</v>
      </c>
      <c r="B5449" s="1" t="s">
        <v>16822</v>
      </c>
      <c r="C5449" s="1" t="s">
        <v>16823</v>
      </c>
    </row>
    <row r="5450" spans="1:3">
      <c r="A5450" s="1" t="s">
        <v>16824</v>
      </c>
      <c r="B5450" s="1" t="s">
        <v>16825</v>
      </c>
      <c r="C5450" s="1" t="s">
        <v>16826</v>
      </c>
    </row>
    <row r="5451" spans="1:3">
      <c r="A5451" s="1" t="s">
        <v>16827</v>
      </c>
      <c r="B5451" s="1" t="s">
        <v>16828</v>
      </c>
      <c r="C5451" s="1" t="s">
        <v>16829</v>
      </c>
    </row>
    <row r="5452" spans="1:3">
      <c r="A5452" s="1" t="s">
        <v>16830</v>
      </c>
      <c r="B5452" s="1" t="s">
        <v>16831</v>
      </c>
      <c r="C5452" s="1" t="s">
        <v>16832</v>
      </c>
    </row>
    <row r="5453" spans="1:3">
      <c r="A5453" s="1" t="s">
        <v>16833</v>
      </c>
      <c r="B5453" s="1" t="s">
        <v>16834</v>
      </c>
      <c r="C5453" s="1" t="s">
        <v>16835</v>
      </c>
    </row>
    <row r="5454" spans="1:3">
      <c r="A5454" s="1" t="s">
        <v>16836</v>
      </c>
      <c r="B5454" s="1" t="s">
        <v>16837</v>
      </c>
      <c r="C5454" s="1" t="s">
        <v>16838</v>
      </c>
    </row>
    <row r="5455" spans="1:3">
      <c r="A5455" s="1" t="s">
        <v>16839</v>
      </c>
      <c r="B5455" s="1" t="s">
        <v>16840</v>
      </c>
      <c r="C5455" s="1" t="s">
        <v>16841</v>
      </c>
    </row>
    <row r="5456" spans="1:3">
      <c r="A5456" s="1" t="s">
        <v>16842</v>
      </c>
      <c r="B5456" s="1" t="s">
        <v>16843</v>
      </c>
      <c r="C5456" s="1" t="s">
        <v>16844</v>
      </c>
    </row>
    <row r="5457" spans="1:3">
      <c r="A5457" s="1" t="s">
        <v>16845</v>
      </c>
      <c r="B5457" s="1" t="s">
        <v>16846</v>
      </c>
      <c r="C5457" s="1" t="s">
        <v>16847</v>
      </c>
    </row>
    <row r="5458" spans="1:3">
      <c r="A5458" s="1" t="s">
        <v>16848</v>
      </c>
      <c r="B5458" s="1" t="s">
        <v>16849</v>
      </c>
      <c r="C5458" s="1" t="s">
        <v>16850</v>
      </c>
    </row>
    <row r="5459" spans="1:3">
      <c r="A5459" s="1" t="s">
        <v>16851</v>
      </c>
      <c r="B5459" s="1" t="s">
        <v>16852</v>
      </c>
      <c r="C5459" s="1" t="s">
        <v>16853</v>
      </c>
    </row>
    <row r="5460" spans="1:3">
      <c r="A5460" s="1" t="s">
        <v>16854</v>
      </c>
      <c r="B5460" s="1" t="s">
        <v>16855</v>
      </c>
      <c r="C5460" s="1" t="s">
        <v>16856</v>
      </c>
    </row>
    <row r="5461" spans="1:3">
      <c r="A5461" s="1" t="s">
        <v>16857</v>
      </c>
      <c r="B5461" s="1" t="s">
        <v>16858</v>
      </c>
      <c r="C5461" s="1" t="s">
        <v>16859</v>
      </c>
    </row>
    <row r="5462" spans="1:3">
      <c r="A5462" s="1" t="s">
        <v>16860</v>
      </c>
      <c r="B5462" s="1" t="s">
        <v>16861</v>
      </c>
      <c r="C5462" s="1" t="s">
        <v>16862</v>
      </c>
    </row>
    <row r="5463" spans="1:3">
      <c r="A5463" s="1" t="s">
        <v>16863</v>
      </c>
      <c r="B5463" s="1" t="s">
        <v>16864</v>
      </c>
      <c r="C5463" s="1" t="s">
        <v>16865</v>
      </c>
    </row>
    <row r="5464" spans="1:3">
      <c r="A5464" s="1" t="s">
        <v>16866</v>
      </c>
      <c r="B5464" s="1" t="s">
        <v>16867</v>
      </c>
      <c r="C5464" s="1" t="s">
        <v>16868</v>
      </c>
    </row>
    <row r="5465" spans="1:3">
      <c r="A5465" s="1" t="s">
        <v>16869</v>
      </c>
      <c r="B5465" s="1" t="s">
        <v>16870</v>
      </c>
      <c r="C5465" s="1" t="s">
        <v>16871</v>
      </c>
    </row>
    <row r="5466" spans="1:3">
      <c r="A5466" s="1" t="s">
        <v>16872</v>
      </c>
      <c r="B5466" s="1" t="s">
        <v>16873</v>
      </c>
      <c r="C5466" s="1" t="s">
        <v>16874</v>
      </c>
    </row>
    <row r="5467" spans="1:3">
      <c r="A5467" s="1" t="s">
        <v>16875</v>
      </c>
      <c r="B5467" s="1" t="s">
        <v>16876</v>
      </c>
      <c r="C5467" s="1" t="s">
        <v>16877</v>
      </c>
    </row>
    <row r="5468" spans="1:3">
      <c r="A5468" s="1" t="s">
        <v>16878</v>
      </c>
      <c r="B5468" s="1" t="s">
        <v>16879</v>
      </c>
      <c r="C5468" s="1" t="s">
        <v>16880</v>
      </c>
    </row>
    <row r="5469" spans="1:3">
      <c r="A5469" s="1" t="s">
        <v>16881</v>
      </c>
      <c r="B5469" s="1" t="s">
        <v>16882</v>
      </c>
      <c r="C5469" s="1" t="s">
        <v>16883</v>
      </c>
    </row>
    <row r="5470" spans="1:3">
      <c r="A5470" s="1" t="s">
        <v>16884</v>
      </c>
      <c r="B5470" s="1" t="s">
        <v>16885</v>
      </c>
      <c r="C5470" s="1" t="s">
        <v>16886</v>
      </c>
    </row>
    <row r="5471" spans="1:3">
      <c r="A5471" s="1" t="s">
        <v>16887</v>
      </c>
      <c r="B5471" s="1" t="s">
        <v>16888</v>
      </c>
      <c r="C5471" s="1" t="s">
        <v>16889</v>
      </c>
    </row>
    <row r="5472" spans="1:3">
      <c r="A5472" s="1" t="s">
        <v>16890</v>
      </c>
      <c r="B5472" s="1" t="s">
        <v>16891</v>
      </c>
      <c r="C5472" s="1" t="s">
        <v>16892</v>
      </c>
    </row>
    <row r="5473" spans="1:3">
      <c r="A5473" s="1" t="s">
        <v>16893</v>
      </c>
      <c r="B5473" s="1" t="s">
        <v>16894</v>
      </c>
      <c r="C5473" s="1" t="s">
        <v>16895</v>
      </c>
    </row>
    <row r="5474" spans="1:3">
      <c r="A5474" s="1" t="s">
        <v>16896</v>
      </c>
      <c r="B5474" s="1" t="s">
        <v>16897</v>
      </c>
      <c r="C5474" s="1" t="s">
        <v>16898</v>
      </c>
    </row>
    <row r="5475" spans="1:3">
      <c r="A5475" s="1" t="s">
        <v>16899</v>
      </c>
      <c r="B5475" s="1" t="s">
        <v>16900</v>
      </c>
      <c r="C5475" s="1" t="s">
        <v>16901</v>
      </c>
    </row>
    <row r="5476" spans="1:3">
      <c r="A5476" s="1" t="s">
        <v>16902</v>
      </c>
      <c r="B5476" s="1" t="s">
        <v>16903</v>
      </c>
      <c r="C5476" s="1" t="s">
        <v>16904</v>
      </c>
    </row>
    <row r="5477" spans="1:3">
      <c r="A5477" s="1" t="s">
        <v>16905</v>
      </c>
      <c r="B5477" s="1" t="s">
        <v>16906</v>
      </c>
      <c r="C5477" s="1" t="s">
        <v>16907</v>
      </c>
    </row>
    <row r="5478" spans="1:3">
      <c r="A5478" s="1" t="s">
        <v>16908</v>
      </c>
      <c r="B5478" s="1" t="s">
        <v>16909</v>
      </c>
      <c r="C5478" s="1" t="s">
        <v>16910</v>
      </c>
    </row>
    <row r="5479" spans="1:3">
      <c r="A5479" s="1" t="s">
        <v>16911</v>
      </c>
      <c r="B5479" s="1" t="s">
        <v>16912</v>
      </c>
      <c r="C5479" s="1" t="s">
        <v>16913</v>
      </c>
    </row>
    <row r="5480" spans="1:3">
      <c r="A5480" s="1" t="s">
        <v>16914</v>
      </c>
      <c r="B5480" s="1" t="s">
        <v>16915</v>
      </c>
      <c r="C5480" s="1" t="s">
        <v>16916</v>
      </c>
    </row>
    <row r="5481" spans="1:3">
      <c r="A5481" s="1" t="s">
        <v>16917</v>
      </c>
      <c r="B5481" s="1" t="s">
        <v>16918</v>
      </c>
      <c r="C5481" s="1" t="s">
        <v>16919</v>
      </c>
    </row>
    <row r="5482" spans="1:3">
      <c r="A5482" s="1" t="s">
        <v>16920</v>
      </c>
      <c r="B5482" s="1" t="s">
        <v>16921</v>
      </c>
      <c r="C5482" s="1" t="s">
        <v>16922</v>
      </c>
    </row>
    <row r="5483" spans="1:3">
      <c r="A5483" s="1" t="s">
        <v>16923</v>
      </c>
      <c r="B5483" s="1" t="s">
        <v>16924</v>
      </c>
      <c r="C5483" s="1" t="s">
        <v>16925</v>
      </c>
    </row>
    <row r="5484" spans="1:3">
      <c r="A5484" s="1" t="s">
        <v>16926</v>
      </c>
      <c r="B5484" s="1" t="s">
        <v>16927</v>
      </c>
      <c r="C5484" s="1" t="s">
        <v>16928</v>
      </c>
    </row>
    <row r="5485" spans="1:3">
      <c r="A5485" s="1" t="s">
        <v>16929</v>
      </c>
      <c r="B5485" s="1" t="s">
        <v>16930</v>
      </c>
      <c r="C5485" s="1" t="s">
        <v>16931</v>
      </c>
    </row>
    <row r="5486" spans="1:3">
      <c r="A5486" s="1" t="s">
        <v>16932</v>
      </c>
      <c r="B5486" s="1" t="s">
        <v>16933</v>
      </c>
      <c r="C5486" s="1" t="s">
        <v>16934</v>
      </c>
    </row>
    <row r="5487" spans="1:3">
      <c r="A5487" s="1" t="s">
        <v>16935</v>
      </c>
      <c r="B5487" s="1" t="s">
        <v>16936</v>
      </c>
      <c r="C5487" s="1" t="s">
        <v>16937</v>
      </c>
    </row>
    <row r="5488" spans="1:3">
      <c r="A5488" s="1" t="s">
        <v>306</v>
      </c>
      <c r="B5488" s="1" t="s">
        <v>307</v>
      </c>
      <c r="C5488" s="1" t="s">
        <v>16938</v>
      </c>
    </row>
    <row r="5489" spans="1:3">
      <c r="A5489" s="1" t="s">
        <v>16939</v>
      </c>
      <c r="B5489" s="1" t="s">
        <v>16940</v>
      </c>
      <c r="C5489" s="1" t="s">
        <v>16941</v>
      </c>
    </row>
    <row r="5490" spans="1:3">
      <c r="A5490" s="1" t="s">
        <v>300</v>
      </c>
      <c r="B5490" s="1" t="s">
        <v>301</v>
      </c>
      <c r="C5490" s="1" t="s">
        <v>16942</v>
      </c>
    </row>
    <row r="5491" spans="1:3">
      <c r="A5491" s="1" t="s">
        <v>16943</v>
      </c>
      <c r="B5491" s="1" t="s">
        <v>16944</v>
      </c>
      <c r="C5491" s="1" t="s">
        <v>16945</v>
      </c>
    </row>
    <row r="5492" spans="1:3">
      <c r="A5492" s="1" t="s">
        <v>16946</v>
      </c>
      <c r="B5492" s="1" t="s">
        <v>16947</v>
      </c>
      <c r="C5492" s="1" t="s">
        <v>16948</v>
      </c>
    </row>
    <row r="5493" spans="1:3">
      <c r="A5493" s="1" t="s">
        <v>16949</v>
      </c>
      <c r="B5493" s="1" t="s">
        <v>16950</v>
      </c>
      <c r="C5493" s="1" t="s">
        <v>16951</v>
      </c>
    </row>
    <row r="5494" spans="1:3">
      <c r="A5494" s="1" t="s">
        <v>16952</v>
      </c>
      <c r="B5494" s="1" t="s">
        <v>16953</v>
      </c>
      <c r="C5494" s="1" t="s">
        <v>16954</v>
      </c>
    </row>
    <row r="5495" spans="1:3">
      <c r="A5495" s="1" t="s">
        <v>16955</v>
      </c>
      <c r="B5495" s="1" t="s">
        <v>16956</v>
      </c>
      <c r="C5495" s="1" t="s">
        <v>16957</v>
      </c>
    </row>
    <row r="5496" spans="1:3">
      <c r="A5496" s="1" t="s">
        <v>16958</v>
      </c>
      <c r="B5496" s="1" t="s">
        <v>16959</v>
      </c>
      <c r="C5496" s="1" t="s">
        <v>16960</v>
      </c>
    </row>
    <row r="5497" spans="1:3">
      <c r="A5497" s="1" t="s">
        <v>16961</v>
      </c>
      <c r="B5497" s="1" t="s">
        <v>16962</v>
      </c>
      <c r="C5497" s="1" t="s">
        <v>16963</v>
      </c>
    </row>
    <row r="5498" spans="1:3">
      <c r="A5498" s="1" t="s">
        <v>16964</v>
      </c>
      <c r="B5498" s="1" t="s">
        <v>16965</v>
      </c>
      <c r="C5498" s="1" t="s">
        <v>16966</v>
      </c>
    </row>
    <row r="5499" spans="1:3">
      <c r="A5499" s="1" t="s">
        <v>16967</v>
      </c>
      <c r="B5499" s="1" t="s">
        <v>16968</v>
      </c>
      <c r="C5499" s="1" t="s">
        <v>16969</v>
      </c>
    </row>
    <row r="5500" spans="1:3">
      <c r="A5500" s="1" t="s">
        <v>302</v>
      </c>
      <c r="B5500" s="1" t="s">
        <v>303</v>
      </c>
      <c r="C5500" s="1" t="s">
        <v>16970</v>
      </c>
    </row>
    <row r="5501" spans="1:3">
      <c r="A5501" s="1" t="s">
        <v>16971</v>
      </c>
      <c r="B5501" s="1" t="s">
        <v>16972</v>
      </c>
      <c r="C5501" s="1" t="s">
        <v>16973</v>
      </c>
    </row>
    <row r="5502" spans="1:3">
      <c r="A5502" s="1" t="s">
        <v>16974</v>
      </c>
      <c r="B5502" s="1" t="s">
        <v>16975</v>
      </c>
      <c r="C5502" s="1" t="s">
        <v>16976</v>
      </c>
    </row>
    <row r="5503" spans="1:3">
      <c r="A5503" s="1" t="s">
        <v>304</v>
      </c>
      <c r="B5503" s="1" t="s">
        <v>305</v>
      </c>
      <c r="C5503" s="1" t="s">
        <v>16977</v>
      </c>
    </row>
    <row r="5504" spans="1:3">
      <c r="A5504" s="1" t="s">
        <v>16978</v>
      </c>
      <c r="B5504" s="1" t="s">
        <v>261</v>
      </c>
      <c r="C5504" s="1" t="s">
        <v>16979</v>
      </c>
    </row>
    <row r="5505" spans="1:3">
      <c r="A5505" s="1" t="s">
        <v>16980</v>
      </c>
      <c r="B5505" s="1" t="s">
        <v>16981</v>
      </c>
      <c r="C5505" s="1" t="s">
        <v>16982</v>
      </c>
    </row>
    <row r="5506" spans="1:3">
      <c r="A5506" s="1" t="s">
        <v>16983</v>
      </c>
      <c r="B5506" s="1" t="s">
        <v>16984</v>
      </c>
      <c r="C5506" s="1" t="s">
        <v>16985</v>
      </c>
    </row>
    <row r="5507" spans="1:3">
      <c r="A5507" s="1" t="s">
        <v>16986</v>
      </c>
      <c r="B5507" s="1" t="s">
        <v>16987</v>
      </c>
      <c r="C5507" s="1" t="s">
        <v>16988</v>
      </c>
    </row>
    <row r="5508" spans="1:3">
      <c r="A5508" s="1" t="s">
        <v>16989</v>
      </c>
      <c r="B5508" s="1" t="s">
        <v>16990</v>
      </c>
      <c r="C5508" s="1" t="s">
        <v>16991</v>
      </c>
    </row>
    <row r="5509" spans="1:3">
      <c r="A5509" s="1" t="s">
        <v>344</v>
      </c>
      <c r="B5509" s="1" t="s">
        <v>345</v>
      </c>
      <c r="C5509" s="1" t="s">
        <v>16992</v>
      </c>
    </row>
    <row r="5510" spans="1:3">
      <c r="A5510" s="1" t="s">
        <v>16993</v>
      </c>
      <c r="B5510" s="1" t="s">
        <v>16994</v>
      </c>
      <c r="C5510" s="1" t="s">
        <v>16995</v>
      </c>
    </row>
    <row r="5511" spans="1:3">
      <c r="A5511" s="1" t="s">
        <v>16996</v>
      </c>
      <c r="B5511" s="1" t="s">
        <v>16997</v>
      </c>
      <c r="C5511" s="1" t="s">
        <v>16998</v>
      </c>
    </row>
    <row r="5512" spans="1:3">
      <c r="A5512" s="1" t="s">
        <v>16999</v>
      </c>
      <c r="B5512" s="1" t="s">
        <v>17000</v>
      </c>
      <c r="C5512" s="1" t="s">
        <v>17001</v>
      </c>
    </row>
    <row r="5513" spans="1:3">
      <c r="A5513" s="1" t="s">
        <v>17002</v>
      </c>
      <c r="B5513" s="1" t="s">
        <v>17003</v>
      </c>
      <c r="C5513" s="1" t="s">
        <v>17004</v>
      </c>
    </row>
    <row r="5514" spans="1:3">
      <c r="A5514" s="1" t="s">
        <v>17005</v>
      </c>
      <c r="B5514" s="1" t="s">
        <v>17006</v>
      </c>
      <c r="C5514" s="1" t="s">
        <v>17007</v>
      </c>
    </row>
    <row r="5515" spans="1:3">
      <c r="A5515" s="1" t="s">
        <v>17008</v>
      </c>
      <c r="B5515" s="1" t="s">
        <v>17009</v>
      </c>
      <c r="C5515" s="1" t="s">
        <v>17010</v>
      </c>
    </row>
    <row r="5516" spans="1:3">
      <c r="A5516" s="1" t="s">
        <v>17011</v>
      </c>
      <c r="B5516" s="1" t="s">
        <v>17012</v>
      </c>
      <c r="C5516" s="1" t="s">
        <v>17013</v>
      </c>
    </row>
    <row r="5517" spans="1:3">
      <c r="A5517" s="1" t="s">
        <v>17014</v>
      </c>
      <c r="B5517" s="1" t="s">
        <v>17015</v>
      </c>
      <c r="C5517" s="1" t="s">
        <v>17016</v>
      </c>
    </row>
    <row r="5518" spans="1:3">
      <c r="A5518" s="1" t="s">
        <v>17017</v>
      </c>
      <c r="B5518" s="1" t="s">
        <v>17018</v>
      </c>
      <c r="C5518" s="1" t="s">
        <v>17019</v>
      </c>
    </row>
    <row r="5519" spans="1:3">
      <c r="A5519" s="1" t="s">
        <v>308</v>
      </c>
      <c r="B5519" s="1" t="s">
        <v>309</v>
      </c>
      <c r="C5519" s="1" t="s">
        <v>17020</v>
      </c>
    </row>
    <row r="5520" spans="1:3">
      <c r="A5520" s="1" t="s">
        <v>17021</v>
      </c>
      <c r="B5520" s="1" t="s">
        <v>17022</v>
      </c>
      <c r="C5520" s="1" t="s">
        <v>17023</v>
      </c>
    </row>
    <row r="5521" spans="1:3">
      <c r="A5521" s="1" t="s">
        <v>17024</v>
      </c>
      <c r="B5521" s="1" t="s">
        <v>17025</v>
      </c>
      <c r="C5521" s="1" t="s">
        <v>17026</v>
      </c>
    </row>
    <row r="5522" spans="1:3">
      <c r="A5522" s="1" t="s">
        <v>17027</v>
      </c>
      <c r="B5522" s="1" t="s">
        <v>17028</v>
      </c>
      <c r="C5522" s="1" t="s">
        <v>17029</v>
      </c>
    </row>
    <row r="5523" spans="1:3">
      <c r="A5523" s="1" t="s">
        <v>17030</v>
      </c>
      <c r="B5523" s="1" t="s">
        <v>17031</v>
      </c>
      <c r="C5523" s="1" t="s">
        <v>17032</v>
      </c>
    </row>
    <row r="5524" spans="1:3">
      <c r="A5524" s="1" t="s">
        <v>17033</v>
      </c>
      <c r="B5524" s="1" t="s">
        <v>17034</v>
      </c>
      <c r="C5524" s="1" t="s">
        <v>17035</v>
      </c>
    </row>
    <row r="5525" spans="1:3">
      <c r="A5525" s="1" t="s">
        <v>322</v>
      </c>
      <c r="B5525" s="1" t="s">
        <v>323</v>
      </c>
      <c r="C5525" s="1" t="s">
        <v>17036</v>
      </c>
    </row>
    <row r="5526" spans="1:3">
      <c r="A5526" s="1" t="s">
        <v>312</v>
      </c>
      <c r="B5526" s="1" t="s">
        <v>313</v>
      </c>
      <c r="C5526" s="1" t="s">
        <v>17037</v>
      </c>
    </row>
    <row r="5527" spans="1:3">
      <c r="A5527" s="1" t="s">
        <v>17038</v>
      </c>
      <c r="B5527" s="1" t="s">
        <v>17039</v>
      </c>
      <c r="C5527" s="1" t="s">
        <v>17040</v>
      </c>
    </row>
    <row r="5528" spans="1:3">
      <c r="A5528" s="1" t="s">
        <v>314</v>
      </c>
      <c r="B5528" s="1" t="s">
        <v>315</v>
      </c>
      <c r="C5528" s="1" t="s">
        <v>17041</v>
      </c>
    </row>
    <row r="5529" spans="1:3">
      <c r="A5529" s="1" t="s">
        <v>17042</v>
      </c>
      <c r="B5529" s="1" t="s">
        <v>17043</v>
      </c>
      <c r="C5529" s="1" t="s">
        <v>17044</v>
      </c>
    </row>
    <row r="5530" spans="1:3">
      <c r="A5530" s="1" t="s">
        <v>17045</v>
      </c>
      <c r="B5530" s="1" t="s">
        <v>17046</v>
      </c>
      <c r="C5530" s="1" t="s">
        <v>17047</v>
      </c>
    </row>
    <row r="5531" spans="1:3">
      <c r="A5531" s="1" t="s">
        <v>17048</v>
      </c>
      <c r="B5531" s="1" t="s">
        <v>17049</v>
      </c>
      <c r="C5531" s="1" t="s">
        <v>17050</v>
      </c>
    </row>
    <row r="5532" spans="1:3">
      <c r="A5532" s="1" t="s">
        <v>17051</v>
      </c>
      <c r="B5532" s="1" t="s">
        <v>17052</v>
      </c>
      <c r="C5532" s="1" t="s">
        <v>17053</v>
      </c>
    </row>
    <row r="5533" spans="1:3">
      <c r="A5533" s="1" t="s">
        <v>17054</v>
      </c>
      <c r="B5533" s="1" t="s">
        <v>17055</v>
      </c>
      <c r="C5533" s="1" t="s">
        <v>17056</v>
      </c>
    </row>
    <row r="5534" spans="1:3">
      <c r="A5534" s="1" t="s">
        <v>17057</v>
      </c>
      <c r="B5534" s="1" t="s">
        <v>17058</v>
      </c>
      <c r="C5534" s="1" t="s">
        <v>17059</v>
      </c>
    </row>
    <row r="5535" spans="1:3">
      <c r="A5535" s="1" t="s">
        <v>17060</v>
      </c>
      <c r="B5535" s="1" t="s">
        <v>17061</v>
      </c>
      <c r="C5535" s="1" t="s">
        <v>17062</v>
      </c>
    </row>
    <row r="5536" spans="1:3">
      <c r="A5536" s="1" t="s">
        <v>17063</v>
      </c>
      <c r="B5536" s="1" t="s">
        <v>17064</v>
      </c>
      <c r="C5536" s="1" t="s">
        <v>17065</v>
      </c>
    </row>
    <row r="5537" spans="1:3">
      <c r="A5537" s="1" t="s">
        <v>17066</v>
      </c>
      <c r="B5537" s="1" t="s">
        <v>17067</v>
      </c>
      <c r="C5537" s="1" t="s">
        <v>17068</v>
      </c>
    </row>
    <row r="5538" spans="1:3">
      <c r="A5538" s="1" t="s">
        <v>17069</v>
      </c>
      <c r="B5538" s="1" t="s">
        <v>17070</v>
      </c>
      <c r="C5538" s="1" t="s">
        <v>17071</v>
      </c>
    </row>
    <row r="5539" spans="1:3">
      <c r="A5539" s="1" t="s">
        <v>17072</v>
      </c>
      <c r="B5539" s="1" t="s">
        <v>17073</v>
      </c>
      <c r="C5539" s="1" t="s">
        <v>17074</v>
      </c>
    </row>
    <row r="5540" spans="1:3">
      <c r="A5540" s="1" t="s">
        <v>17075</v>
      </c>
      <c r="B5540" s="1" t="s">
        <v>17076</v>
      </c>
      <c r="C5540" s="1" t="s">
        <v>17077</v>
      </c>
    </row>
    <row r="5541" spans="1:3">
      <c r="A5541" s="1" t="s">
        <v>17078</v>
      </c>
      <c r="B5541" s="1" t="s">
        <v>17079</v>
      </c>
      <c r="C5541" s="1" t="s">
        <v>17080</v>
      </c>
    </row>
    <row r="5542" spans="1:3">
      <c r="A5542" s="1" t="s">
        <v>17081</v>
      </c>
      <c r="B5542" s="1" t="s">
        <v>17082</v>
      </c>
      <c r="C5542" s="1" t="s">
        <v>17083</v>
      </c>
    </row>
    <row r="5543" spans="1:3">
      <c r="A5543" s="1" t="s">
        <v>17084</v>
      </c>
      <c r="B5543" s="1" t="s">
        <v>17085</v>
      </c>
      <c r="C5543" s="1" t="s">
        <v>17086</v>
      </c>
    </row>
    <row r="5544" spans="1:3">
      <c r="A5544" s="1" t="s">
        <v>17087</v>
      </c>
      <c r="B5544" s="1" t="s">
        <v>17088</v>
      </c>
      <c r="C5544" s="1" t="s">
        <v>17089</v>
      </c>
    </row>
    <row r="5545" spans="1:3">
      <c r="A5545" s="1" t="s">
        <v>17090</v>
      </c>
      <c r="B5545" s="1" t="s">
        <v>17091</v>
      </c>
      <c r="C5545" s="1" t="s">
        <v>17092</v>
      </c>
    </row>
    <row r="5546" spans="1:3">
      <c r="A5546" s="1" t="s">
        <v>17093</v>
      </c>
      <c r="B5546" s="1" t="s">
        <v>17094</v>
      </c>
      <c r="C5546" s="1" t="s">
        <v>17095</v>
      </c>
    </row>
    <row r="5547" spans="1:3">
      <c r="A5547" s="1" t="s">
        <v>17096</v>
      </c>
      <c r="B5547" s="1" t="s">
        <v>17097</v>
      </c>
      <c r="C5547" s="1" t="s">
        <v>17098</v>
      </c>
    </row>
    <row r="5548" spans="1:3">
      <c r="A5548" s="1" t="s">
        <v>17099</v>
      </c>
      <c r="B5548" s="1" t="s">
        <v>17100</v>
      </c>
      <c r="C5548" s="1" t="s">
        <v>17101</v>
      </c>
    </row>
    <row r="5549" spans="1:3">
      <c r="A5549" s="1" t="s">
        <v>17102</v>
      </c>
      <c r="B5549" s="1" t="s">
        <v>17103</v>
      </c>
      <c r="C5549" s="1" t="s">
        <v>17104</v>
      </c>
    </row>
    <row r="5550" spans="1:3">
      <c r="A5550" s="1" t="s">
        <v>17105</v>
      </c>
      <c r="B5550" s="1" t="s">
        <v>17106</v>
      </c>
      <c r="C5550" s="1" t="s">
        <v>17107</v>
      </c>
    </row>
    <row r="5551" spans="1:3">
      <c r="A5551" s="1" t="s">
        <v>17108</v>
      </c>
      <c r="B5551" s="1" t="s">
        <v>17109</v>
      </c>
      <c r="C5551" s="1" t="s">
        <v>17110</v>
      </c>
    </row>
    <row r="5552" spans="1:3">
      <c r="A5552" s="1" t="s">
        <v>17111</v>
      </c>
      <c r="B5552" s="1" t="s">
        <v>17112</v>
      </c>
      <c r="C5552" s="1" t="s">
        <v>17113</v>
      </c>
    </row>
    <row r="5553" spans="1:3">
      <c r="A5553" s="1" t="s">
        <v>17114</v>
      </c>
      <c r="B5553" s="1" t="s">
        <v>17115</v>
      </c>
      <c r="C5553" s="1" t="s">
        <v>17116</v>
      </c>
    </row>
    <row r="5554" spans="1:3">
      <c r="A5554" s="1" t="s">
        <v>17117</v>
      </c>
      <c r="B5554" s="1" t="s">
        <v>17118</v>
      </c>
      <c r="C5554" s="1" t="s">
        <v>17119</v>
      </c>
    </row>
    <row r="5555" spans="1:3">
      <c r="A5555" s="1" t="s">
        <v>17120</v>
      </c>
      <c r="B5555" s="1" t="s">
        <v>17121</v>
      </c>
      <c r="C5555" s="1" t="s">
        <v>17122</v>
      </c>
    </row>
    <row r="5556" spans="1:3">
      <c r="A5556" s="1" t="s">
        <v>17123</v>
      </c>
      <c r="B5556" s="1" t="s">
        <v>17124</v>
      </c>
      <c r="C5556" s="1" t="s">
        <v>17125</v>
      </c>
    </row>
    <row r="5557" spans="1:3">
      <c r="A5557" s="1" t="s">
        <v>17126</v>
      </c>
      <c r="B5557" s="1" t="s">
        <v>17127</v>
      </c>
      <c r="C5557" s="1" t="s">
        <v>17128</v>
      </c>
    </row>
    <row r="5558" spans="1:3">
      <c r="A5558" s="1" t="s">
        <v>17129</v>
      </c>
      <c r="B5558" s="1" t="s">
        <v>17130</v>
      </c>
      <c r="C5558" s="1" t="s">
        <v>17131</v>
      </c>
    </row>
    <row r="5559" spans="1:3">
      <c r="A5559" s="1" t="s">
        <v>17132</v>
      </c>
      <c r="B5559" s="1" t="s">
        <v>17133</v>
      </c>
      <c r="C5559" s="1" t="s">
        <v>17134</v>
      </c>
    </row>
    <row r="5560" spans="1:3">
      <c r="A5560" s="1" t="s">
        <v>17135</v>
      </c>
      <c r="B5560" s="1" t="s">
        <v>17136</v>
      </c>
      <c r="C5560" s="1" t="s">
        <v>17137</v>
      </c>
    </row>
    <row r="5561" spans="1:3">
      <c r="A5561" s="1" t="s">
        <v>17138</v>
      </c>
      <c r="B5561" s="1" t="s">
        <v>17139</v>
      </c>
      <c r="C5561" s="1" t="s">
        <v>17140</v>
      </c>
    </row>
    <row r="5562" spans="1:3">
      <c r="A5562" s="1" t="s">
        <v>17141</v>
      </c>
      <c r="B5562" s="1" t="s">
        <v>17142</v>
      </c>
      <c r="C5562" s="1" t="s">
        <v>17143</v>
      </c>
    </row>
    <row r="5563" spans="1:3">
      <c r="A5563" s="1" t="s">
        <v>17144</v>
      </c>
      <c r="B5563" s="1" t="s">
        <v>17145</v>
      </c>
      <c r="C5563" s="1" t="s">
        <v>17146</v>
      </c>
    </row>
    <row r="5564" spans="1:3">
      <c r="A5564" s="1" t="s">
        <v>17147</v>
      </c>
      <c r="B5564" s="1" t="s">
        <v>17148</v>
      </c>
      <c r="C5564" s="1" t="s">
        <v>17149</v>
      </c>
    </row>
    <row r="5565" spans="1:3">
      <c r="A5565" s="1" t="s">
        <v>17150</v>
      </c>
      <c r="B5565" s="1" t="s">
        <v>17151</v>
      </c>
      <c r="C5565" s="1" t="s">
        <v>17152</v>
      </c>
    </row>
    <row r="5566" spans="1:3">
      <c r="A5566" s="1" t="s">
        <v>17153</v>
      </c>
      <c r="B5566" s="1" t="s">
        <v>17154</v>
      </c>
      <c r="C5566" s="1" t="s">
        <v>17155</v>
      </c>
    </row>
    <row r="5567" spans="1:3">
      <c r="A5567" s="1" t="s">
        <v>17156</v>
      </c>
      <c r="B5567" s="1" t="s">
        <v>17157</v>
      </c>
      <c r="C5567" s="1" t="s">
        <v>17158</v>
      </c>
    </row>
    <row r="5568" spans="1:3">
      <c r="A5568" s="1" t="s">
        <v>17159</v>
      </c>
      <c r="B5568" s="1" t="s">
        <v>17160</v>
      </c>
      <c r="C5568" s="1" t="s">
        <v>17161</v>
      </c>
    </row>
    <row r="5569" spans="1:3">
      <c r="A5569" s="1" t="s">
        <v>17162</v>
      </c>
      <c r="B5569" s="1" t="s">
        <v>17163</v>
      </c>
      <c r="C5569" s="1" t="s">
        <v>17164</v>
      </c>
    </row>
    <row r="5570" spans="1:3">
      <c r="A5570" s="1" t="s">
        <v>17165</v>
      </c>
      <c r="B5570" s="1" t="s">
        <v>17166</v>
      </c>
      <c r="C5570" s="1" t="s">
        <v>17167</v>
      </c>
    </row>
    <row r="5571" spans="1:3">
      <c r="A5571" s="1" t="s">
        <v>17168</v>
      </c>
      <c r="B5571" s="1" t="s">
        <v>17169</v>
      </c>
      <c r="C5571" s="1" t="s">
        <v>17170</v>
      </c>
    </row>
    <row r="5572" spans="1:3">
      <c r="A5572" s="1" t="s">
        <v>17171</v>
      </c>
      <c r="B5572" s="1" t="s">
        <v>17172</v>
      </c>
      <c r="C5572" s="1" t="s">
        <v>17173</v>
      </c>
    </row>
    <row r="5573" spans="1:3">
      <c r="A5573" s="1" t="s">
        <v>17174</v>
      </c>
      <c r="B5573" s="1" t="s">
        <v>17175</v>
      </c>
      <c r="C5573" s="1" t="s">
        <v>17176</v>
      </c>
    </row>
    <row r="5574" spans="1:3">
      <c r="A5574" s="1" t="s">
        <v>17177</v>
      </c>
      <c r="B5574" s="1" t="s">
        <v>17178</v>
      </c>
      <c r="C5574" s="1" t="s">
        <v>17179</v>
      </c>
    </row>
    <row r="5575" spans="1:3">
      <c r="A5575" s="1" t="s">
        <v>17180</v>
      </c>
      <c r="B5575" s="1" t="s">
        <v>17181</v>
      </c>
      <c r="C5575" s="1" t="s">
        <v>17182</v>
      </c>
    </row>
    <row r="5576" spans="1:3">
      <c r="A5576" s="1" t="s">
        <v>17183</v>
      </c>
      <c r="B5576" s="1" t="s">
        <v>17184</v>
      </c>
      <c r="C5576" s="1" t="s">
        <v>17185</v>
      </c>
    </row>
    <row r="5577" spans="1:3">
      <c r="A5577" s="1" t="s">
        <v>17186</v>
      </c>
      <c r="B5577" s="1" t="s">
        <v>17187</v>
      </c>
      <c r="C5577" s="1" t="s">
        <v>17188</v>
      </c>
    </row>
    <row r="5578" spans="1:3">
      <c r="A5578" s="1" t="s">
        <v>17189</v>
      </c>
      <c r="B5578" s="1" t="s">
        <v>17190</v>
      </c>
      <c r="C5578" s="1" t="s">
        <v>17191</v>
      </c>
    </row>
    <row r="5579" spans="1:3">
      <c r="A5579" s="1" t="s">
        <v>17192</v>
      </c>
      <c r="B5579" s="1" t="s">
        <v>17193</v>
      </c>
      <c r="C5579" s="1" t="s">
        <v>17194</v>
      </c>
    </row>
    <row r="5580" spans="1:3">
      <c r="A5580" s="1" t="s">
        <v>17195</v>
      </c>
      <c r="B5580" s="1" t="s">
        <v>17196</v>
      </c>
      <c r="C5580" s="1" t="s">
        <v>17197</v>
      </c>
    </row>
    <row r="5581" spans="1:3">
      <c r="A5581" s="1" t="s">
        <v>17198</v>
      </c>
      <c r="B5581" s="1" t="s">
        <v>17199</v>
      </c>
      <c r="C5581" s="1" t="s">
        <v>17200</v>
      </c>
    </row>
    <row r="5582" spans="1:3">
      <c r="A5582" s="1" t="s">
        <v>17201</v>
      </c>
      <c r="B5582" s="1" t="s">
        <v>17202</v>
      </c>
      <c r="C5582" s="1" t="s">
        <v>17203</v>
      </c>
    </row>
    <row r="5583" spans="1:3">
      <c r="A5583" s="1" t="s">
        <v>17204</v>
      </c>
      <c r="B5583" s="1" t="s">
        <v>17205</v>
      </c>
      <c r="C5583" s="1" t="s">
        <v>17206</v>
      </c>
    </row>
    <row r="5584" spans="1:3">
      <c r="A5584" s="1" t="s">
        <v>17207</v>
      </c>
      <c r="B5584" s="1" t="s">
        <v>17208</v>
      </c>
      <c r="C5584" s="1" t="s">
        <v>17209</v>
      </c>
    </row>
    <row r="5585" spans="1:3">
      <c r="A5585" s="1" t="s">
        <v>17210</v>
      </c>
      <c r="B5585" s="1" t="s">
        <v>17211</v>
      </c>
      <c r="C5585" s="1" t="s">
        <v>17212</v>
      </c>
    </row>
    <row r="5586" spans="1:3">
      <c r="A5586" s="1" t="s">
        <v>17213</v>
      </c>
      <c r="B5586" s="1" t="s">
        <v>17214</v>
      </c>
      <c r="C5586" s="1" t="s">
        <v>17215</v>
      </c>
    </row>
    <row r="5587" spans="1:3">
      <c r="A5587" s="1" t="s">
        <v>17216</v>
      </c>
      <c r="B5587" s="1" t="s">
        <v>17217</v>
      </c>
      <c r="C5587" s="1" t="s">
        <v>17218</v>
      </c>
    </row>
    <row r="5588" spans="1:3">
      <c r="A5588" s="1" t="s">
        <v>17219</v>
      </c>
      <c r="B5588" s="1" t="s">
        <v>17220</v>
      </c>
      <c r="C5588" s="1" t="s">
        <v>17221</v>
      </c>
    </row>
    <row r="5589" spans="1:3">
      <c r="A5589" s="1" t="s">
        <v>17222</v>
      </c>
      <c r="B5589" s="1" t="s">
        <v>17223</v>
      </c>
      <c r="C5589" s="1" t="s">
        <v>17224</v>
      </c>
    </row>
    <row r="5590" spans="1:3">
      <c r="A5590" s="1" t="s">
        <v>17225</v>
      </c>
      <c r="B5590" s="1" t="s">
        <v>17226</v>
      </c>
      <c r="C5590" s="1" t="s">
        <v>17227</v>
      </c>
    </row>
    <row r="5591" spans="1:3">
      <c r="A5591" s="1" t="s">
        <v>17228</v>
      </c>
      <c r="B5591" s="1" t="s">
        <v>17229</v>
      </c>
      <c r="C5591" s="1" t="s">
        <v>17230</v>
      </c>
    </row>
    <row r="5592" spans="1:3">
      <c r="A5592" s="1" t="s">
        <v>17231</v>
      </c>
      <c r="B5592" s="1" t="s">
        <v>17232</v>
      </c>
      <c r="C5592" s="1" t="s">
        <v>17233</v>
      </c>
    </row>
    <row r="5593" spans="1:3">
      <c r="A5593" s="1" t="s">
        <v>17234</v>
      </c>
      <c r="B5593" s="1" t="s">
        <v>17235</v>
      </c>
      <c r="C5593" s="1" t="s">
        <v>17236</v>
      </c>
    </row>
    <row r="5594" spans="1:3">
      <c r="A5594" s="1" t="s">
        <v>17237</v>
      </c>
      <c r="B5594" s="1" t="s">
        <v>17238</v>
      </c>
      <c r="C5594" s="1" t="s">
        <v>17239</v>
      </c>
    </row>
    <row r="5595" spans="1:3">
      <c r="A5595" s="1" t="s">
        <v>17240</v>
      </c>
      <c r="B5595" s="1" t="s">
        <v>17241</v>
      </c>
      <c r="C5595" s="1" t="s">
        <v>17242</v>
      </c>
    </row>
    <row r="5596" spans="1:3">
      <c r="A5596" s="1" t="s">
        <v>17243</v>
      </c>
      <c r="B5596" s="1" t="s">
        <v>17244</v>
      </c>
      <c r="C5596" s="1" t="s">
        <v>17245</v>
      </c>
    </row>
    <row r="5597" spans="1:3">
      <c r="A5597" s="1" t="s">
        <v>17246</v>
      </c>
      <c r="B5597" s="1" t="s">
        <v>17247</v>
      </c>
      <c r="C5597" s="1" t="s">
        <v>17248</v>
      </c>
    </row>
    <row r="5598" spans="1:3">
      <c r="A5598" s="1" t="s">
        <v>17249</v>
      </c>
      <c r="B5598" s="1" t="s">
        <v>17250</v>
      </c>
      <c r="C5598" s="1" t="s">
        <v>17251</v>
      </c>
    </row>
    <row r="5599" spans="1:3">
      <c r="A5599" s="1" t="s">
        <v>17252</v>
      </c>
      <c r="B5599" s="1" t="s">
        <v>17253</v>
      </c>
      <c r="C5599" s="1" t="s">
        <v>17254</v>
      </c>
    </row>
    <row r="5600" spans="1:3">
      <c r="A5600" s="1" t="s">
        <v>17255</v>
      </c>
      <c r="B5600" s="1" t="s">
        <v>17256</v>
      </c>
      <c r="C5600" s="1" t="s">
        <v>17257</v>
      </c>
    </row>
    <row r="5601" spans="1:3">
      <c r="A5601" s="1" t="s">
        <v>17258</v>
      </c>
      <c r="B5601" s="1" t="s">
        <v>17259</v>
      </c>
      <c r="C5601" s="1" t="s">
        <v>17260</v>
      </c>
    </row>
    <row r="5602" spans="1:3">
      <c r="A5602" s="1" t="s">
        <v>17261</v>
      </c>
      <c r="B5602" s="1" t="s">
        <v>17262</v>
      </c>
      <c r="C5602" s="1" t="s">
        <v>17263</v>
      </c>
    </row>
    <row r="5603" spans="1:3">
      <c r="A5603" s="1" t="s">
        <v>17264</v>
      </c>
      <c r="B5603" s="1" t="s">
        <v>17265</v>
      </c>
      <c r="C5603" s="1" t="s">
        <v>17266</v>
      </c>
    </row>
    <row r="5604" spans="1:3">
      <c r="A5604" s="1" t="s">
        <v>17267</v>
      </c>
      <c r="B5604" s="1" t="s">
        <v>17268</v>
      </c>
      <c r="C5604" s="1" t="s">
        <v>17269</v>
      </c>
    </row>
    <row r="5605" spans="1:3">
      <c r="A5605" s="1" t="s">
        <v>17270</v>
      </c>
      <c r="B5605" s="1" t="s">
        <v>17271</v>
      </c>
      <c r="C5605" s="1" t="s">
        <v>17272</v>
      </c>
    </row>
    <row r="5606" spans="1:3">
      <c r="A5606" s="1" t="s">
        <v>17273</v>
      </c>
      <c r="B5606" s="1" t="s">
        <v>17274</v>
      </c>
      <c r="C5606" s="1" t="s">
        <v>17275</v>
      </c>
    </row>
    <row r="5607" spans="1:3">
      <c r="A5607" s="1" t="s">
        <v>17276</v>
      </c>
      <c r="B5607" s="1" t="s">
        <v>17277</v>
      </c>
      <c r="C5607" s="1" t="s">
        <v>17278</v>
      </c>
    </row>
    <row r="5608" spans="1:3">
      <c r="A5608" s="1" t="s">
        <v>11116</v>
      </c>
      <c r="B5608" s="1" t="s">
        <v>17279</v>
      </c>
      <c r="C5608" s="1" t="s">
        <v>17280</v>
      </c>
    </row>
    <row r="5609" spans="1:3">
      <c r="A5609" s="1" t="s">
        <v>17281</v>
      </c>
      <c r="B5609" s="1" t="s">
        <v>17282</v>
      </c>
      <c r="C5609" s="1" t="s">
        <v>17283</v>
      </c>
    </row>
    <row r="5610" spans="1:3">
      <c r="A5610" s="1" t="s">
        <v>17284</v>
      </c>
      <c r="B5610" s="1" t="s">
        <v>17285</v>
      </c>
      <c r="C5610" s="1" t="s">
        <v>17286</v>
      </c>
    </row>
    <row r="5611" spans="1:3">
      <c r="A5611" s="1" t="s">
        <v>17287</v>
      </c>
      <c r="B5611" s="1" t="s">
        <v>17288</v>
      </c>
      <c r="C5611" s="1" t="s">
        <v>17289</v>
      </c>
    </row>
    <row r="5612" spans="1:3">
      <c r="A5612" s="1" t="s">
        <v>17290</v>
      </c>
      <c r="B5612" s="1" t="s">
        <v>17291</v>
      </c>
      <c r="C5612" s="1" t="s">
        <v>17292</v>
      </c>
    </row>
    <row r="5613" spans="1:3">
      <c r="A5613" s="1" t="s">
        <v>17293</v>
      </c>
      <c r="B5613" s="1" t="s">
        <v>17294</v>
      </c>
      <c r="C5613" s="1" t="s">
        <v>17295</v>
      </c>
    </row>
    <row r="5614" spans="1:3">
      <c r="A5614" s="1" t="s">
        <v>17296</v>
      </c>
      <c r="B5614" s="1" t="s">
        <v>17297</v>
      </c>
      <c r="C5614" s="1" t="s">
        <v>17298</v>
      </c>
    </row>
    <row r="5615" spans="1:3">
      <c r="A5615" s="1" t="s">
        <v>17299</v>
      </c>
      <c r="B5615" s="1" t="s">
        <v>17300</v>
      </c>
      <c r="C5615" s="1" t="s">
        <v>17301</v>
      </c>
    </row>
    <row r="5616" spans="1:3">
      <c r="A5616" s="1" t="s">
        <v>17302</v>
      </c>
      <c r="B5616" s="1" t="s">
        <v>17303</v>
      </c>
      <c r="C5616" s="1" t="s">
        <v>17304</v>
      </c>
    </row>
    <row r="5617" spans="1:3">
      <c r="A5617" s="1" t="s">
        <v>17305</v>
      </c>
      <c r="B5617" s="1" t="s">
        <v>17306</v>
      </c>
      <c r="C5617" s="1" t="s">
        <v>17307</v>
      </c>
    </row>
    <row r="5618" spans="1:3">
      <c r="A5618" s="1" t="s">
        <v>17308</v>
      </c>
      <c r="B5618" s="1" t="s">
        <v>17309</v>
      </c>
      <c r="C5618" s="1" t="s">
        <v>17310</v>
      </c>
    </row>
    <row r="5619" spans="1:3">
      <c r="A5619" s="1" t="s">
        <v>17311</v>
      </c>
      <c r="B5619" s="1" t="s">
        <v>17312</v>
      </c>
      <c r="C5619" s="1" t="s">
        <v>17313</v>
      </c>
    </row>
    <row r="5620" spans="1:3">
      <c r="A5620" s="1" t="s">
        <v>17314</v>
      </c>
      <c r="B5620" s="1" t="s">
        <v>17315</v>
      </c>
      <c r="C5620" s="1" t="s">
        <v>17316</v>
      </c>
    </row>
    <row r="5621" spans="1:3">
      <c r="A5621" s="1" t="s">
        <v>17317</v>
      </c>
      <c r="B5621" s="1" t="s">
        <v>17318</v>
      </c>
      <c r="C5621" s="1" t="s">
        <v>17319</v>
      </c>
    </row>
    <row r="5622" spans="1:3">
      <c r="A5622" s="1" t="s">
        <v>17320</v>
      </c>
      <c r="B5622" s="1" t="s">
        <v>17321</v>
      </c>
      <c r="C5622" s="1" t="s">
        <v>17322</v>
      </c>
    </row>
    <row r="5623" spans="1:3">
      <c r="A5623" s="1" t="s">
        <v>17323</v>
      </c>
      <c r="B5623" s="1" t="s">
        <v>17324</v>
      </c>
      <c r="C5623" s="1" t="s">
        <v>17325</v>
      </c>
    </row>
    <row r="5624" spans="1:3">
      <c r="A5624" s="1" t="s">
        <v>17326</v>
      </c>
      <c r="B5624" s="1" t="s">
        <v>17327</v>
      </c>
      <c r="C5624" s="1" t="s">
        <v>17328</v>
      </c>
    </row>
    <row r="5625" spans="1:3">
      <c r="A5625" s="1" t="s">
        <v>17329</v>
      </c>
      <c r="B5625" s="1" t="s">
        <v>17330</v>
      </c>
      <c r="C5625" s="1" t="s">
        <v>17331</v>
      </c>
    </row>
    <row r="5626" spans="1:3">
      <c r="A5626" s="1" t="s">
        <v>17332</v>
      </c>
      <c r="B5626" s="1" t="s">
        <v>17333</v>
      </c>
      <c r="C5626" s="1" t="s">
        <v>17334</v>
      </c>
    </row>
    <row r="5627" spans="1:3">
      <c r="A5627" s="1" t="s">
        <v>17335</v>
      </c>
      <c r="B5627" s="1" t="s">
        <v>17336</v>
      </c>
      <c r="C5627" s="1" t="s">
        <v>17337</v>
      </c>
    </row>
    <row r="5628" spans="1:3">
      <c r="A5628" s="1" t="s">
        <v>17338</v>
      </c>
      <c r="B5628" s="1" t="s">
        <v>17339</v>
      </c>
      <c r="C5628" s="1" t="s">
        <v>17340</v>
      </c>
    </row>
    <row r="5629" spans="1:3">
      <c r="A5629" s="1" t="s">
        <v>17341</v>
      </c>
      <c r="B5629" s="1" t="s">
        <v>17342</v>
      </c>
      <c r="C5629" s="1" t="s">
        <v>17343</v>
      </c>
    </row>
    <row r="5630" spans="1:3">
      <c r="A5630" s="1" t="s">
        <v>17344</v>
      </c>
      <c r="B5630" s="1" t="s">
        <v>17345</v>
      </c>
      <c r="C5630" s="1" t="s">
        <v>17346</v>
      </c>
    </row>
    <row r="5631" spans="1:3">
      <c r="A5631" s="1" t="s">
        <v>17347</v>
      </c>
      <c r="B5631" s="1" t="s">
        <v>17348</v>
      </c>
      <c r="C5631" s="1" t="s">
        <v>17349</v>
      </c>
    </row>
    <row r="5632" spans="1:3">
      <c r="A5632" s="1" t="s">
        <v>17350</v>
      </c>
      <c r="B5632" s="1" t="s">
        <v>17351</v>
      </c>
      <c r="C5632" s="1" t="s">
        <v>17352</v>
      </c>
    </row>
    <row r="5633" spans="1:3">
      <c r="A5633" s="1" t="s">
        <v>17353</v>
      </c>
      <c r="B5633" s="1" t="s">
        <v>17354</v>
      </c>
      <c r="C5633" s="1" t="s">
        <v>17355</v>
      </c>
    </row>
    <row r="5634" spans="1:3">
      <c r="A5634" s="1" t="s">
        <v>17356</v>
      </c>
      <c r="B5634" s="1" t="s">
        <v>17357</v>
      </c>
      <c r="C5634" s="1" t="s">
        <v>17358</v>
      </c>
    </row>
    <row r="5635" spans="1:3">
      <c r="A5635" s="1" t="s">
        <v>17359</v>
      </c>
      <c r="B5635" s="1" t="s">
        <v>17360</v>
      </c>
      <c r="C5635" s="1" t="s">
        <v>17361</v>
      </c>
    </row>
    <row r="5636" spans="1:3">
      <c r="A5636" s="1" t="s">
        <v>17362</v>
      </c>
      <c r="B5636" s="1" t="s">
        <v>17363</v>
      </c>
      <c r="C5636" s="1" t="s">
        <v>17364</v>
      </c>
    </row>
    <row r="5637" spans="1:3">
      <c r="A5637" s="1" t="s">
        <v>17365</v>
      </c>
      <c r="B5637" s="1" t="s">
        <v>17366</v>
      </c>
      <c r="C5637" s="1" t="s">
        <v>17367</v>
      </c>
    </row>
    <row r="5638" spans="1:3">
      <c r="A5638" s="1" t="s">
        <v>17368</v>
      </c>
      <c r="B5638" s="1" t="s">
        <v>17369</v>
      </c>
      <c r="C5638" s="1" t="s">
        <v>17370</v>
      </c>
    </row>
    <row r="5639" spans="1:3">
      <c r="A5639" s="1" t="s">
        <v>17371</v>
      </c>
      <c r="B5639" s="1" t="s">
        <v>17372</v>
      </c>
      <c r="C5639" s="1" t="s">
        <v>17373</v>
      </c>
    </row>
    <row r="5640" spans="1:3">
      <c r="A5640" s="1" t="s">
        <v>17374</v>
      </c>
      <c r="B5640" s="1" t="s">
        <v>17375</v>
      </c>
      <c r="C5640" s="1" t="s">
        <v>17376</v>
      </c>
    </row>
    <row r="5641" spans="1:3">
      <c r="A5641" s="1" t="s">
        <v>17377</v>
      </c>
      <c r="B5641" s="1" t="s">
        <v>17378</v>
      </c>
      <c r="C5641" s="1" t="s">
        <v>17379</v>
      </c>
    </row>
    <row r="5642" spans="1:3">
      <c r="A5642" s="1" t="s">
        <v>17380</v>
      </c>
      <c r="B5642" s="1" t="s">
        <v>17381</v>
      </c>
      <c r="C5642" s="1" t="s">
        <v>17382</v>
      </c>
    </row>
    <row r="5643" spans="1:3">
      <c r="A5643" s="1" t="s">
        <v>17383</v>
      </c>
      <c r="B5643" s="1" t="s">
        <v>17384</v>
      </c>
      <c r="C5643" s="1" t="s">
        <v>17385</v>
      </c>
    </row>
    <row r="5644" spans="1:3">
      <c r="A5644" s="1" t="s">
        <v>17386</v>
      </c>
      <c r="B5644" s="1" t="s">
        <v>17387</v>
      </c>
      <c r="C5644" s="1" t="s">
        <v>17388</v>
      </c>
    </row>
    <row r="5645" spans="1:3">
      <c r="A5645" s="1" t="s">
        <v>17389</v>
      </c>
      <c r="B5645" s="1" t="s">
        <v>17390</v>
      </c>
      <c r="C5645" s="1" t="s">
        <v>17391</v>
      </c>
    </row>
    <row r="5646" spans="1:3">
      <c r="A5646" s="1" t="s">
        <v>17392</v>
      </c>
      <c r="B5646" s="1" t="s">
        <v>17393</v>
      </c>
      <c r="C5646" s="1" t="s">
        <v>17394</v>
      </c>
    </row>
    <row r="5647" spans="1:3">
      <c r="A5647" s="1" t="s">
        <v>17395</v>
      </c>
      <c r="B5647" s="1" t="s">
        <v>17396</v>
      </c>
      <c r="C5647" s="1" t="s">
        <v>17397</v>
      </c>
    </row>
    <row r="5648" spans="1:3">
      <c r="A5648" s="1" t="s">
        <v>17398</v>
      </c>
      <c r="B5648" s="1" t="s">
        <v>17399</v>
      </c>
      <c r="C5648" s="1" t="s">
        <v>17400</v>
      </c>
    </row>
    <row r="5649" spans="1:3">
      <c r="A5649" s="1" t="s">
        <v>17401</v>
      </c>
      <c r="B5649" s="1" t="s">
        <v>17402</v>
      </c>
      <c r="C5649" s="1" t="s">
        <v>17403</v>
      </c>
    </row>
    <row r="5650" spans="1:3">
      <c r="A5650" s="1" t="s">
        <v>17404</v>
      </c>
      <c r="B5650" s="1" t="s">
        <v>17405</v>
      </c>
      <c r="C5650" s="1" t="s">
        <v>17406</v>
      </c>
    </row>
    <row r="5651" spans="1:3">
      <c r="A5651" s="1" t="s">
        <v>17407</v>
      </c>
      <c r="B5651" s="1" t="s">
        <v>17408</v>
      </c>
      <c r="C5651" s="1" t="s">
        <v>17409</v>
      </c>
    </row>
    <row r="5652" spans="1:3">
      <c r="A5652" s="1" t="s">
        <v>17410</v>
      </c>
      <c r="B5652" s="1" t="s">
        <v>17411</v>
      </c>
      <c r="C5652" s="1" t="s">
        <v>17412</v>
      </c>
    </row>
    <row r="5653" spans="1:3">
      <c r="A5653" s="1" t="s">
        <v>17413</v>
      </c>
      <c r="B5653" s="1" t="s">
        <v>17414</v>
      </c>
      <c r="C5653" s="1" t="s">
        <v>17415</v>
      </c>
    </row>
    <row r="5654" spans="1:3">
      <c r="A5654" s="1" t="s">
        <v>17416</v>
      </c>
      <c r="B5654" s="1" t="s">
        <v>17417</v>
      </c>
      <c r="C5654" s="1" t="s">
        <v>17418</v>
      </c>
    </row>
    <row r="5655" spans="1:3">
      <c r="A5655" s="1" t="s">
        <v>17419</v>
      </c>
      <c r="B5655" s="1" t="s">
        <v>17420</v>
      </c>
      <c r="C5655" s="1" t="s">
        <v>17421</v>
      </c>
    </row>
    <row r="5656" spans="1:3">
      <c r="A5656" s="1" t="s">
        <v>17422</v>
      </c>
      <c r="B5656" s="1" t="s">
        <v>17423</v>
      </c>
      <c r="C5656" s="1" t="s">
        <v>17424</v>
      </c>
    </row>
    <row r="5657" spans="1:3">
      <c r="A5657" s="1" t="s">
        <v>17425</v>
      </c>
      <c r="B5657" s="1" t="s">
        <v>17426</v>
      </c>
      <c r="C5657" s="1" t="s">
        <v>17427</v>
      </c>
    </row>
    <row r="5658" spans="1:3">
      <c r="A5658" s="1" t="s">
        <v>17428</v>
      </c>
      <c r="B5658" s="1" t="s">
        <v>17429</v>
      </c>
      <c r="C5658" s="1" t="s">
        <v>17430</v>
      </c>
    </row>
    <row r="5659" spans="1:3">
      <c r="A5659" s="1" t="s">
        <v>17431</v>
      </c>
      <c r="B5659" s="1" t="s">
        <v>17432</v>
      </c>
      <c r="C5659" s="1" t="s">
        <v>17433</v>
      </c>
    </row>
    <row r="5660" spans="1:3">
      <c r="A5660" s="1" t="s">
        <v>17434</v>
      </c>
      <c r="B5660" s="1" t="s">
        <v>17435</v>
      </c>
      <c r="C5660" s="1" t="s">
        <v>17436</v>
      </c>
    </row>
    <row r="5661" spans="1:3">
      <c r="A5661" s="1" t="s">
        <v>17437</v>
      </c>
      <c r="B5661" s="1" t="s">
        <v>17438</v>
      </c>
      <c r="C5661" s="1" t="s">
        <v>17439</v>
      </c>
    </row>
    <row r="5662" spans="1:3">
      <c r="A5662" s="1" t="s">
        <v>17440</v>
      </c>
      <c r="B5662" s="1" t="s">
        <v>17441</v>
      </c>
      <c r="C5662" s="1" t="s">
        <v>17442</v>
      </c>
    </row>
    <row r="5663" spans="1:3">
      <c r="A5663" s="1" t="s">
        <v>17443</v>
      </c>
      <c r="B5663" s="1" t="s">
        <v>17444</v>
      </c>
      <c r="C5663" s="1" t="s">
        <v>17445</v>
      </c>
    </row>
    <row r="5664" spans="1:3">
      <c r="A5664" s="1" t="s">
        <v>17446</v>
      </c>
      <c r="B5664" s="1" t="s">
        <v>17447</v>
      </c>
      <c r="C5664" s="1" t="s">
        <v>17448</v>
      </c>
    </row>
    <row r="5665" spans="1:3">
      <c r="A5665" s="1" t="s">
        <v>17449</v>
      </c>
      <c r="B5665" s="1" t="s">
        <v>17450</v>
      </c>
      <c r="C5665" s="1" t="s">
        <v>17451</v>
      </c>
    </row>
    <row r="5666" spans="1:3">
      <c r="A5666" s="1" t="s">
        <v>17452</v>
      </c>
      <c r="B5666" s="1" t="s">
        <v>17453</v>
      </c>
      <c r="C5666" s="1" t="s">
        <v>17454</v>
      </c>
    </row>
    <row r="5667" spans="1:3">
      <c r="A5667" s="1" t="s">
        <v>17455</v>
      </c>
      <c r="B5667" s="1" t="s">
        <v>17456</v>
      </c>
      <c r="C5667" s="1" t="s">
        <v>17457</v>
      </c>
    </row>
    <row r="5668" spans="1:3">
      <c r="A5668" s="1" t="s">
        <v>17458</v>
      </c>
      <c r="B5668" s="1" t="s">
        <v>17459</v>
      </c>
      <c r="C5668" s="1" t="s">
        <v>17460</v>
      </c>
    </row>
    <row r="5669" spans="1:3">
      <c r="A5669" s="1" t="s">
        <v>17461</v>
      </c>
      <c r="B5669" s="1" t="s">
        <v>17462</v>
      </c>
      <c r="C5669" s="1" t="s">
        <v>17463</v>
      </c>
    </row>
    <row r="5670" spans="1:3">
      <c r="A5670" s="1" t="s">
        <v>17464</v>
      </c>
      <c r="B5670" s="1" t="s">
        <v>17465</v>
      </c>
      <c r="C5670" s="1" t="s">
        <v>17466</v>
      </c>
    </row>
    <row r="5671" spans="1:3">
      <c r="A5671" s="1" t="s">
        <v>17467</v>
      </c>
      <c r="B5671" s="1" t="s">
        <v>17468</v>
      </c>
      <c r="C5671" s="1" t="s">
        <v>17469</v>
      </c>
    </row>
    <row r="5672" spans="1:3">
      <c r="A5672" s="1" t="s">
        <v>17470</v>
      </c>
      <c r="B5672" s="1" t="s">
        <v>17471</v>
      </c>
      <c r="C5672" s="1" t="s">
        <v>17472</v>
      </c>
    </row>
    <row r="5673" spans="1:3">
      <c r="A5673" s="1" t="s">
        <v>17473</v>
      </c>
      <c r="B5673" s="1" t="s">
        <v>17474</v>
      </c>
      <c r="C5673" s="1" t="s">
        <v>17475</v>
      </c>
    </row>
    <row r="5674" spans="1:3">
      <c r="A5674" s="1" t="s">
        <v>17476</v>
      </c>
      <c r="B5674" s="1" t="s">
        <v>17477</v>
      </c>
      <c r="C5674" s="1" t="s">
        <v>17478</v>
      </c>
    </row>
    <row r="5675" spans="1:3">
      <c r="A5675" s="1" t="s">
        <v>17479</v>
      </c>
      <c r="B5675" s="1" t="s">
        <v>17480</v>
      </c>
      <c r="C5675" s="1" t="s">
        <v>17481</v>
      </c>
    </row>
    <row r="5676" spans="1:3">
      <c r="A5676" s="1" t="s">
        <v>17482</v>
      </c>
      <c r="B5676" s="1" t="s">
        <v>17483</v>
      </c>
      <c r="C5676" s="1" t="s">
        <v>17484</v>
      </c>
    </row>
    <row r="5677" spans="1:3">
      <c r="A5677" s="1" t="s">
        <v>17485</v>
      </c>
      <c r="B5677" s="1" t="s">
        <v>17486</v>
      </c>
      <c r="C5677" s="1" t="s">
        <v>17487</v>
      </c>
    </row>
    <row r="5678" spans="1:3">
      <c r="A5678" s="1" t="s">
        <v>17488</v>
      </c>
      <c r="B5678" s="1" t="s">
        <v>17489</v>
      </c>
      <c r="C5678" s="1" t="s">
        <v>17490</v>
      </c>
    </row>
    <row r="5679" spans="1:3">
      <c r="A5679" s="1" t="s">
        <v>17491</v>
      </c>
      <c r="B5679" s="1" t="s">
        <v>17492</v>
      </c>
      <c r="C5679" s="1" t="s">
        <v>17493</v>
      </c>
    </row>
    <row r="5680" spans="1:3">
      <c r="A5680" s="1" t="s">
        <v>17494</v>
      </c>
      <c r="B5680" s="1" t="s">
        <v>17495</v>
      </c>
      <c r="C5680" s="1" t="s">
        <v>17496</v>
      </c>
    </row>
    <row r="5681" spans="1:3">
      <c r="A5681" s="1" t="s">
        <v>17497</v>
      </c>
      <c r="B5681" s="1" t="s">
        <v>17498</v>
      </c>
      <c r="C5681" s="1" t="s">
        <v>17499</v>
      </c>
    </row>
    <row r="5682" spans="1:3">
      <c r="A5682" s="1" t="s">
        <v>17500</v>
      </c>
      <c r="B5682" s="1" t="s">
        <v>17501</v>
      </c>
      <c r="C5682" s="1" t="s">
        <v>17502</v>
      </c>
    </row>
    <row r="5683" spans="1:3">
      <c r="A5683" s="1" t="s">
        <v>17503</v>
      </c>
      <c r="B5683" s="1" t="s">
        <v>17504</v>
      </c>
      <c r="C5683" s="1" t="s">
        <v>17505</v>
      </c>
    </row>
    <row r="5684" spans="1:3">
      <c r="A5684" s="1" t="s">
        <v>17506</v>
      </c>
      <c r="B5684" s="1" t="s">
        <v>17507</v>
      </c>
      <c r="C5684" s="1" t="s">
        <v>17508</v>
      </c>
    </row>
    <row r="5685" spans="1:3">
      <c r="A5685" s="1" t="s">
        <v>17509</v>
      </c>
      <c r="B5685" s="1" t="s">
        <v>17510</v>
      </c>
      <c r="C5685" s="1" t="s">
        <v>17511</v>
      </c>
    </row>
    <row r="5686" spans="1:3">
      <c r="A5686" s="1" t="s">
        <v>17512</v>
      </c>
      <c r="B5686" s="1" t="s">
        <v>17513</v>
      </c>
      <c r="C5686" s="1" t="s">
        <v>17514</v>
      </c>
    </row>
    <row r="5687" spans="1:3">
      <c r="A5687" s="1" t="s">
        <v>17515</v>
      </c>
      <c r="B5687" s="1" t="s">
        <v>17516</v>
      </c>
      <c r="C5687" s="1" t="s">
        <v>17517</v>
      </c>
    </row>
    <row r="5688" spans="1:3">
      <c r="A5688" s="1" t="s">
        <v>17518</v>
      </c>
      <c r="B5688" s="1" t="s">
        <v>17519</v>
      </c>
      <c r="C5688" s="1" t="s">
        <v>17520</v>
      </c>
    </row>
    <row r="5689" spans="1:3">
      <c r="A5689" s="1" t="s">
        <v>17521</v>
      </c>
      <c r="B5689" s="1" t="s">
        <v>17522</v>
      </c>
      <c r="C5689" s="1" t="s">
        <v>17523</v>
      </c>
    </row>
    <row r="5690" spans="1:3">
      <c r="A5690" s="1" t="s">
        <v>17524</v>
      </c>
      <c r="B5690" s="1" t="s">
        <v>17525</v>
      </c>
      <c r="C5690" s="1" t="s">
        <v>17526</v>
      </c>
    </row>
    <row r="5691" spans="1:3">
      <c r="A5691" s="1" t="s">
        <v>17527</v>
      </c>
      <c r="B5691" s="1" t="s">
        <v>17528</v>
      </c>
      <c r="C5691" s="1" t="s">
        <v>17529</v>
      </c>
    </row>
    <row r="5692" spans="1:3">
      <c r="A5692" s="1" t="s">
        <v>17530</v>
      </c>
      <c r="B5692" s="1" t="s">
        <v>17531</v>
      </c>
      <c r="C5692" s="1" t="s">
        <v>17532</v>
      </c>
    </row>
    <row r="5693" spans="1:3">
      <c r="A5693" s="1" t="s">
        <v>17533</v>
      </c>
      <c r="B5693" s="1" t="s">
        <v>17534</v>
      </c>
      <c r="C5693" s="1" t="s">
        <v>17535</v>
      </c>
    </row>
    <row r="5694" spans="1:3">
      <c r="A5694" s="1" t="s">
        <v>17536</v>
      </c>
      <c r="B5694" s="1" t="s">
        <v>17537</v>
      </c>
      <c r="C5694" s="1" t="s">
        <v>17538</v>
      </c>
    </row>
    <row r="5695" spans="1:3">
      <c r="A5695" s="1" t="s">
        <v>17539</v>
      </c>
      <c r="B5695" s="1" t="s">
        <v>17540</v>
      </c>
      <c r="C5695" s="1" t="s">
        <v>17541</v>
      </c>
    </row>
    <row r="5696" spans="1:3">
      <c r="A5696" s="1" t="s">
        <v>17542</v>
      </c>
      <c r="B5696" s="1" t="s">
        <v>17543</v>
      </c>
      <c r="C5696" s="1" t="s">
        <v>17544</v>
      </c>
    </row>
    <row r="5697" spans="1:3">
      <c r="A5697" s="1" t="s">
        <v>17545</v>
      </c>
      <c r="B5697" s="1" t="s">
        <v>17546</v>
      </c>
      <c r="C5697" s="1" t="s">
        <v>17547</v>
      </c>
    </row>
    <row r="5698" spans="1:3">
      <c r="A5698" s="1" t="s">
        <v>17548</v>
      </c>
      <c r="B5698" s="1" t="s">
        <v>17549</v>
      </c>
      <c r="C5698" s="1" t="s">
        <v>17550</v>
      </c>
    </row>
    <row r="5699" spans="1:3">
      <c r="A5699" s="1" t="s">
        <v>17551</v>
      </c>
      <c r="B5699" s="1" t="s">
        <v>17552</v>
      </c>
      <c r="C5699" s="1" t="s">
        <v>17553</v>
      </c>
    </row>
    <row r="5700" spans="1:3">
      <c r="A5700" s="1" t="s">
        <v>17554</v>
      </c>
      <c r="B5700" s="1" t="s">
        <v>17555</v>
      </c>
      <c r="C5700" s="1" t="s">
        <v>17556</v>
      </c>
    </row>
    <row r="5701" spans="1:3">
      <c r="A5701" s="1" t="s">
        <v>17557</v>
      </c>
      <c r="B5701" s="1" t="s">
        <v>17558</v>
      </c>
      <c r="C5701" s="1" t="s">
        <v>17559</v>
      </c>
    </row>
    <row r="5702" spans="1:3">
      <c r="A5702" s="1" t="s">
        <v>17560</v>
      </c>
      <c r="B5702" s="1" t="s">
        <v>17561</v>
      </c>
      <c r="C5702" s="1" t="s">
        <v>17562</v>
      </c>
    </row>
    <row r="5703" spans="1:3">
      <c r="A5703" s="1" t="s">
        <v>17563</v>
      </c>
      <c r="B5703" s="1" t="s">
        <v>17564</v>
      </c>
      <c r="C5703" s="1" t="s">
        <v>17565</v>
      </c>
    </row>
    <row r="5704" spans="1:3">
      <c r="A5704" s="1" t="s">
        <v>17566</v>
      </c>
      <c r="B5704" s="1" t="s">
        <v>17567</v>
      </c>
      <c r="C5704" s="1" t="s">
        <v>17568</v>
      </c>
    </row>
    <row r="5705" spans="1:3">
      <c r="A5705" s="1" t="s">
        <v>17569</v>
      </c>
      <c r="B5705" s="1" t="s">
        <v>17570</v>
      </c>
      <c r="C5705" s="1" t="s">
        <v>17571</v>
      </c>
    </row>
    <row r="5706" spans="1:3">
      <c r="A5706" s="1" t="s">
        <v>17572</v>
      </c>
      <c r="B5706" s="1" t="s">
        <v>17573</v>
      </c>
      <c r="C5706" s="1" t="s">
        <v>17574</v>
      </c>
    </row>
    <row r="5707" spans="1:3">
      <c r="A5707" s="1" t="s">
        <v>17575</v>
      </c>
      <c r="B5707" s="1" t="s">
        <v>17576</v>
      </c>
      <c r="C5707" s="1" t="s">
        <v>17577</v>
      </c>
    </row>
    <row r="5708" spans="1:3">
      <c r="A5708" s="1" t="s">
        <v>17578</v>
      </c>
      <c r="B5708" s="1" t="s">
        <v>17579</v>
      </c>
      <c r="C5708" s="1" t="s">
        <v>17580</v>
      </c>
    </row>
    <row r="5709" spans="1:3">
      <c r="A5709" s="1" t="s">
        <v>336</v>
      </c>
      <c r="B5709" s="1" t="s">
        <v>337</v>
      </c>
      <c r="C5709" s="1" t="s">
        <v>17581</v>
      </c>
    </row>
    <row r="5710" spans="1:3">
      <c r="A5710" s="1" t="s">
        <v>17582</v>
      </c>
      <c r="B5710" s="1" t="s">
        <v>17583</v>
      </c>
      <c r="C5710" s="1" t="s">
        <v>17584</v>
      </c>
    </row>
    <row r="5711" spans="1:3">
      <c r="A5711" s="1" t="s">
        <v>17585</v>
      </c>
      <c r="B5711" s="1" t="s">
        <v>17586</v>
      </c>
      <c r="C5711" s="1" t="s">
        <v>17587</v>
      </c>
    </row>
    <row r="5712" spans="1:3">
      <c r="A5712" s="1" t="s">
        <v>17588</v>
      </c>
      <c r="B5712" s="1" t="s">
        <v>17589</v>
      </c>
      <c r="C5712" s="1" t="s">
        <v>17590</v>
      </c>
    </row>
    <row r="5713" spans="1:3">
      <c r="A5713" s="1" t="s">
        <v>17591</v>
      </c>
      <c r="B5713" s="1" t="s">
        <v>17592</v>
      </c>
      <c r="C5713" s="1" t="s">
        <v>17593</v>
      </c>
    </row>
    <row r="5714" spans="1:3">
      <c r="A5714" s="1" t="s">
        <v>17594</v>
      </c>
      <c r="B5714" s="1" t="s">
        <v>17595</v>
      </c>
      <c r="C5714" s="1" t="s">
        <v>17596</v>
      </c>
    </row>
    <row r="5715" spans="1:3">
      <c r="A5715" s="1" t="s">
        <v>17597</v>
      </c>
      <c r="B5715" s="1" t="s">
        <v>17598</v>
      </c>
      <c r="C5715" s="1" t="s">
        <v>17599</v>
      </c>
    </row>
    <row r="5716" spans="1:3">
      <c r="A5716" s="1" t="s">
        <v>17600</v>
      </c>
      <c r="B5716" s="1" t="s">
        <v>17601</v>
      </c>
      <c r="C5716" s="1" t="s">
        <v>17602</v>
      </c>
    </row>
    <row r="5717" spans="1:3">
      <c r="A5717" s="1" t="s">
        <v>17603</v>
      </c>
      <c r="B5717" s="1" t="s">
        <v>17604</v>
      </c>
      <c r="C5717" s="1" t="s">
        <v>17605</v>
      </c>
    </row>
    <row r="5718" spans="1:3">
      <c r="A5718" s="1" t="s">
        <v>17606</v>
      </c>
      <c r="B5718" s="1" t="s">
        <v>17607</v>
      </c>
      <c r="C5718" s="1" t="s">
        <v>17608</v>
      </c>
    </row>
    <row r="5719" spans="1:3">
      <c r="A5719" s="1" t="s">
        <v>17609</v>
      </c>
      <c r="B5719" s="1" t="s">
        <v>17610</v>
      </c>
      <c r="C5719" s="1" t="s">
        <v>17611</v>
      </c>
    </row>
    <row r="5720" spans="1:3">
      <c r="A5720" s="1" t="s">
        <v>17612</v>
      </c>
      <c r="B5720" s="1" t="s">
        <v>17613</v>
      </c>
      <c r="C5720" s="1" t="s">
        <v>17614</v>
      </c>
    </row>
    <row r="5721" spans="1:3">
      <c r="A5721" s="1" t="s">
        <v>17615</v>
      </c>
      <c r="B5721" s="1" t="s">
        <v>17616</v>
      </c>
      <c r="C5721" s="1" t="s">
        <v>17617</v>
      </c>
    </row>
    <row r="5722" spans="1:3">
      <c r="A5722" s="1" t="s">
        <v>17618</v>
      </c>
      <c r="B5722" s="1" t="s">
        <v>17619</v>
      </c>
      <c r="C5722" s="1" t="s">
        <v>17620</v>
      </c>
    </row>
    <row r="5723" spans="1:3">
      <c r="A5723" s="1" t="s">
        <v>17621</v>
      </c>
      <c r="B5723" s="1" t="s">
        <v>17622</v>
      </c>
      <c r="C5723" s="1" t="s">
        <v>17623</v>
      </c>
    </row>
    <row r="5724" spans="1:3">
      <c r="A5724" s="1" t="s">
        <v>17624</v>
      </c>
      <c r="B5724" s="1" t="s">
        <v>17625</v>
      </c>
      <c r="C5724" s="1" t="s">
        <v>17626</v>
      </c>
    </row>
    <row r="5725" spans="1:3">
      <c r="A5725" s="1" t="s">
        <v>17627</v>
      </c>
      <c r="B5725" s="1" t="s">
        <v>17628</v>
      </c>
      <c r="C5725" s="1" t="s">
        <v>17629</v>
      </c>
    </row>
    <row r="5726" spans="1:3">
      <c r="A5726" s="1" t="s">
        <v>17630</v>
      </c>
      <c r="B5726" s="1" t="s">
        <v>17631</v>
      </c>
      <c r="C5726" s="1" t="s">
        <v>17632</v>
      </c>
    </row>
    <row r="5727" spans="1:3">
      <c r="A5727" s="1" t="s">
        <v>17633</v>
      </c>
      <c r="B5727" s="1" t="s">
        <v>17634</v>
      </c>
      <c r="C5727" s="1" t="s">
        <v>17635</v>
      </c>
    </row>
    <row r="5728" spans="1:3">
      <c r="A5728" s="1" t="s">
        <v>17636</v>
      </c>
      <c r="B5728" s="1" t="s">
        <v>17637</v>
      </c>
      <c r="C5728" s="1" t="s">
        <v>17638</v>
      </c>
    </row>
    <row r="5729" spans="1:3">
      <c r="A5729" s="1" t="s">
        <v>17639</v>
      </c>
      <c r="B5729" s="1" t="s">
        <v>17640</v>
      </c>
      <c r="C5729" s="1" t="s">
        <v>17641</v>
      </c>
    </row>
    <row r="5730" spans="1:3">
      <c r="A5730" s="1" t="s">
        <v>17642</v>
      </c>
      <c r="B5730" s="1" t="s">
        <v>17643</v>
      </c>
      <c r="C5730" s="1" t="s">
        <v>17644</v>
      </c>
    </row>
    <row r="5731" spans="1:3">
      <c r="A5731" s="1" t="s">
        <v>17645</v>
      </c>
      <c r="B5731" s="1" t="s">
        <v>17646</v>
      </c>
      <c r="C5731" s="1" t="s">
        <v>17647</v>
      </c>
    </row>
    <row r="5732" spans="1:3">
      <c r="A5732" s="1" t="s">
        <v>17648</v>
      </c>
      <c r="B5732" s="1" t="s">
        <v>17649</v>
      </c>
      <c r="C5732" s="1" t="s">
        <v>17650</v>
      </c>
    </row>
    <row r="5733" spans="1:3">
      <c r="A5733" s="1" t="s">
        <v>17651</v>
      </c>
      <c r="B5733" s="1" t="s">
        <v>17652</v>
      </c>
      <c r="C5733" s="1" t="s">
        <v>17653</v>
      </c>
    </row>
    <row r="5734" spans="1:3">
      <c r="A5734" s="1" t="s">
        <v>17654</v>
      </c>
      <c r="B5734" s="1" t="s">
        <v>17655</v>
      </c>
      <c r="C5734" s="1" t="s">
        <v>17656</v>
      </c>
    </row>
    <row r="5735" spans="1:3">
      <c r="A5735" s="1" t="s">
        <v>17657</v>
      </c>
      <c r="B5735" s="1" t="s">
        <v>17658</v>
      </c>
      <c r="C5735" s="1" t="s">
        <v>17659</v>
      </c>
    </row>
    <row r="5736" spans="1:3">
      <c r="A5736" s="1" t="s">
        <v>17660</v>
      </c>
      <c r="B5736" s="1" t="s">
        <v>17661</v>
      </c>
      <c r="C5736" s="1" t="s">
        <v>17662</v>
      </c>
    </row>
    <row r="5737" spans="1:3">
      <c r="A5737" s="1" t="s">
        <v>17663</v>
      </c>
      <c r="B5737" s="1" t="s">
        <v>17664</v>
      </c>
      <c r="C5737" s="1" t="s">
        <v>17665</v>
      </c>
    </row>
    <row r="5738" spans="1:3">
      <c r="A5738" s="1" t="s">
        <v>17666</v>
      </c>
      <c r="B5738" s="1" t="s">
        <v>17667</v>
      </c>
      <c r="C5738" s="1" t="s">
        <v>17668</v>
      </c>
    </row>
    <row r="5739" spans="1:3">
      <c r="A5739" s="1" t="s">
        <v>17669</v>
      </c>
      <c r="B5739" s="1" t="s">
        <v>17670</v>
      </c>
      <c r="C5739" s="1" t="s">
        <v>17671</v>
      </c>
    </row>
    <row r="5740" spans="1:3">
      <c r="A5740" s="1" t="s">
        <v>17672</v>
      </c>
      <c r="B5740" s="1" t="s">
        <v>17673</v>
      </c>
      <c r="C5740" s="1" t="s">
        <v>17674</v>
      </c>
    </row>
    <row r="5741" spans="1:3">
      <c r="A5741" s="1" t="s">
        <v>17675</v>
      </c>
      <c r="B5741" s="1" t="s">
        <v>17676</v>
      </c>
      <c r="C5741" s="1" t="s">
        <v>17677</v>
      </c>
    </row>
    <row r="5742" spans="1:3">
      <c r="A5742" s="1" t="s">
        <v>17678</v>
      </c>
      <c r="B5742" s="1" t="s">
        <v>17679</v>
      </c>
      <c r="C5742" s="1" t="s">
        <v>17680</v>
      </c>
    </row>
    <row r="5743" spans="1:3">
      <c r="A5743" s="1" t="s">
        <v>17681</v>
      </c>
      <c r="B5743" s="1" t="s">
        <v>17682</v>
      </c>
      <c r="C5743" s="1" t="s">
        <v>17683</v>
      </c>
    </row>
    <row r="5744" spans="1:3">
      <c r="A5744" s="1" t="s">
        <v>17684</v>
      </c>
      <c r="B5744" s="1" t="s">
        <v>17685</v>
      </c>
      <c r="C5744" s="1" t="s">
        <v>17686</v>
      </c>
    </row>
    <row r="5745" spans="1:3">
      <c r="A5745" s="1" t="s">
        <v>17687</v>
      </c>
      <c r="B5745" s="1" t="s">
        <v>17688</v>
      </c>
      <c r="C5745" s="1" t="s">
        <v>17689</v>
      </c>
    </row>
    <row r="5746" spans="1:3">
      <c r="A5746" s="1" t="s">
        <v>17690</v>
      </c>
      <c r="B5746" s="1" t="s">
        <v>17691</v>
      </c>
      <c r="C5746" s="1" t="s">
        <v>17692</v>
      </c>
    </row>
    <row r="5747" spans="1:3">
      <c r="A5747" s="1" t="s">
        <v>17693</v>
      </c>
      <c r="B5747" s="1" t="s">
        <v>17694</v>
      </c>
      <c r="C5747" s="1" t="s">
        <v>17695</v>
      </c>
    </row>
    <row r="5748" spans="1:3">
      <c r="A5748" s="1" t="s">
        <v>17696</v>
      </c>
      <c r="B5748" s="1" t="s">
        <v>17697</v>
      </c>
      <c r="C5748" s="1" t="s">
        <v>17698</v>
      </c>
    </row>
    <row r="5749" spans="1:3">
      <c r="A5749" s="1" t="s">
        <v>17699</v>
      </c>
      <c r="B5749" s="1" t="s">
        <v>17700</v>
      </c>
      <c r="C5749" s="1" t="s">
        <v>17701</v>
      </c>
    </row>
    <row r="5750" spans="1:3">
      <c r="A5750" s="1" t="s">
        <v>17702</v>
      </c>
      <c r="B5750" s="1" t="s">
        <v>17703</v>
      </c>
      <c r="C5750" s="1" t="s">
        <v>17704</v>
      </c>
    </row>
    <row r="5751" spans="1:3">
      <c r="A5751" s="1" t="s">
        <v>17705</v>
      </c>
      <c r="B5751" s="1" t="s">
        <v>17706</v>
      </c>
      <c r="C5751" s="1" t="s">
        <v>17707</v>
      </c>
    </row>
    <row r="5752" spans="1:3">
      <c r="A5752" s="1" t="s">
        <v>17708</v>
      </c>
      <c r="B5752" s="1" t="s">
        <v>17709</v>
      </c>
      <c r="C5752" s="1" t="s">
        <v>17710</v>
      </c>
    </row>
    <row r="5753" spans="1:3">
      <c r="A5753" s="1" t="s">
        <v>17711</v>
      </c>
      <c r="B5753" s="1" t="s">
        <v>17712</v>
      </c>
      <c r="C5753" s="1" t="s">
        <v>17713</v>
      </c>
    </row>
    <row r="5754" spans="1:3">
      <c r="A5754" s="1" t="s">
        <v>17714</v>
      </c>
      <c r="B5754" s="1" t="s">
        <v>17715</v>
      </c>
      <c r="C5754" s="1" t="s">
        <v>17716</v>
      </c>
    </row>
    <row r="5755" spans="1:3">
      <c r="A5755" s="1" t="s">
        <v>17717</v>
      </c>
      <c r="B5755" s="1" t="s">
        <v>17718</v>
      </c>
      <c r="C5755" s="1" t="s">
        <v>17719</v>
      </c>
    </row>
    <row r="5756" spans="1:3">
      <c r="A5756" s="1" t="s">
        <v>17720</v>
      </c>
      <c r="B5756" s="1" t="s">
        <v>17721</v>
      </c>
      <c r="C5756" s="1" t="s">
        <v>17722</v>
      </c>
    </row>
    <row r="5757" spans="1:3">
      <c r="A5757" s="1" t="s">
        <v>17723</v>
      </c>
      <c r="B5757" s="1" t="s">
        <v>17724</v>
      </c>
      <c r="C5757" s="1" t="s">
        <v>17725</v>
      </c>
    </row>
    <row r="5758" spans="1:3">
      <c r="A5758" s="1" t="s">
        <v>17726</v>
      </c>
      <c r="B5758" s="1" t="s">
        <v>17727</v>
      </c>
      <c r="C5758" s="1" t="s">
        <v>17728</v>
      </c>
    </row>
    <row r="5759" spans="1:3">
      <c r="A5759" s="1" t="s">
        <v>17729</v>
      </c>
      <c r="B5759" s="1" t="s">
        <v>17730</v>
      </c>
      <c r="C5759" s="1" t="s">
        <v>17731</v>
      </c>
    </row>
    <row r="5760" spans="1:3">
      <c r="A5760" s="1" t="s">
        <v>17732</v>
      </c>
      <c r="B5760" s="1" t="s">
        <v>17733</v>
      </c>
      <c r="C5760" s="1" t="s">
        <v>17734</v>
      </c>
    </row>
    <row r="5761" spans="1:3">
      <c r="A5761" s="1" t="s">
        <v>17735</v>
      </c>
      <c r="B5761" s="1" t="s">
        <v>17736</v>
      </c>
      <c r="C5761" s="1" t="s">
        <v>17737</v>
      </c>
    </row>
    <row r="5762" spans="1:3">
      <c r="A5762" s="1" t="s">
        <v>17738</v>
      </c>
      <c r="B5762" s="1" t="s">
        <v>17739</v>
      </c>
      <c r="C5762" s="1" t="s">
        <v>17740</v>
      </c>
    </row>
    <row r="5763" spans="1:3">
      <c r="A5763" s="1" t="s">
        <v>17741</v>
      </c>
      <c r="B5763" s="1" t="s">
        <v>17742</v>
      </c>
      <c r="C5763" s="1" t="s">
        <v>17743</v>
      </c>
    </row>
    <row r="5764" spans="1:3">
      <c r="A5764" s="1" t="s">
        <v>17744</v>
      </c>
      <c r="B5764" s="1" t="s">
        <v>17745</v>
      </c>
      <c r="C5764" s="1" t="s">
        <v>17746</v>
      </c>
    </row>
    <row r="5765" spans="1:3">
      <c r="A5765" s="1" t="s">
        <v>17747</v>
      </c>
      <c r="B5765" s="1" t="s">
        <v>17748</v>
      </c>
      <c r="C5765" s="1" t="s">
        <v>17749</v>
      </c>
    </row>
    <row r="5766" spans="1:3">
      <c r="A5766" s="1" t="s">
        <v>17750</v>
      </c>
      <c r="B5766" s="1" t="s">
        <v>17751</v>
      </c>
      <c r="C5766" s="1" t="s">
        <v>17752</v>
      </c>
    </row>
    <row r="5767" spans="1:3">
      <c r="A5767" s="1" t="s">
        <v>17753</v>
      </c>
      <c r="B5767" s="1" t="s">
        <v>17754</v>
      </c>
      <c r="C5767" s="1" t="s">
        <v>17755</v>
      </c>
    </row>
    <row r="5768" spans="1:3">
      <c r="A5768" s="1" t="s">
        <v>17756</v>
      </c>
      <c r="B5768" s="1" t="s">
        <v>17757</v>
      </c>
      <c r="C5768" s="1" t="s">
        <v>17758</v>
      </c>
    </row>
    <row r="5769" spans="1:3">
      <c r="A5769" s="1" t="s">
        <v>17759</v>
      </c>
      <c r="B5769" s="1" t="s">
        <v>17760</v>
      </c>
      <c r="C5769" s="1" t="s">
        <v>17761</v>
      </c>
    </row>
    <row r="5770" spans="1:3">
      <c r="A5770" s="1" t="s">
        <v>17762</v>
      </c>
      <c r="B5770" s="1" t="s">
        <v>17763</v>
      </c>
      <c r="C5770" s="1" t="s">
        <v>17764</v>
      </c>
    </row>
    <row r="5771" spans="1:3">
      <c r="A5771" s="1" t="s">
        <v>17765</v>
      </c>
      <c r="B5771" s="1" t="s">
        <v>17766</v>
      </c>
      <c r="C5771" s="1" t="s">
        <v>17767</v>
      </c>
    </row>
    <row r="5772" spans="1:3">
      <c r="A5772" s="1" t="s">
        <v>17768</v>
      </c>
      <c r="B5772" s="1" t="s">
        <v>17769</v>
      </c>
      <c r="C5772" s="1" t="s">
        <v>17770</v>
      </c>
    </row>
    <row r="5773" spans="1:3">
      <c r="A5773" s="1" t="s">
        <v>17771</v>
      </c>
      <c r="B5773" s="1" t="s">
        <v>17772</v>
      </c>
      <c r="C5773" s="1" t="s">
        <v>17773</v>
      </c>
    </row>
    <row r="5774" spans="1:3">
      <c r="A5774" s="1" t="s">
        <v>17774</v>
      </c>
      <c r="B5774" s="1" t="s">
        <v>17775</v>
      </c>
      <c r="C5774" s="1" t="s">
        <v>17776</v>
      </c>
    </row>
    <row r="5775" spans="1:3">
      <c r="A5775" s="1" t="s">
        <v>17777</v>
      </c>
      <c r="B5775" s="1" t="s">
        <v>17778</v>
      </c>
      <c r="C5775" s="1" t="s">
        <v>17779</v>
      </c>
    </row>
    <row r="5776" spans="1:3">
      <c r="A5776" s="1" t="s">
        <v>17780</v>
      </c>
      <c r="B5776" s="1" t="s">
        <v>17781</v>
      </c>
      <c r="C5776" s="1" t="s">
        <v>17782</v>
      </c>
    </row>
    <row r="5777" spans="1:3">
      <c r="A5777" s="1" t="s">
        <v>17783</v>
      </c>
      <c r="B5777" s="1" t="s">
        <v>17784</v>
      </c>
      <c r="C5777" s="1" t="s">
        <v>17785</v>
      </c>
    </row>
    <row r="5778" spans="1:3">
      <c r="A5778" s="1" t="s">
        <v>17786</v>
      </c>
      <c r="B5778" s="1" t="s">
        <v>17787</v>
      </c>
      <c r="C5778" s="1" t="s">
        <v>17788</v>
      </c>
    </row>
    <row r="5779" spans="1:3">
      <c r="A5779" s="1" t="s">
        <v>17789</v>
      </c>
      <c r="B5779" s="1" t="s">
        <v>17790</v>
      </c>
      <c r="C5779" s="1" t="s">
        <v>17791</v>
      </c>
    </row>
    <row r="5780" spans="1:3">
      <c r="A5780" s="1" t="s">
        <v>17792</v>
      </c>
      <c r="B5780" s="1" t="s">
        <v>17793</v>
      </c>
      <c r="C5780" s="1" t="s">
        <v>17794</v>
      </c>
    </row>
    <row r="5781" spans="1:3">
      <c r="A5781" s="1" t="s">
        <v>17795</v>
      </c>
      <c r="B5781" s="1" t="s">
        <v>17796</v>
      </c>
      <c r="C5781" s="1" t="s">
        <v>17797</v>
      </c>
    </row>
    <row r="5782" spans="1:3">
      <c r="A5782" s="1" t="s">
        <v>17798</v>
      </c>
      <c r="B5782" s="1" t="s">
        <v>17799</v>
      </c>
      <c r="C5782" s="1" t="s">
        <v>17800</v>
      </c>
    </row>
    <row r="5783" spans="1:3">
      <c r="A5783" s="1" t="s">
        <v>17801</v>
      </c>
      <c r="B5783" s="1" t="s">
        <v>17802</v>
      </c>
      <c r="C5783" s="1" t="s">
        <v>17803</v>
      </c>
    </row>
    <row r="5784" spans="1:3">
      <c r="A5784" s="1" t="s">
        <v>17804</v>
      </c>
      <c r="B5784" s="1" t="s">
        <v>17805</v>
      </c>
      <c r="C5784" s="1" t="s">
        <v>17806</v>
      </c>
    </row>
    <row r="5785" spans="1:3">
      <c r="A5785" s="1" t="s">
        <v>17807</v>
      </c>
      <c r="B5785" s="1" t="s">
        <v>17808</v>
      </c>
      <c r="C5785" s="1" t="s">
        <v>17809</v>
      </c>
    </row>
    <row r="5786" spans="1:3">
      <c r="A5786" s="1" t="s">
        <v>17810</v>
      </c>
      <c r="B5786" s="1" t="s">
        <v>17811</v>
      </c>
      <c r="C5786" s="1" t="s">
        <v>17812</v>
      </c>
    </row>
    <row r="5787" spans="1:3">
      <c r="A5787" s="1" t="s">
        <v>17813</v>
      </c>
      <c r="B5787" s="1" t="s">
        <v>17814</v>
      </c>
      <c r="C5787" s="1" t="s">
        <v>17815</v>
      </c>
    </row>
    <row r="5788" spans="1:3">
      <c r="A5788" s="1" t="s">
        <v>17816</v>
      </c>
      <c r="B5788" s="1" t="s">
        <v>17817</v>
      </c>
      <c r="C5788" s="1" t="s">
        <v>17818</v>
      </c>
    </row>
    <row r="5789" spans="1:3">
      <c r="A5789" s="1" t="s">
        <v>17819</v>
      </c>
      <c r="B5789" s="1" t="s">
        <v>17820</v>
      </c>
      <c r="C5789" s="1" t="s">
        <v>17821</v>
      </c>
    </row>
    <row r="5790" spans="1:3">
      <c r="A5790" s="1" t="s">
        <v>17822</v>
      </c>
      <c r="B5790" s="1" t="s">
        <v>17823</v>
      </c>
      <c r="C5790" s="1" t="s">
        <v>17824</v>
      </c>
    </row>
    <row r="5791" spans="1:3">
      <c r="A5791" s="1" t="s">
        <v>17825</v>
      </c>
      <c r="B5791" s="1" t="s">
        <v>17826</v>
      </c>
      <c r="C5791" s="1" t="s">
        <v>17827</v>
      </c>
    </row>
    <row r="5792" spans="1:3">
      <c r="A5792" s="1" t="s">
        <v>17828</v>
      </c>
      <c r="B5792" s="1" t="s">
        <v>17829</v>
      </c>
      <c r="C5792" s="1" t="s">
        <v>17830</v>
      </c>
    </row>
    <row r="5793" spans="1:3">
      <c r="A5793" s="1" t="s">
        <v>17831</v>
      </c>
      <c r="B5793" s="1" t="s">
        <v>17832</v>
      </c>
      <c r="C5793" s="1" t="s">
        <v>17833</v>
      </c>
    </row>
    <row r="5794" spans="1:3">
      <c r="A5794" s="1" t="s">
        <v>17834</v>
      </c>
      <c r="B5794" s="1" t="s">
        <v>17835</v>
      </c>
      <c r="C5794" s="1" t="s">
        <v>17836</v>
      </c>
    </row>
    <row r="5795" spans="1:3">
      <c r="A5795" s="1" t="s">
        <v>17837</v>
      </c>
      <c r="B5795" s="1" t="s">
        <v>17838</v>
      </c>
      <c r="C5795" s="1" t="s">
        <v>17839</v>
      </c>
    </row>
    <row r="5796" spans="1:3">
      <c r="A5796" s="1" t="s">
        <v>17840</v>
      </c>
      <c r="B5796" s="1" t="s">
        <v>17841</v>
      </c>
      <c r="C5796" s="1" t="s">
        <v>17842</v>
      </c>
    </row>
    <row r="5797" spans="1:3">
      <c r="A5797" s="1" t="s">
        <v>17843</v>
      </c>
      <c r="B5797" s="1" t="s">
        <v>17844</v>
      </c>
      <c r="C5797" s="1" t="s">
        <v>17845</v>
      </c>
    </row>
    <row r="5798" spans="1:3">
      <c r="A5798" s="1" t="s">
        <v>17846</v>
      </c>
      <c r="B5798" s="1" t="s">
        <v>17847</v>
      </c>
      <c r="C5798" s="1" t="s">
        <v>17848</v>
      </c>
    </row>
    <row r="5799" spans="1:3">
      <c r="A5799" s="1" t="s">
        <v>17849</v>
      </c>
      <c r="B5799" s="1" t="s">
        <v>239</v>
      </c>
      <c r="C5799" s="1" t="s">
        <v>17850</v>
      </c>
    </row>
    <row r="5800" spans="1:3">
      <c r="A5800" s="1" t="s">
        <v>17851</v>
      </c>
      <c r="B5800" s="1" t="s">
        <v>17852</v>
      </c>
      <c r="C5800" s="1" t="s">
        <v>17853</v>
      </c>
    </row>
    <row r="5801" spans="1:3">
      <c r="A5801" s="1" t="s">
        <v>17854</v>
      </c>
      <c r="B5801" s="1" t="s">
        <v>17855</v>
      </c>
      <c r="C5801" s="1" t="s">
        <v>17856</v>
      </c>
    </row>
    <row r="5802" spans="1:3">
      <c r="A5802" s="1" t="s">
        <v>17857</v>
      </c>
      <c r="B5802" s="1" t="s">
        <v>17858</v>
      </c>
      <c r="C5802" s="1" t="s">
        <v>17859</v>
      </c>
    </row>
    <row r="5803" spans="1:3">
      <c r="A5803" s="1" t="s">
        <v>17860</v>
      </c>
      <c r="B5803" s="1" t="s">
        <v>17861</v>
      </c>
      <c r="C5803" s="1" t="s">
        <v>17862</v>
      </c>
    </row>
    <row r="5804" spans="1:3">
      <c r="A5804" s="1" t="s">
        <v>17863</v>
      </c>
      <c r="B5804" s="1" t="s">
        <v>17864</v>
      </c>
      <c r="C5804" s="1" t="s">
        <v>17865</v>
      </c>
    </row>
    <row r="5805" spans="1:3">
      <c r="A5805" s="1" t="s">
        <v>17866</v>
      </c>
      <c r="B5805" s="1" t="s">
        <v>17867</v>
      </c>
      <c r="C5805" s="1" t="s">
        <v>17868</v>
      </c>
    </row>
    <row r="5806" spans="1:3">
      <c r="A5806" s="1" t="s">
        <v>17869</v>
      </c>
      <c r="B5806" s="1" t="s">
        <v>17870</v>
      </c>
      <c r="C5806" s="1" t="s">
        <v>17871</v>
      </c>
    </row>
    <row r="5807" spans="1:3">
      <c r="A5807" s="1" t="s">
        <v>17872</v>
      </c>
      <c r="B5807" s="1" t="s">
        <v>17873</v>
      </c>
      <c r="C5807" s="1" t="s">
        <v>17874</v>
      </c>
    </row>
    <row r="5808" spans="1:3">
      <c r="A5808" s="1" t="s">
        <v>17875</v>
      </c>
      <c r="B5808" s="1" t="s">
        <v>17876</v>
      </c>
      <c r="C5808" s="1" t="s">
        <v>17877</v>
      </c>
    </row>
    <row r="5809" spans="1:3">
      <c r="A5809" s="1" t="s">
        <v>17878</v>
      </c>
      <c r="B5809" s="1" t="s">
        <v>17879</v>
      </c>
      <c r="C5809" s="1" t="s">
        <v>17880</v>
      </c>
    </row>
    <row r="5810" spans="1:3">
      <c r="A5810" s="1" t="s">
        <v>17881</v>
      </c>
      <c r="B5810" s="1" t="s">
        <v>17882</v>
      </c>
      <c r="C5810" s="1" t="s">
        <v>17883</v>
      </c>
    </row>
    <row r="5811" spans="1:3">
      <c r="A5811" s="1" t="s">
        <v>17884</v>
      </c>
      <c r="B5811" s="1" t="s">
        <v>245</v>
      </c>
      <c r="C5811" s="1" t="s">
        <v>17885</v>
      </c>
    </row>
    <row r="5812" spans="1:3">
      <c r="A5812" s="1" t="s">
        <v>17886</v>
      </c>
      <c r="B5812" s="1" t="s">
        <v>17887</v>
      </c>
      <c r="C5812" s="1" t="s">
        <v>17888</v>
      </c>
    </row>
    <row r="5813" spans="1:3">
      <c r="A5813" s="1" t="s">
        <v>17889</v>
      </c>
      <c r="B5813" s="1" t="s">
        <v>17890</v>
      </c>
      <c r="C5813" s="1" t="s">
        <v>17891</v>
      </c>
    </row>
    <row r="5814" spans="1:3">
      <c r="A5814" s="1" t="s">
        <v>17892</v>
      </c>
      <c r="B5814" s="1" t="s">
        <v>17893</v>
      </c>
      <c r="C5814" s="1" t="s">
        <v>17894</v>
      </c>
    </row>
    <row r="5815" spans="1:3">
      <c r="A5815" s="1" t="s">
        <v>17895</v>
      </c>
      <c r="B5815" s="1" t="s">
        <v>17896</v>
      </c>
      <c r="C5815" s="1" t="s">
        <v>17897</v>
      </c>
    </row>
    <row r="5816" spans="1:3">
      <c r="A5816" s="1" t="s">
        <v>17898</v>
      </c>
      <c r="B5816" s="1" t="s">
        <v>17899</v>
      </c>
      <c r="C5816" s="1" t="s">
        <v>17900</v>
      </c>
    </row>
    <row r="5817" spans="1:3">
      <c r="A5817" s="1" t="s">
        <v>17901</v>
      </c>
      <c r="B5817" s="1" t="s">
        <v>17902</v>
      </c>
      <c r="C5817" s="1" t="s">
        <v>17903</v>
      </c>
    </row>
    <row r="5818" spans="1:3">
      <c r="A5818" s="1" t="s">
        <v>17904</v>
      </c>
      <c r="B5818" s="1" t="s">
        <v>17905</v>
      </c>
      <c r="C5818" s="1" t="s">
        <v>17906</v>
      </c>
    </row>
    <row r="5819" spans="1:3">
      <c r="A5819" s="1" t="s">
        <v>17907</v>
      </c>
      <c r="B5819" s="1" t="s">
        <v>17908</v>
      </c>
      <c r="C5819" s="1" t="s">
        <v>17909</v>
      </c>
    </row>
    <row r="5820" spans="1:3">
      <c r="A5820" s="1" t="s">
        <v>17910</v>
      </c>
      <c r="B5820" s="1" t="s">
        <v>17911</v>
      </c>
      <c r="C5820" s="1" t="s">
        <v>17912</v>
      </c>
    </row>
    <row r="5821" spans="1:3">
      <c r="A5821" s="1" t="s">
        <v>17913</v>
      </c>
      <c r="B5821" s="1" t="s">
        <v>17914</v>
      </c>
      <c r="C5821" s="1" t="s">
        <v>17915</v>
      </c>
    </row>
    <row r="5822" spans="1:3">
      <c r="A5822" s="1" t="s">
        <v>340</v>
      </c>
      <c r="B5822" s="1" t="s">
        <v>341</v>
      </c>
      <c r="C5822" s="1" t="s">
        <v>17916</v>
      </c>
    </row>
    <row r="5823" spans="1:3">
      <c r="A5823" s="1" t="s">
        <v>17917</v>
      </c>
      <c r="B5823" s="1" t="s">
        <v>17918</v>
      </c>
      <c r="C5823" s="1" t="s">
        <v>17919</v>
      </c>
    </row>
    <row r="5824" spans="1:3">
      <c r="A5824" s="1" t="s">
        <v>17920</v>
      </c>
      <c r="B5824" s="1" t="s">
        <v>17921</v>
      </c>
      <c r="C5824" s="1" t="s">
        <v>17922</v>
      </c>
    </row>
    <row r="5825" spans="1:3">
      <c r="A5825" s="1" t="s">
        <v>17923</v>
      </c>
      <c r="B5825" s="1" t="s">
        <v>17924</v>
      </c>
      <c r="C5825" s="1" t="s">
        <v>17925</v>
      </c>
    </row>
    <row r="5826" spans="1:3">
      <c r="A5826" s="1" t="s">
        <v>17926</v>
      </c>
      <c r="B5826" s="1" t="s">
        <v>17927</v>
      </c>
      <c r="C5826" s="1" t="s">
        <v>17928</v>
      </c>
    </row>
    <row r="5827" spans="1:3">
      <c r="A5827" s="1" t="s">
        <v>17929</v>
      </c>
      <c r="B5827" s="1" t="s">
        <v>17930</v>
      </c>
      <c r="C5827" s="1" t="s">
        <v>17931</v>
      </c>
    </row>
    <row r="5828" spans="1:3">
      <c r="A5828" s="1" t="s">
        <v>17932</v>
      </c>
      <c r="B5828" s="1" t="s">
        <v>17933</v>
      </c>
      <c r="C5828" s="1" t="s">
        <v>17934</v>
      </c>
    </row>
    <row r="5829" spans="1:3">
      <c r="A5829" s="1" t="s">
        <v>17935</v>
      </c>
      <c r="B5829" s="1" t="s">
        <v>17936</v>
      </c>
      <c r="C5829" s="1" t="s">
        <v>17937</v>
      </c>
    </row>
    <row r="5830" spans="1:3">
      <c r="A5830" s="1" t="s">
        <v>17938</v>
      </c>
      <c r="B5830" s="1" t="s">
        <v>17939</v>
      </c>
      <c r="C5830" s="1" t="s">
        <v>17940</v>
      </c>
    </row>
    <row r="5831" spans="1:3">
      <c r="A5831" s="1" t="s">
        <v>17941</v>
      </c>
      <c r="B5831" s="1" t="s">
        <v>17942</v>
      </c>
      <c r="C5831" s="1" t="s">
        <v>17943</v>
      </c>
    </row>
    <row r="5832" spans="1:3">
      <c r="A5832" s="1" t="s">
        <v>17944</v>
      </c>
      <c r="B5832" s="1" t="s">
        <v>17945</v>
      </c>
      <c r="C5832" s="1" t="s">
        <v>17946</v>
      </c>
    </row>
    <row r="5833" spans="1:3">
      <c r="A5833" s="1" t="s">
        <v>17947</v>
      </c>
      <c r="B5833" s="1" t="s">
        <v>17948</v>
      </c>
      <c r="C5833" s="1" t="s">
        <v>17949</v>
      </c>
    </row>
    <row r="5834" spans="1:3">
      <c r="A5834" s="1" t="s">
        <v>17950</v>
      </c>
      <c r="B5834" s="1" t="s">
        <v>17951</v>
      </c>
      <c r="C5834" s="1" t="s">
        <v>17952</v>
      </c>
    </row>
    <row r="5835" spans="1:3">
      <c r="A5835" s="1" t="s">
        <v>17953</v>
      </c>
      <c r="B5835" s="1" t="s">
        <v>17954</v>
      </c>
      <c r="C5835" s="1" t="s">
        <v>17955</v>
      </c>
    </row>
    <row r="5836" spans="1:3">
      <c r="A5836" s="1" t="s">
        <v>17956</v>
      </c>
      <c r="B5836" s="1" t="s">
        <v>17957</v>
      </c>
      <c r="C5836" s="1" t="s">
        <v>17958</v>
      </c>
    </row>
    <row r="5837" spans="1:3">
      <c r="A5837" s="1" t="s">
        <v>17959</v>
      </c>
      <c r="B5837" s="1" t="s">
        <v>17960</v>
      </c>
      <c r="C5837" s="1" t="s">
        <v>17961</v>
      </c>
    </row>
    <row r="5838" spans="1:3">
      <c r="A5838" s="1" t="s">
        <v>17962</v>
      </c>
      <c r="B5838" s="1" t="s">
        <v>17963</v>
      </c>
      <c r="C5838" s="1" t="s">
        <v>17964</v>
      </c>
    </row>
    <row r="5839" spans="1:3">
      <c r="A5839" s="1" t="s">
        <v>17965</v>
      </c>
      <c r="B5839" s="1" t="s">
        <v>17966</v>
      </c>
      <c r="C5839" s="1" t="s">
        <v>17967</v>
      </c>
    </row>
    <row r="5840" spans="1:3">
      <c r="A5840" s="1" t="s">
        <v>17968</v>
      </c>
      <c r="B5840" s="1" t="s">
        <v>17969</v>
      </c>
      <c r="C5840" s="1" t="s">
        <v>17970</v>
      </c>
    </row>
    <row r="5841" spans="1:3">
      <c r="A5841" s="1" t="s">
        <v>17971</v>
      </c>
      <c r="B5841" s="1" t="s">
        <v>17972</v>
      </c>
      <c r="C5841" s="1" t="s">
        <v>17973</v>
      </c>
    </row>
    <row r="5842" spans="1:3">
      <c r="A5842" s="1" t="s">
        <v>17974</v>
      </c>
      <c r="B5842" s="1" t="s">
        <v>17975</v>
      </c>
      <c r="C5842" s="1" t="s">
        <v>17976</v>
      </c>
    </row>
    <row r="5843" spans="1:3">
      <c r="A5843" s="1" t="s">
        <v>17977</v>
      </c>
      <c r="B5843" s="1" t="s">
        <v>17978</v>
      </c>
      <c r="C5843" s="1" t="s">
        <v>17979</v>
      </c>
    </row>
    <row r="5844" spans="1:3">
      <c r="A5844" s="1" t="s">
        <v>17980</v>
      </c>
      <c r="B5844" s="1" t="s">
        <v>17981</v>
      </c>
      <c r="C5844" s="1" t="s">
        <v>17982</v>
      </c>
    </row>
    <row r="5845" spans="1:3">
      <c r="A5845" s="1" t="s">
        <v>17983</v>
      </c>
      <c r="B5845" s="1" t="s">
        <v>17984</v>
      </c>
      <c r="C5845" s="1" t="s">
        <v>17985</v>
      </c>
    </row>
    <row r="5846" spans="1:3">
      <c r="A5846" s="1" t="s">
        <v>17986</v>
      </c>
      <c r="B5846" s="1" t="s">
        <v>17987</v>
      </c>
      <c r="C5846" s="1" t="s">
        <v>17988</v>
      </c>
    </row>
    <row r="5847" spans="1:3">
      <c r="A5847" s="1" t="s">
        <v>328</v>
      </c>
      <c r="B5847" s="1" t="s">
        <v>329</v>
      </c>
      <c r="C5847" s="1" t="s">
        <v>17989</v>
      </c>
    </row>
    <row r="5848" spans="1:3">
      <c r="A5848" s="1" t="s">
        <v>17990</v>
      </c>
      <c r="B5848" s="1" t="s">
        <v>17991</v>
      </c>
      <c r="C5848" s="1" t="s">
        <v>17992</v>
      </c>
    </row>
    <row r="5849" spans="1:3">
      <c r="A5849" s="1" t="s">
        <v>17993</v>
      </c>
      <c r="B5849" s="1" t="s">
        <v>17994</v>
      </c>
      <c r="C5849" s="1" t="s">
        <v>17995</v>
      </c>
    </row>
    <row r="5850" spans="1:3">
      <c r="A5850" s="1" t="s">
        <v>17996</v>
      </c>
      <c r="B5850" s="1" t="s">
        <v>17997</v>
      </c>
      <c r="C5850" s="1" t="s">
        <v>17998</v>
      </c>
    </row>
    <row r="5851" spans="1:3">
      <c r="A5851" s="1" t="s">
        <v>17999</v>
      </c>
      <c r="B5851" s="1" t="s">
        <v>18000</v>
      </c>
      <c r="C5851" s="1" t="s">
        <v>18001</v>
      </c>
    </row>
    <row r="5852" spans="1:3">
      <c r="A5852" s="1" t="s">
        <v>18002</v>
      </c>
      <c r="B5852" s="1" t="s">
        <v>18003</v>
      </c>
      <c r="C5852" s="1" t="s">
        <v>18004</v>
      </c>
    </row>
    <row r="5853" spans="1:3">
      <c r="A5853" s="1" t="s">
        <v>18005</v>
      </c>
      <c r="B5853" s="1" t="s">
        <v>18006</v>
      </c>
      <c r="C5853" s="1" t="s">
        <v>18007</v>
      </c>
    </row>
    <row r="5854" spans="1:3">
      <c r="A5854" s="1" t="s">
        <v>18008</v>
      </c>
      <c r="B5854" s="1" t="s">
        <v>18009</v>
      </c>
      <c r="C5854" s="1" t="s">
        <v>18010</v>
      </c>
    </row>
    <row r="5855" spans="1:3">
      <c r="A5855" s="1" t="s">
        <v>18011</v>
      </c>
      <c r="B5855" s="1" t="s">
        <v>18012</v>
      </c>
      <c r="C5855" s="1" t="s">
        <v>18013</v>
      </c>
    </row>
    <row r="5856" spans="1:3">
      <c r="A5856" s="1" t="s">
        <v>18014</v>
      </c>
      <c r="B5856" s="1" t="s">
        <v>18015</v>
      </c>
      <c r="C5856" s="1" t="s">
        <v>18016</v>
      </c>
    </row>
    <row r="5857" spans="1:3">
      <c r="A5857" s="1" t="s">
        <v>18017</v>
      </c>
      <c r="B5857" s="1" t="s">
        <v>18018</v>
      </c>
      <c r="C5857" s="1" t="s">
        <v>18019</v>
      </c>
    </row>
    <row r="5858" spans="1:3">
      <c r="A5858" s="1" t="s">
        <v>18020</v>
      </c>
      <c r="B5858" s="1" t="s">
        <v>18021</v>
      </c>
      <c r="C5858" s="1" t="s">
        <v>18022</v>
      </c>
    </row>
    <row r="5859" spans="1:3">
      <c r="A5859" s="1" t="s">
        <v>18023</v>
      </c>
      <c r="B5859" s="1" t="s">
        <v>18024</v>
      </c>
      <c r="C5859" s="1" t="s">
        <v>18025</v>
      </c>
    </row>
    <row r="5860" spans="1:3">
      <c r="A5860" s="1" t="s">
        <v>18026</v>
      </c>
      <c r="B5860" s="1" t="s">
        <v>18027</v>
      </c>
      <c r="C5860" s="1" t="s">
        <v>18028</v>
      </c>
    </row>
    <row r="5861" spans="1:3">
      <c r="A5861" s="1" t="s">
        <v>18029</v>
      </c>
      <c r="B5861" s="1" t="s">
        <v>18030</v>
      </c>
      <c r="C5861" s="1" t="s">
        <v>18031</v>
      </c>
    </row>
    <row r="5862" spans="1:3">
      <c r="A5862" s="1" t="s">
        <v>18032</v>
      </c>
      <c r="B5862" s="1" t="s">
        <v>18033</v>
      </c>
      <c r="C5862" s="1" t="s">
        <v>18034</v>
      </c>
    </row>
    <row r="5863" spans="1:3">
      <c r="A5863" s="1" t="s">
        <v>18035</v>
      </c>
      <c r="B5863" s="1" t="s">
        <v>18036</v>
      </c>
      <c r="C5863" s="1" t="s">
        <v>18037</v>
      </c>
    </row>
    <row r="5864" spans="1:3">
      <c r="A5864" s="1" t="s">
        <v>18038</v>
      </c>
      <c r="B5864" s="1" t="s">
        <v>18039</v>
      </c>
      <c r="C5864" s="1" t="s">
        <v>18040</v>
      </c>
    </row>
    <row r="5865" spans="1:3">
      <c r="A5865" s="1" t="s">
        <v>18041</v>
      </c>
      <c r="B5865" s="1" t="s">
        <v>18042</v>
      </c>
      <c r="C5865" s="1" t="s">
        <v>18043</v>
      </c>
    </row>
    <row r="5866" spans="1:3">
      <c r="A5866" s="1" t="s">
        <v>18044</v>
      </c>
      <c r="B5866" s="1" t="s">
        <v>18045</v>
      </c>
      <c r="C5866" s="1" t="s">
        <v>18046</v>
      </c>
    </row>
    <row r="5867" spans="1:3">
      <c r="A5867" s="1" t="s">
        <v>18047</v>
      </c>
      <c r="B5867" s="1" t="s">
        <v>18048</v>
      </c>
      <c r="C5867" s="1" t="s">
        <v>18049</v>
      </c>
    </row>
    <row r="5868" spans="1:3">
      <c r="A5868" s="1" t="s">
        <v>18050</v>
      </c>
      <c r="B5868" s="1" t="s">
        <v>18051</v>
      </c>
      <c r="C5868" s="1" t="s">
        <v>18052</v>
      </c>
    </row>
    <row r="5869" spans="1:3">
      <c r="A5869" s="1" t="s">
        <v>18053</v>
      </c>
      <c r="B5869" s="1" t="s">
        <v>18054</v>
      </c>
      <c r="C5869" s="1" t="s">
        <v>18055</v>
      </c>
    </row>
    <row r="5870" spans="1:3">
      <c r="A5870" s="1" t="s">
        <v>18056</v>
      </c>
      <c r="B5870" s="1" t="s">
        <v>18057</v>
      </c>
      <c r="C5870" s="1" t="s">
        <v>18058</v>
      </c>
    </row>
    <row r="5871" spans="1:3">
      <c r="A5871" s="1" t="s">
        <v>18059</v>
      </c>
      <c r="B5871" s="1" t="s">
        <v>18060</v>
      </c>
      <c r="C5871" s="1" t="s">
        <v>18061</v>
      </c>
    </row>
    <row r="5872" spans="1:3">
      <c r="A5872" s="1" t="s">
        <v>18062</v>
      </c>
      <c r="B5872" s="1" t="s">
        <v>18063</v>
      </c>
      <c r="C5872" s="1" t="s">
        <v>18064</v>
      </c>
    </row>
    <row r="5873" spans="1:3">
      <c r="A5873" s="1" t="s">
        <v>18065</v>
      </c>
      <c r="B5873" s="1" t="s">
        <v>18066</v>
      </c>
      <c r="C5873" s="1" t="s">
        <v>18067</v>
      </c>
    </row>
    <row r="5874" spans="1:3">
      <c r="A5874" s="1" t="s">
        <v>18068</v>
      </c>
      <c r="B5874" s="1" t="s">
        <v>18069</v>
      </c>
      <c r="C5874" s="1" t="s">
        <v>18070</v>
      </c>
    </row>
    <row r="5875" spans="1:3">
      <c r="A5875" s="1" t="s">
        <v>18071</v>
      </c>
      <c r="B5875" s="1" t="s">
        <v>18072</v>
      </c>
      <c r="C5875" s="1" t="s">
        <v>18073</v>
      </c>
    </row>
    <row r="5876" spans="1:3">
      <c r="A5876" s="1" t="s">
        <v>258</v>
      </c>
      <c r="B5876" s="1" t="s">
        <v>18074</v>
      </c>
      <c r="C5876" s="1" t="s">
        <v>18075</v>
      </c>
    </row>
    <row r="5877" spans="1:3">
      <c r="A5877" s="1" t="s">
        <v>18076</v>
      </c>
      <c r="B5877" s="1" t="s">
        <v>18077</v>
      </c>
      <c r="C5877" s="1" t="s">
        <v>18078</v>
      </c>
    </row>
    <row r="5878" spans="1:3">
      <c r="A5878" s="1" t="s">
        <v>18079</v>
      </c>
      <c r="B5878" s="1" t="s">
        <v>18080</v>
      </c>
      <c r="C5878" s="1" t="s">
        <v>18081</v>
      </c>
    </row>
    <row r="5879" spans="1:3">
      <c r="A5879" s="1" t="s">
        <v>18082</v>
      </c>
      <c r="B5879" s="1" t="s">
        <v>18083</v>
      </c>
      <c r="C5879" s="1" t="s">
        <v>18084</v>
      </c>
    </row>
    <row r="5880" spans="1:3">
      <c r="A5880" s="1" t="s">
        <v>18085</v>
      </c>
      <c r="B5880" s="1" t="s">
        <v>18086</v>
      </c>
      <c r="C5880" s="1" t="s">
        <v>18087</v>
      </c>
    </row>
    <row r="5881" spans="1:3">
      <c r="A5881" s="1" t="s">
        <v>18088</v>
      </c>
      <c r="B5881" s="1" t="s">
        <v>18089</v>
      </c>
      <c r="C5881" s="1" t="s">
        <v>18090</v>
      </c>
    </row>
    <row r="5882" spans="1:3">
      <c r="A5882" s="1" t="s">
        <v>18091</v>
      </c>
      <c r="B5882" s="1" t="s">
        <v>18092</v>
      </c>
      <c r="C5882" s="1" t="s">
        <v>18093</v>
      </c>
    </row>
    <row r="5883" spans="1:3">
      <c r="A5883" s="1" t="s">
        <v>18094</v>
      </c>
      <c r="B5883" s="1" t="s">
        <v>18095</v>
      </c>
      <c r="C5883" s="1" t="s">
        <v>18096</v>
      </c>
    </row>
    <row r="5884" spans="1:3">
      <c r="A5884" s="1" t="s">
        <v>18097</v>
      </c>
      <c r="B5884" s="1" t="s">
        <v>18098</v>
      </c>
      <c r="C5884" s="1" t="s">
        <v>18099</v>
      </c>
    </row>
    <row r="5885" spans="1:3">
      <c r="A5885" s="1" t="s">
        <v>18100</v>
      </c>
      <c r="B5885" s="1" t="s">
        <v>18101</v>
      </c>
      <c r="C5885" s="1" t="s">
        <v>18102</v>
      </c>
    </row>
    <row r="5886" spans="1:3">
      <c r="A5886" s="1" t="s">
        <v>18103</v>
      </c>
      <c r="B5886" s="1" t="s">
        <v>18104</v>
      </c>
      <c r="C5886" s="1" t="s">
        <v>18105</v>
      </c>
    </row>
    <row r="5887" spans="1:3">
      <c r="A5887" s="1" t="s">
        <v>18106</v>
      </c>
      <c r="B5887" s="1" t="s">
        <v>18107</v>
      </c>
      <c r="C5887" s="1" t="s">
        <v>18108</v>
      </c>
    </row>
    <row r="5888" spans="1:3">
      <c r="A5888" s="1" t="s">
        <v>18109</v>
      </c>
      <c r="B5888" s="1" t="s">
        <v>18110</v>
      </c>
      <c r="C5888" s="1" t="s">
        <v>18111</v>
      </c>
    </row>
    <row r="5889" spans="1:3">
      <c r="A5889" s="1" t="s">
        <v>18112</v>
      </c>
      <c r="B5889" s="1" t="s">
        <v>18113</v>
      </c>
      <c r="C5889" s="1" t="s">
        <v>18114</v>
      </c>
    </row>
    <row r="5890" spans="1:3">
      <c r="A5890" s="1" t="s">
        <v>18115</v>
      </c>
      <c r="B5890" s="1" t="s">
        <v>18116</v>
      </c>
      <c r="C5890" s="1" t="s">
        <v>18117</v>
      </c>
    </row>
    <row r="5891" spans="1:3">
      <c r="A5891" s="1" t="s">
        <v>248</v>
      </c>
      <c r="B5891" s="1" t="s">
        <v>249</v>
      </c>
      <c r="C5891" s="1" t="s">
        <v>18118</v>
      </c>
    </row>
    <row r="5892" spans="1:3">
      <c r="A5892" s="1" t="s">
        <v>18119</v>
      </c>
      <c r="B5892" s="1" t="s">
        <v>18120</v>
      </c>
      <c r="C5892" s="1" t="s">
        <v>18121</v>
      </c>
    </row>
    <row r="5893" spans="1:3">
      <c r="A5893" s="1" t="s">
        <v>18122</v>
      </c>
      <c r="B5893" s="1" t="s">
        <v>18123</v>
      </c>
      <c r="C5893" s="1" t="s">
        <v>18124</v>
      </c>
    </row>
    <row r="5894" spans="1:3">
      <c r="A5894" s="1" t="s">
        <v>18125</v>
      </c>
      <c r="B5894" s="1" t="s">
        <v>18126</v>
      </c>
      <c r="C5894" s="1" t="s">
        <v>18127</v>
      </c>
    </row>
    <row r="5895" spans="1:3">
      <c r="A5895" s="1" t="s">
        <v>18128</v>
      </c>
      <c r="B5895" s="1" t="s">
        <v>18129</v>
      </c>
      <c r="C5895" s="1" t="s">
        <v>18130</v>
      </c>
    </row>
    <row r="5896" spans="1:3">
      <c r="A5896" s="1" t="s">
        <v>18131</v>
      </c>
      <c r="B5896" s="1" t="s">
        <v>18132</v>
      </c>
      <c r="C5896" s="1" t="s">
        <v>18133</v>
      </c>
    </row>
    <row r="5897" spans="1:3">
      <c r="A5897" s="1" t="s">
        <v>18134</v>
      </c>
      <c r="B5897" s="1" t="s">
        <v>18135</v>
      </c>
      <c r="C5897" s="1" t="s">
        <v>18136</v>
      </c>
    </row>
    <row r="5898" spans="1:3">
      <c r="A5898" s="1" t="s">
        <v>18137</v>
      </c>
      <c r="B5898" s="1" t="s">
        <v>18138</v>
      </c>
      <c r="C5898" s="1" t="s">
        <v>18139</v>
      </c>
    </row>
    <row r="5899" spans="1:3">
      <c r="A5899" s="1" t="s">
        <v>18140</v>
      </c>
      <c r="B5899" s="1" t="s">
        <v>18141</v>
      </c>
      <c r="C5899" s="1" t="s">
        <v>18142</v>
      </c>
    </row>
    <row r="5900" spans="1:3">
      <c r="A5900" s="1" t="s">
        <v>18143</v>
      </c>
      <c r="B5900" s="1" t="s">
        <v>18144</v>
      </c>
      <c r="C5900" s="1" t="s">
        <v>18145</v>
      </c>
    </row>
    <row r="5901" spans="1:3">
      <c r="A5901" s="1" t="s">
        <v>18146</v>
      </c>
      <c r="B5901" s="1" t="s">
        <v>18147</v>
      </c>
      <c r="C5901" s="1" t="s">
        <v>18148</v>
      </c>
    </row>
    <row r="5902" spans="1:3">
      <c r="A5902" s="1" t="s">
        <v>18149</v>
      </c>
      <c r="B5902" s="1" t="s">
        <v>18150</v>
      </c>
      <c r="C5902" s="1" t="s">
        <v>18151</v>
      </c>
    </row>
    <row r="5903" spans="1:3">
      <c r="A5903" s="1" t="s">
        <v>18152</v>
      </c>
      <c r="B5903" s="1" t="s">
        <v>18153</v>
      </c>
      <c r="C5903" s="1" t="s">
        <v>18154</v>
      </c>
    </row>
    <row r="5904" spans="1:3">
      <c r="A5904" s="1" t="s">
        <v>18155</v>
      </c>
      <c r="B5904" s="1" t="s">
        <v>18156</v>
      </c>
      <c r="C5904" s="1" t="s">
        <v>18157</v>
      </c>
    </row>
    <row r="5905" spans="1:3">
      <c r="A5905" s="1" t="s">
        <v>18158</v>
      </c>
      <c r="B5905" s="1" t="s">
        <v>18159</v>
      </c>
      <c r="C5905" s="1" t="s">
        <v>18160</v>
      </c>
    </row>
    <row r="5906" spans="1:3">
      <c r="A5906" s="1" t="s">
        <v>18161</v>
      </c>
      <c r="B5906" s="1" t="s">
        <v>18162</v>
      </c>
      <c r="C5906" s="1" t="s">
        <v>18163</v>
      </c>
    </row>
    <row r="5907" spans="1:3">
      <c r="A5907" s="1" t="s">
        <v>330</v>
      </c>
      <c r="B5907" s="1" t="s">
        <v>331</v>
      </c>
      <c r="C5907" s="1" t="s">
        <v>18164</v>
      </c>
    </row>
    <row r="5908" spans="1:3">
      <c r="A5908" s="1" t="s">
        <v>18165</v>
      </c>
      <c r="B5908" s="1" t="s">
        <v>18166</v>
      </c>
      <c r="C5908" s="1" t="s">
        <v>18167</v>
      </c>
    </row>
    <row r="5909" spans="1:3">
      <c r="A5909" s="1" t="s">
        <v>18168</v>
      </c>
      <c r="B5909" s="1" t="s">
        <v>18169</v>
      </c>
      <c r="C5909" s="1" t="s">
        <v>18170</v>
      </c>
    </row>
    <row r="5910" spans="1:3">
      <c r="A5910" s="1" t="s">
        <v>18171</v>
      </c>
      <c r="B5910" s="1" t="s">
        <v>18172</v>
      </c>
      <c r="C5910" s="1" t="s">
        <v>18173</v>
      </c>
    </row>
    <row r="5911" spans="1:3">
      <c r="A5911" s="1" t="s">
        <v>18174</v>
      </c>
      <c r="B5911" s="1" t="s">
        <v>18175</v>
      </c>
      <c r="C5911" s="1" t="s">
        <v>18176</v>
      </c>
    </row>
    <row r="5912" spans="1:3">
      <c r="A5912" s="1" t="s">
        <v>18177</v>
      </c>
      <c r="B5912" s="1" t="s">
        <v>18178</v>
      </c>
      <c r="C5912" s="1" t="s">
        <v>18179</v>
      </c>
    </row>
    <row r="5913" spans="1:3">
      <c r="A5913" s="1" t="s">
        <v>18180</v>
      </c>
      <c r="B5913" s="1" t="s">
        <v>18181</v>
      </c>
      <c r="C5913" s="1" t="s">
        <v>18182</v>
      </c>
    </row>
    <row r="5914" spans="1:3">
      <c r="A5914" s="1" t="s">
        <v>18183</v>
      </c>
      <c r="B5914" s="1" t="s">
        <v>18184</v>
      </c>
      <c r="C5914" s="1" t="s">
        <v>18185</v>
      </c>
    </row>
    <row r="5915" spans="1:3">
      <c r="A5915" s="1" t="s">
        <v>18186</v>
      </c>
      <c r="B5915" s="1" t="s">
        <v>18187</v>
      </c>
      <c r="C5915" s="1" t="s">
        <v>18188</v>
      </c>
    </row>
    <row r="5916" spans="1:3">
      <c r="A5916" s="1" t="s">
        <v>18189</v>
      </c>
      <c r="B5916" s="1" t="s">
        <v>18190</v>
      </c>
      <c r="C5916" s="1" t="s">
        <v>18191</v>
      </c>
    </row>
    <row r="5917" spans="1:3">
      <c r="A5917" s="1" t="s">
        <v>18192</v>
      </c>
      <c r="B5917" s="1" t="s">
        <v>18193</v>
      </c>
      <c r="C5917" s="1" t="s">
        <v>18194</v>
      </c>
    </row>
    <row r="5918" spans="1:3">
      <c r="A5918" s="1" t="s">
        <v>18195</v>
      </c>
      <c r="B5918" s="1" t="s">
        <v>18196</v>
      </c>
      <c r="C5918" s="1" t="s">
        <v>18197</v>
      </c>
    </row>
    <row r="5919" spans="1:3">
      <c r="A5919" s="1" t="s">
        <v>18198</v>
      </c>
      <c r="B5919" s="1" t="s">
        <v>18199</v>
      </c>
      <c r="C5919" s="1" t="s">
        <v>18200</v>
      </c>
    </row>
    <row r="5920" spans="1:3">
      <c r="A5920" s="1" t="s">
        <v>18201</v>
      </c>
      <c r="B5920" s="1" t="s">
        <v>18202</v>
      </c>
      <c r="C5920" s="1" t="s">
        <v>18203</v>
      </c>
    </row>
    <row r="5921" spans="1:3">
      <c r="A5921" s="1" t="s">
        <v>18204</v>
      </c>
      <c r="B5921" s="1" t="s">
        <v>18205</v>
      </c>
      <c r="C5921" s="1" t="s">
        <v>18206</v>
      </c>
    </row>
    <row r="5922" spans="1:3">
      <c r="A5922" s="1" t="s">
        <v>18207</v>
      </c>
      <c r="B5922" s="1" t="s">
        <v>18208</v>
      </c>
      <c r="C5922" s="1" t="s">
        <v>18209</v>
      </c>
    </row>
    <row r="5923" spans="1:3">
      <c r="A5923" s="1" t="s">
        <v>18210</v>
      </c>
      <c r="B5923" s="1" t="s">
        <v>18211</v>
      </c>
      <c r="C5923" s="1" t="s">
        <v>18212</v>
      </c>
    </row>
    <row r="5924" spans="1:3">
      <c r="A5924" s="1" t="s">
        <v>18213</v>
      </c>
      <c r="B5924" s="1" t="s">
        <v>18214</v>
      </c>
      <c r="C5924" s="1" t="s">
        <v>18215</v>
      </c>
    </row>
    <row r="5925" spans="1:3">
      <c r="A5925" s="1" t="s">
        <v>18216</v>
      </c>
      <c r="B5925" s="1" t="s">
        <v>18217</v>
      </c>
      <c r="C5925" s="1" t="s">
        <v>18218</v>
      </c>
    </row>
    <row r="5926" spans="1:3">
      <c r="A5926" s="1" t="s">
        <v>18219</v>
      </c>
      <c r="B5926" s="1" t="s">
        <v>18220</v>
      </c>
      <c r="C5926" s="1" t="s">
        <v>18221</v>
      </c>
    </row>
    <row r="5927" spans="1:3">
      <c r="A5927" s="1" t="s">
        <v>18222</v>
      </c>
      <c r="B5927" s="1" t="s">
        <v>18223</v>
      </c>
      <c r="C5927" s="1" t="s">
        <v>18224</v>
      </c>
    </row>
    <row r="5928" spans="1:3">
      <c r="A5928" s="1" t="s">
        <v>18225</v>
      </c>
      <c r="B5928" s="1" t="s">
        <v>18226</v>
      </c>
      <c r="C5928" s="1" t="s">
        <v>18227</v>
      </c>
    </row>
    <row r="5929" spans="1:3">
      <c r="A5929" s="1" t="s">
        <v>18228</v>
      </c>
      <c r="B5929" s="1" t="s">
        <v>18229</v>
      </c>
      <c r="C5929" s="1" t="s">
        <v>18230</v>
      </c>
    </row>
    <row r="5930" spans="1:3">
      <c r="A5930" s="1" t="s">
        <v>18231</v>
      </c>
      <c r="B5930" s="1" t="s">
        <v>18232</v>
      </c>
      <c r="C5930" s="1" t="s">
        <v>18233</v>
      </c>
    </row>
    <row r="5931" spans="1:3">
      <c r="A5931" s="1" t="s">
        <v>15037</v>
      </c>
      <c r="B5931" s="1" t="s">
        <v>18234</v>
      </c>
      <c r="C5931" s="1" t="s">
        <v>18235</v>
      </c>
    </row>
    <row r="5932" spans="1:3">
      <c r="A5932" s="1" t="s">
        <v>18236</v>
      </c>
      <c r="B5932" s="1" t="s">
        <v>18237</v>
      </c>
      <c r="C5932" s="1" t="s">
        <v>18238</v>
      </c>
    </row>
    <row r="5933" spans="1:3">
      <c r="A5933" s="1" t="s">
        <v>18239</v>
      </c>
      <c r="B5933" s="1" t="s">
        <v>18240</v>
      </c>
      <c r="C5933" s="1" t="s">
        <v>18241</v>
      </c>
    </row>
    <row r="5934" spans="1:3">
      <c r="A5934" s="1" t="s">
        <v>18242</v>
      </c>
      <c r="B5934" s="1" t="s">
        <v>18243</v>
      </c>
      <c r="C5934" s="1" t="s">
        <v>18244</v>
      </c>
    </row>
    <row r="5935" spans="1:3">
      <c r="A5935" s="1" t="s">
        <v>18245</v>
      </c>
      <c r="B5935" s="1" t="s">
        <v>18246</v>
      </c>
      <c r="C5935" s="1" t="s">
        <v>18247</v>
      </c>
    </row>
    <row r="5936" spans="1:3">
      <c r="A5936" s="1" t="s">
        <v>18248</v>
      </c>
      <c r="B5936" s="1" t="s">
        <v>18249</v>
      </c>
      <c r="C5936" s="1" t="s">
        <v>18250</v>
      </c>
    </row>
    <row r="5937" spans="1:3">
      <c r="A5937" s="1" t="s">
        <v>18251</v>
      </c>
      <c r="B5937" s="1" t="s">
        <v>18252</v>
      </c>
      <c r="C5937" s="1" t="s">
        <v>18253</v>
      </c>
    </row>
    <row r="5938" spans="1:3">
      <c r="A5938" s="1" t="s">
        <v>18254</v>
      </c>
      <c r="B5938" s="1" t="s">
        <v>18255</v>
      </c>
      <c r="C5938" s="1" t="s">
        <v>18256</v>
      </c>
    </row>
    <row r="5939" spans="1:3">
      <c r="A5939" s="1" t="s">
        <v>18257</v>
      </c>
      <c r="B5939" s="1" t="s">
        <v>18258</v>
      </c>
      <c r="C5939" s="1" t="s">
        <v>18259</v>
      </c>
    </row>
    <row r="5940" spans="1:3">
      <c r="A5940" s="1" t="s">
        <v>18260</v>
      </c>
      <c r="B5940" s="1" t="s">
        <v>18261</v>
      </c>
      <c r="C5940" s="1" t="s">
        <v>18262</v>
      </c>
    </row>
    <row r="5941" spans="1:3">
      <c r="A5941" s="1" t="s">
        <v>18263</v>
      </c>
      <c r="B5941" s="1" t="s">
        <v>18264</v>
      </c>
      <c r="C5941" s="1" t="s">
        <v>18265</v>
      </c>
    </row>
    <row r="5942" spans="1:3">
      <c r="A5942" s="1" t="s">
        <v>18266</v>
      </c>
      <c r="B5942" s="1" t="s">
        <v>18267</v>
      </c>
      <c r="C5942" s="1" t="s">
        <v>18268</v>
      </c>
    </row>
    <row r="5943" spans="1:3">
      <c r="A5943" s="1" t="s">
        <v>18269</v>
      </c>
      <c r="B5943" s="1" t="s">
        <v>18270</v>
      </c>
      <c r="C5943" s="1" t="s">
        <v>18271</v>
      </c>
    </row>
    <row r="5944" spans="1:3">
      <c r="A5944" s="1" t="s">
        <v>18272</v>
      </c>
      <c r="B5944" s="1" t="s">
        <v>18273</v>
      </c>
      <c r="C5944" s="1" t="s">
        <v>18274</v>
      </c>
    </row>
    <row r="5945" spans="1:3">
      <c r="A5945" s="1" t="s">
        <v>18275</v>
      </c>
      <c r="B5945" s="1" t="s">
        <v>18276</v>
      </c>
      <c r="C5945" s="1" t="s">
        <v>18277</v>
      </c>
    </row>
    <row r="5946" spans="1:3">
      <c r="A5946" s="1" t="s">
        <v>18278</v>
      </c>
      <c r="B5946" s="1" t="s">
        <v>18279</v>
      </c>
      <c r="C5946" s="1" t="s">
        <v>18280</v>
      </c>
    </row>
    <row r="5947" spans="1:3">
      <c r="A5947" s="1" t="s">
        <v>18281</v>
      </c>
      <c r="B5947" s="1" t="s">
        <v>18282</v>
      </c>
      <c r="C5947" s="1" t="s">
        <v>18283</v>
      </c>
    </row>
    <row r="5948" spans="1:3">
      <c r="A5948" s="1" t="s">
        <v>18284</v>
      </c>
      <c r="B5948" s="1" t="s">
        <v>18285</v>
      </c>
      <c r="C5948" s="1" t="s">
        <v>18286</v>
      </c>
    </row>
    <row r="5949" spans="1:3">
      <c r="A5949" s="1" t="s">
        <v>18287</v>
      </c>
      <c r="B5949" s="1" t="s">
        <v>18288</v>
      </c>
      <c r="C5949" s="1" t="s">
        <v>18289</v>
      </c>
    </row>
    <row r="5950" spans="1:3">
      <c r="A5950" s="1" t="s">
        <v>18290</v>
      </c>
      <c r="B5950" s="1" t="s">
        <v>18291</v>
      </c>
      <c r="C5950" s="1" t="s">
        <v>18292</v>
      </c>
    </row>
    <row r="5951" spans="1:3">
      <c r="A5951" s="1" t="s">
        <v>18293</v>
      </c>
      <c r="B5951" s="1" t="s">
        <v>18294</v>
      </c>
      <c r="C5951" s="1">
        <v>20072999</v>
      </c>
    </row>
    <row r="5952" spans="1:3">
      <c r="A5952" s="1" t="s">
        <v>18295</v>
      </c>
      <c r="B5952" s="1" t="s">
        <v>18296</v>
      </c>
      <c r="C5952" s="1" t="s">
        <v>18297</v>
      </c>
    </row>
    <row r="5953" spans="1:3">
      <c r="A5953" s="1" t="s">
        <v>18298</v>
      </c>
      <c r="B5953" s="1" t="s">
        <v>18299</v>
      </c>
      <c r="C5953" s="1" t="s">
        <v>18300</v>
      </c>
    </row>
    <row r="5954" spans="1:3">
      <c r="A5954" s="1" t="s">
        <v>18301</v>
      </c>
      <c r="B5954" s="1" t="s">
        <v>18302</v>
      </c>
      <c r="C5954" s="1" t="s">
        <v>18303</v>
      </c>
    </row>
    <row r="5955" spans="1:3">
      <c r="A5955" s="1" t="s">
        <v>18304</v>
      </c>
      <c r="B5955" s="1" t="s">
        <v>18305</v>
      </c>
      <c r="C5955" s="1" t="s">
        <v>18306</v>
      </c>
    </row>
    <row r="5956" spans="1:3">
      <c r="A5956" s="1" t="s">
        <v>18307</v>
      </c>
      <c r="B5956" s="1" t="s">
        <v>18308</v>
      </c>
      <c r="C5956" s="1" t="s">
        <v>18309</v>
      </c>
    </row>
    <row r="5957" spans="1:3">
      <c r="A5957" s="1" t="s">
        <v>18310</v>
      </c>
      <c r="B5957" s="1" t="s">
        <v>18311</v>
      </c>
      <c r="C5957" s="1" t="s">
        <v>18312</v>
      </c>
    </row>
    <row r="5958" spans="1:3">
      <c r="A5958" s="1" t="s">
        <v>18313</v>
      </c>
      <c r="B5958" s="1" t="s">
        <v>18314</v>
      </c>
      <c r="C5958" s="1" t="s">
        <v>18315</v>
      </c>
    </row>
    <row r="5959" spans="1:3">
      <c r="A5959" s="1" t="s">
        <v>18316</v>
      </c>
      <c r="B5959" s="1" t="s">
        <v>18317</v>
      </c>
      <c r="C5959" s="1" t="s">
        <v>18318</v>
      </c>
    </row>
    <row r="5960" spans="1:3">
      <c r="A5960" s="1" t="s">
        <v>18319</v>
      </c>
      <c r="B5960" s="1" t="s">
        <v>18320</v>
      </c>
      <c r="C5960" s="1" t="s">
        <v>18321</v>
      </c>
    </row>
    <row r="5961" spans="1:3">
      <c r="A5961" s="1" t="s">
        <v>18322</v>
      </c>
      <c r="B5961" s="1" t="s">
        <v>18323</v>
      </c>
      <c r="C5961" s="1" t="s">
        <v>18324</v>
      </c>
    </row>
    <row r="5962" spans="1:3">
      <c r="A5962" s="1" t="s">
        <v>18325</v>
      </c>
      <c r="B5962" s="1" t="s">
        <v>18326</v>
      </c>
      <c r="C5962" s="1" t="s">
        <v>18327</v>
      </c>
    </row>
    <row r="5963" spans="1:3">
      <c r="A5963" s="1" t="s">
        <v>18328</v>
      </c>
      <c r="B5963" s="1" t="s">
        <v>18329</v>
      </c>
      <c r="C5963" s="1" t="s">
        <v>18330</v>
      </c>
    </row>
    <row r="5964" spans="1:3">
      <c r="A5964" s="1" t="s">
        <v>18331</v>
      </c>
      <c r="B5964" s="1" t="s">
        <v>18332</v>
      </c>
      <c r="C5964" s="1" t="s">
        <v>18333</v>
      </c>
    </row>
    <row r="5965" spans="1:3">
      <c r="A5965" s="1" t="s">
        <v>18334</v>
      </c>
      <c r="B5965" s="1" t="s">
        <v>18335</v>
      </c>
      <c r="C5965" s="1" t="s">
        <v>18336</v>
      </c>
    </row>
    <row r="5966" spans="1:3">
      <c r="A5966" s="1" t="s">
        <v>18337</v>
      </c>
      <c r="B5966" s="1" t="s">
        <v>18338</v>
      </c>
      <c r="C5966" s="1" t="s">
        <v>18339</v>
      </c>
    </row>
    <row r="5967" spans="1:3">
      <c r="A5967" s="1" t="s">
        <v>18340</v>
      </c>
      <c r="B5967" s="1" t="s">
        <v>18341</v>
      </c>
      <c r="C5967" s="1" t="s">
        <v>18342</v>
      </c>
    </row>
    <row r="5968" spans="1:3">
      <c r="A5968" s="1" t="s">
        <v>18343</v>
      </c>
      <c r="B5968" s="1" t="s">
        <v>18344</v>
      </c>
      <c r="C5968" s="1" t="s">
        <v>18345</v>
      </c>
    </row>
    <row r="5969" spans="1:3">
      <c r="A5969" s="1" t="s">
        <v>18346</v>
      </c>
      <c r="B5969" s="1" t="s">
        <v>18347</v>
      </c>
      <c r="C5969" s="1" t="s">
        <v>18348</v>
      </c>
    </row>
    <row r="5970" spans="1:3">
      <c r="A5970" s="1" t="s">
        <v>18349</v>
      </c>
      <c r="B5970" s="1" t="s">
        <v>18350</v>
      </c>
      <c r="C5970" s="1" t="s">
        <v>18351</v>
      </c>
    </row>
    <row r="5971" spans="1:3">
      <c r="A5971" s="1" t="s">
        <v>18352</v>
      </c>
      <c r="B5971" s="1" t="s">
        <v>18353</v>
      </c>
      <c r="C5971" s="1" t="s">
        <v>18354</v>
      </c>
    </row>
    <row r="5972" spans="1:3">
      <c r="A5972" s="1" t="s">
        <v>18355</v>
      </c>
      <c r="B5972" s="1" t="s">
        <v>18356</v>
      </c>
      <c r="C5972" s="1" t="s">
        <v>18357</v>
      </c>
    </row>
    <row r="5973" spans="1:3">
      <c r="A5973" s="1" t="s">
        <v>18358</v>
      </c>
      <c r="B5973" s="1" t="s">
        <v>18359</v>
      </c>
      <c r="C5973" s="1" t="s">
        <v>18360</v>
      </c>
    </row>
    <row r="5974" spans="1:3">
      <c r="A5974" s="1" t="s">
        <v>18361</v>
      </c>
      <c r="B5974" s="1" t="s">
        <v>18362</v>
      </c>
      <c r="C5974" s="1" t="s">
        <v>18363</v>
      </c>
    </row>
    <row r="5975" spans="1:3">
      <c r="A5975" s="1" t="s">
        <v>18364</v>
      </c>
      <c r="B5975" s="1" t="s">
        <v>18365</v>
      </c>
      <c r="C5975" s="1" t="s">
        <v>18366</v>
      </c>
    </row>
    <row r="5976" spans="1:3">
      <c r="A5976" s="1" t="s">
        <v>18367</v>
      </c>
      <c r="B5976" s="1" t="s">
        <v>18368</v>
      </c>
      <c r="C5976" s="1" t="s">
        <v>18369</v>
      </c>
    </row>
    <row r="5977" spans="1:3">
      <c r="A5977" s="1" t="s">
        <v>18370</v>
      </c>
      <c r="B5977" s="1" t="s">
        <v>18371</v>
      </c>
      <c r="C5977" s="1" t="s">
        <v>18372</v>
      </c>
    </row>
    <row r="5978" spans="1:3">
      <c r="A5978" s="1" t="s">
        <v>18373</v>
      </c>
      <c r="B5978" s="1" t="s">
        <v>18374</v>
      </c>
      <c r="C5978" s="1" t="s">
        <v>18375</v>
      </c>
    </row>
    <row r="5979" spans="1:3">
      <c r="A5979" s="1" t="s">
        <v>18376</v>
      </c>
      <c r="B5979" s="1" t="s">
        <v>18377</v>
      </c>
      <c r="C5979" s="1" t="s">
        <v>18378</v>
      </c>
    </row>
    <row r="5980" spans="1:3">
      <c r="A5980" s="1" t="s">
        <v>18379</v>
      </c>
      <c r="B5980" s="1" t="s">
        <v>18380</v>
      </c>
      <c r="C5980" s="1" t="s">
        <v>18381</v>
      </c>
    </row>
    <row r="5981" spans="1:3">
      <c r="A5981" s="1" t="s">
        <v>18382</v>
      </c>
      <c r="B5981" s="1" t="s">
        <v>18383</v>
      </c>
      <c r="C5981" s="1" t="s">
        <v>18384</v>
      </c>
    </row>
    <row r="5982" spans="1:3">
      <c r="A5982" s="1" t="s">
        <v>18385</v>
      </c>
      <c r="B5982" s="1" t="s">
        <v>18386</v>
      </c>
      <c r="C5982" s="1" t="s">
        <v>18387</v>
      </c>
    </row>
    <row r="5983" spans="1:3">
      <c r="A5983" s="1" t="s">
        <v>18388</v>
      </c>
      <c r="B5983" s="1" t="s">
        <v>18389</v>
      </c>
      <c r="C5983" s="1" t="s">
        <v>18390</v>
      </c>
    </row>
    <row r="5984" spans="1:3">
      <c r="A5984" s="1" t="s">
        <v>18391</v>
      </c>
      <c r="B5984" s="1" t="s">
        <v>18392</v>
      </c>
      <c r="C5984" s="1" t="s">
        <v>18393</v>
      </c>
    </row>
    <row r="5985" spans="1:3">
      <c r="A5985" s="1" t="s">
        <v>18394</v>
      </c>
      <c r="B5985" s="1" t="s">
        <v>18395</v>
      </c>
      <c r="C5985" s="1" t="s">
        <v>18396</v>
      </c>
    </row>
    <row r="5986" spans="1:3">
      <c r="A5986" s="1" t="s">
        <v>18397</v>
      </c>
      <c r="B5986" s="1" t="s">
        <v>18398</v>
      </c>
      <c r="C5986" s="1" t="s">
        <v>18399</v>
      </c>
    </row>
    <row r="5987" spans="1:3">
      <c r="A5987" s="1" t="s">
        <v>18400</v>
      </c>
      <c r="B5987" s="1" t="s">
        <v>18401</v>
      </c>
      <c r="C5987" s="1" t="s">
        <v>18402</v>
      </c>
    </row>
    <row r="5988" spans="1:3">
      <c r="A5988" s="1" t="s">
        <v>18403</v>
      </c>
      <c r="B5988" s="1" t="s">
        <v>18404</v>
      </c>
      <c r="C5988" s="1" t="s">
        <v>18405</v>
      </c>
    </row>
    <row r="5989" spans="1:3">
      <c r="A5989" s="1" t="s">
        <v>18406</v>
      </c>
      <c r="B5989" s="1" t="s">
        <v>18407</v>
      </c>
      <c r="C5989" s="1" t="s">
        <v>18408</v>
      </c>
    </row>
    <row r="5990" spans="1:3">
      <c r="A5990" s="1" t="s">
        <v>18409</v>
      </c>
      <c r="B5990" s="1" t="s">
        <v>18410</v>
      </c>
      <c r="C5990" s="1" t="s">
        <v>18411</v>
      </c>
    </row>
    <row r="5991" spans="1:3">
      <c r="A5991" s="1" t="s">
        <v>18412</v>
      </c>
      <c r="B5991" s="1" t="s">
        <v>18413</v>
      </c>
      <c r="C5991" s="1" t="s">
        <v>18414</v>
      </c>
    </row>
    <row r="5992" spans="1:3">
      <c r="A5992" s="1" t="s">
        <v>18415</v>
      </c>
      <c r="B5992" s="1" t="s">
        <v>18416</v>
      </c>
      <c r="C5992" s="1" t="s">
        <v>18417</v>
      </c>
    </row>
    <row r="5993" spans="1:3">
      <c r="A5993" s="1" t="s">
        <v>18418</v>
      </c>
      <c r="B5993" s="1" t="s">
        <v>18419</v>
      </c>
      <c r="C5993" s="1" t="s">
        <v>18420</v>
      </c>
    </row>
    <row r="5994" spans="1:3">
      <c r="A5994" s="1" t="s">
        <v>18421</v>
      </c>
      <c r="B5994" s="1" t="s">
        <v>18422</v>
      </c>
      <c r="C5994" s="1" t="s">
        <v>18423</v>
      </c>
    </row>
    <row r="5995" spans="1:3">
      <c r="A5995" s="1" t="s">
        <v>18424</v>
      </c>
      <c r="B5995" s="1" t="s">
        <v>18425</v>
      </c>
      <c r="C5995" s="1" t="s">
        <v>18426</v>
      </c>
    </row>
    <row r="5996" spans="1:3">
      <c r="A5996" s="1" t="s">
        <v>18427</v>
      </c>
      <c r="B5996" s="1" t="s">
        <v>18428</v>
      </c>
      <c r="C5996" s="1" t="s">
        <v>18429</v>
      </c>
    </row>
    <row r="5997" spans="1:3">
      <c r="A5997" s="1" t="s">
        <v>18430</v>
      </c>
      <c r="B5997" s="1" t="s">
        <v>18431</v>
      </c>
      <c r="C5997" s="1" t="s">
        <v>18432</v>
      </c>
    </row>
    <row r="5998" spans="1:3">
      <c r="A5998" s="1" t="s">
        <v>18433</v>
      </c>
      <c r="B5998" s="1" t="s">
        <v>18434</v>
      </c>
      <c r="C5998" s="1" t="s">
        <v>18435</v>
      </c>
    </row>
    <row r="5999" spans="1:3">
      <c r="A5999" s="1" t="s">
        <v>18436</v>
      </c>
      <c r="B5999" s="1" t="s">
        <v>18437</v>
      </c>
      <c r="C5999" s="1" t="s">
        <v>18438</v>
      </c>
    </row>
    <row r="6000" spans="1:3">
      <c r="A6000" s="1" t="s">
        <v>18439</v>
      </c>
      <c r="B6000" s="1" t="s">
        <v>18440</v>
      </c>
      <c r="C6000" s="1" t="s">
        <v>18441</v>
      </c>
    </row>
    <row r="6001" spans="1:3">
      <c r="A6001" s="1" t="s">
        <v>18442</v>
      </c>
      <c r="B6001" s="1" t="s">
        <v>18443</v>
      </c>
      <c r="C6001" s="1" t="s">
        <v>18444</v>
      </c>
    </row>
    <row r="6002" spans="1:3">
      <c r="A6002" s="1" t="s">
        <v>18445</v>
      </c>
      <c r="B6002" s="1" t="s">
        <v>18446</v>
      </c>
      <c r="C6002" s="1" t="s">
        <v>18447</v>
      </c>
    </row>
    <row r="6003" spans="1:3">
      <c r="A6003" s="1" t="s">
        <v>18448</v>
      </c>
      <c r="B6003" s="1" t="s">
        <v>18449</v>
      </c>
      <c r="C6003" s="1" t="s">
        <v>18450</v>
      </c>
    </row>
    <row r="6004" spans="1:3">
      <c r="A6004" s="1" t="s">
        <v>18451</v>
      </c>
      <c r="B6004" s="1" t="s">
        <v>18452</v>
      </c>
      <c r="C6004" s="1" t="s">
        <v>18453</v>
      </c>
    </row>
    <row r="6005" spans="1:3">
      <c r="A6005" s="1" t="s">
        <v>18454</v>
      </c>
      <c r="B6005" s="1" t="s">
        <v>18455</v>
      </c>
      <c r="C6005" s="1" t="s">
        <v>18456</v>
      </c>
    </row>
    <row r="6006" spans="1:3">
      <c r="A6006" s="1" t="s">
        <v>18457</v>
      </c>
      <c r="B6006" s="1" t="s">
        <v>18458</v>
      </c>
      <c r="C6006" s="1" t="s">
        <v>18459</v>
      </c>
    </row>
    <row r="6007" spans="1:3">
      <c r="A6007" s="1" t="s">
        <v>18460</v>
      </c>
      <c r="B6007" s="1" t="s">
        <v>18461</v>
      </c>
      <c r="C6007" s="1" t="s">
        <v>18462</v>
      </c>
    </row>
    <row r="6008" spans="1:3">
      <c r="A6008" s="1" t="s">
        <v>18463</v>
      </c>
      <c r="B6008" s="1" t="s">
        <v>18464</v>
      </c>
      <c r="C6008" s="1" t="s">
        <v>18465</v>
      </c>
    </row>
    <row r="6009" spans="1:3">
      <c r="A6009" s="1" t="s">
        <v>18466</v>
      </c>
      <c r="B6009" s="1" t="s">
        <v>18467</v>
      </c>
      <c r="C6009" s="1" t="s">
        <v>18468</v>
      </c>
    </row>
    <row r="6010" spans="1:3">
      <c r="A6010" s="1" t="s">
        <v>18469</v>
      </c>
      <c r="B6010" s="1" t="s">
        <v>18470</v>
      </c>
      <c r="C6010" s="1" t="s">
        <v>18471</v>
      </c>
    </row>
    <row r="6011" spans="1:3">
      <c r="A6011" s="1" t="s">
        <v>18472</v>
      </c>
      <c r="B6011" s="1" t="s">
        <v>18473</v>
      </c>
      <c r="C6011" s="1" t="s">
        <v>18474</v>
      </c>
    </row>
    <row r="6012" spans="1:3">
      <c r="A6012" s="1" t="s">
        <v>18475</v>
      </c>
      <c r="B6012" s="1" t="s">
        <v>18476</v>
      </c>
      <c r="C6012" s="1" t="s">
        <v>18477</v>
      </c>
    </row>
    <row r="6013" spans="1:3">
      <c r="A6013" s="1" t="s">
        <v>18478</v>
      </c>
      <c r="B6013" s="1" t="s">
        <v>18479</v>
      </c>
      <c r="C6013" s="1" t="s">
        <v>18480</v>
      </c>
    </row>
    <row r="6014" spans="1:3">
      <c r="A6014" s="1" t="s">
        <v>18481</v>
      </c>
      <c r="B6014" s="1" t="s">
        <v>18482</v>
      </c>
      <c r="C6014" s="1" t="s">
        <v>18483</v>
      </c>
    </row>
    <row r="6015" spans="1:3">
      <c r="A6015" s="1" t="s">
        <v>18484</v>
      </c>
      <c r="B6015" s="1" t="s">
        <v>18485</v>
      </c>
      <c r="C6015" s="1" t="s">
        <v>18486</v>
      </c>
    </row>
    <row r="6016" spans="1:3">
      <c r="A6016" s="1" t="s">
        <v>18487</v>
      </c>
      <c r="B6016" s="1" t="s">
        <v>18488</v>
      </c>
      <c r="C6016" s="1" t="s">
        <v>18489</v>
      </c>
    </row>
    <row r="6017" spans="1:3">
      <c r="A6017" s="1" t="s">
        <v>18490</v>
      </c>
      <c r="B6017" s="1" t="s">
        <v>18491</v>
      </c>
      <c r="C6017" s="1" t="s">
        <v>18492</v>
      </c>
    </row>
    <row r="6018" spans="1:3">
      <c r="A6018" s="1" t="s">
        <v>18493</v>
      </c>
      <c r="B6018" s="1" t="s">
        <v>18494</v>
      </c>
      <c r="C6018" s="1" t="s">
        <v>18495</v>
      </c>
    </row>
    <row r="6019" spans="1:3">
      <c r="A6019" s="1" t="s">
        <v>18496</v>
      </c>
      <c r="B6019" s="1" t="s">
        <v>18497</v>
      </c>
      <c r="C6019" s="1" t="s">
        <v>18498</v>
      </c>
    </row>
    <row r="6020" spans="1:3">
      <c r="A6020" s="1" t="s">
        <v>18499</v>
      </c>
      <c r="B6020" s="1" t="s">
        <v>18500</v>
      </c>
      <c r="C6020" s="1" t="s">
        <v>18501</v>
      </c>
    </row>
    <row r="6021" spans="1:3">
      <c r="A6021" s="1" t="s">
        <v>18502</v>
      </c>
      <c r="B6021" s="1" t="s">
        <v>18503</v>
      </c>
      <c r="C6021" s="1" t="s">
        <v>18504</v>
      </c>
    </row>
    <row r="6022" spans="1:3">
      <c r="A6022" s="1" t="s">
        <v>18505</v>
      </c>
      <c r="B6022" s="1" t="s">
        <v>18506</v>
      </c>
      <c r="C6022" s="1" t="s">
        <v>18507</v>
      </c>
    </row>
    <row r="6023" spans="1:3">
      <c r="A6023" s="1" t="s">
        <v>18508</v>
      </c>
      <c r="B6023" s="1" t="s">
        <v>18509</v>
      </c>
      <c r="C6023" s="1" t="s">
        <v>18510</v>
      </c>
    </row>
    <row r="6024" spans="1:3">
      <c r="A6024" s="1" t="s">
        <v>18511</v>
      </c>
      <c r="B6024" s="1" t="s">
        <v>18512</v>
      </c>
      <c r="C6024" s="1" t="s">
        <v>18513</v>
      </c>
    </row>
    <row r="6025" spans="1:3">
      <c r="A6025" s="1" t="s">
        <v>18514</v>
      </c>
      <c r="B6025" s="1" t="s">
        <v>18515</v>
      </c>
      <c r="C6025" s="1" t="s">
        <v>18516</v>
      </c>
    </row>
    <row r="6026" spans="1:3">
      <c r="A6026" s="1" t="s">
        <v>18517</v>
      </c>
      <c r="B6026" s="1" t="s">
        <v>18518</v>
      </c>
      <c r="C6026" s="1" t="s">
        <v>18519</v>
      </c>
    </row>
    <row r="6027" spans="1:3">
      <c r="A6027" s="1" t="s">
        <v>18520</v>
      </c>
      <c r="B6027" s="1" t="s">
        <v>18521</v>
      </c>
      <c r="C6027" s="1" t="s">
        <v>18522</v>
      </c>
    </row>
    <row r="6028" spans="1:3">
      <c r="A6028" s="1" t="s">
        <v>18523</v>
      </c>
      <c r="B6028" s="1" t="s">
        <v>18524</v>
      </c>
      <c r="C6028" s="1" t="s">
        <v>18525</v>
      </c>
    </row>
    <row r="6029" spans="1:3">
      <c r="A6029" s="1" t="s">
        <v>18526</v>
      </c>
      <c r="B6029" s="1" t="s">
        <v>18527</v>
      </c>
      <c r="C6029" s="1" t="s">
        <v>18528</v>
      </c>
    </row>
    <row r="6030" spans="1:3">
      <c r="A6030" s="1" t="s">
        <v>18529</v>
      </c>
      <c r="B6030" s="1" t="s">
        <v>18530</v>
      </c>
      <c r="C6030" s="1" t="s">
        <v>18531</v>
      </c>
    </row>
    <row r="6031" spans="1:3">
      <c r="A6031" s="1" t="s">
        <v>18532</v>
      </c>
      <c r="B6031" s="1" t="s">
        <v>18533</v>
      </c>
      <c r="C6031" s="1" t="s">
        <v>18534</v>
      </c>
    </row>
    <row r="6032" spans="1:3">
      <c r="A6032" s="1" t="s">
        <v>18535</v>
      </c>
      <c r="B6032" s="1" t="s">
        <v>18536</v>
      </c>
      <c r="C6032" s="1" t="s">
        <v>18537</v>
      </c>
    </row>
    <row r="6033" spans="1:3">
      <c r="A6033" s="1" t="s">
        <v>18538</v>
      </c>
      <c r="B6033" s="1" t="s">
        <v>18539</v>
      </c>
      <c r="C6033" s="1" t="s">
        <v>18540</v>
      </c>
    </row>
    <row r="6034" spans="1:3">
      <c r="A6034" s="1" t="s">
        <v>18541</v>
      </c>
      <c r="B6034" s="1" t="s">
        <v>18542</v>
      </c>
      <c r="C6034" s="1" t="s">
        <v>18543</v>
      </c>
    </row>
    <row r="6035" spans="1:3">
      <c r="A6035" s="1" t="s">
        <v>18544</v>
      </c>
      <c r="B6035" s="1" t="s">
        <v>18545</v>
      </c>
      <c r="C6035" s="1" t="s">
        <v>18546</v>
      </c>
    </row>
    <row r="6036" spans="1:3">
      <c r="A6036" s="1" t="s">
        <v>18547</v>
      </c>
      <c r="B6036" s="1" t="s">
        <v>18548</v>
      </c>
      <c r="C6036" s="1" t="s">
        <v>18549</v>
      </c>
    </row>
    <row r="6037" spans="1:3">
      <c r="A6037" s="1" t="s">
        <v>18550</v>
      </c>
      <c r="B6037" s="1" t="s">
        <v>18551</v>
      </c>
      <c r="C6037" s="1" t="s">
        <v>18552</v>
      </c>
    </row>
    <row r="6038" spans="1:3">
      <c r="A6038" s="1" t="s">
        <v>18553</v>
      </c>
      <c r="B6038" s="1" t="s">
        <v>18554</v>
      </c>
      <c r="C6038" s="1" t="s">
        <v>18555</v>
      </c>
    </row>
    <row r="6039" spans="1:3">
      <c r="A6039" s="1" t="s">
        <v>18556</v>
      </c>
      <c r="B6039" s="1" t="s">
        <v>18557</v>
      </c>
      <c r="C6039" s="1" t="s">
        <v>18558</v>
      </c>
    </row>
    <row r="6040" spans="1:3">
      <c r="A6040" s="1" t="s">
        <v>18559</v>
      </c>
      <c r="B6040" s="1" t="s">
        <v>18560</v>
      </c>
      <c r="C6040" s="1" t="s">
        <v>18561</v>
      </c>
    </row>
    <row r="6041" spans="1:3">
      <c r="A6041" s="1" t="s">
        <v>18562</v>
      </c>
      <c r="B6041" s="1" t="s">
        <v>18563</v>
      </c>
      <c r="C6041" s="1" t="s">
        <v>18564</v>
      </c>
    </row>
    <row r="6042" spans="1:3">
      <c r="A6042" s="1" t="s">
        <v>18565</v>
      </c>
      <c r="B6042" s="1" t="s">
        <v>18566</v>
      </c>
      <c r="C6042" s="1" t="s">
        <v>18567</v>
      </c>
    </row>
    <row r="6043" spans="1:3">
      <c r="A6043" s="1" t="s">
        <v>18568</v>
      </c>
      <c r="B6043" s="1" t="s">
        <v>18569</v>
      </c>
      <c r="C6043" s="1" t="s">
        <v>18570</v>
      </c>
    </row>
    <row r="6044" spans="1:3">
      <c r="A6044" s="1" t="s">
        <v>18571</v>
      </c>
      <c r="B6044" s="1" t="s">
        <v>18572</v>
      </c>
      <c r="C6044" s="1" t="s">
        <v>18573</v>
      </c>
    </row>
    <row r="6045" spans="1:3">
      <c r="A6045" s="1" t="s">
        <v>18574</v>
      </c>
      <c r="B6045" s="1" t="s">
        <v>18575</v>
      </c>
      <c r="C6045" s="1" t="s">
        <v>18576</v>
      </c>
    </row>
    <row r="6046" spans="1:3">
      <c r="A6046" s="1" t="s">
        <v>18577</v>
      </c>
      <c r="B6046" s="1" t="s">
        <v>18578</v>
      </c>
      <c r="C6046" s="1" t="s">
        <v>18579</v>
      </c>
    </row>
    <row r="6047" spans="1:3">
      <c r="A6047" s="1" t="s">
        <v>18580</v>
      </c>
      <c r="B6047" s="1" t="s">
        <v>18581</v>
      </c>
      <c r="C6047" s="1" t="s">
        <v>18582</v>
      </c>
    </row>
    <row r="6048" spans="1:3">
      <c r="A6048" s="1" t="s">
        <v>18583</v>
      </c>
      <c r="B6048" s="1" t="s">
        <v>18584</v>
      </c>
      <c r="C6048" s="1" t="s">
        <v>18585</v>
      </c>
    </row>
    <row r="6049" spans="1:3">
      <c r="A6049" s="1" t="s">
        <v>18586</v>
      </c>
      <c r="B6049" s="1" t="s">
        <v>18587</v>
      </c>
      <c r="C6049" s="1" t="s">
        <v>18588</v>
      </c>
    </row>
    <row r="6050" spans="1:3">
      <c r="A6050" s="1" t="s">
        <v>18589</v>
      </c>
      <c r="B6050" s="1" t="s">
        <v>18590</v>
      </c>
      <c r="C6050" s="1" t="s">
        <v>18591</v>
      </c>
    </row>
    <row r="6051" spans="1:3">
      <c r="A6051" s="1" t="s">
        <v>18592</v>
      </c>
      <c r="B6051" s="1" t="s">
        <v>18593</v>
      </c>
      <c r="C6051" s="1" t="s">
        <v>18594</v>
      </c>
    </row>
    <row r="6052" spans="1:3">
      <c r="A6052" s="1" t="s">
        <v>18595</v>
      </c>
      <c r="B6052" s="1" t="s">
        <v>18596</v>
      </c>
      <c r="C6052" s="1" t="s">
        <v>18597</v>
      </c>
    </row>
    <row r="6053" spans="1:3">
      <c r="A6053" s="1" t="s">
        <v>18598</v>
      </c>
      <c r="B6053" s="1" t="s">
        <v>18599</v>
      </c>
      <c r="C6053" s="1" t="s">
        <v>18600</v>
      </c>
    </row>
    <row r="6054" spans="1:3">
      <c r="A6054" s="1" t="s">
        <v>18601</v>
      </c>
      <c r="B6054" s="1" t="s">
        <v>18602</v>
      </c>
      <c r="C6054" s="1" t="s">
        <v>18603</v>
      </c>
    </row>
    <row r="6055" spans="1:3">
      <c r="A6055" s="1" t="s">
        <v>18604</v>
      </c>
      <c r="B6055" s="1" t="s">
        <v>18605</v>
      </c>
      <c r="C6055" s="1" t="s">
        <v>18606</v>
      </c>
    </row>
    <row r="6056" spans="1:3">
      <c r="A6056" s="1" t="s">
        <v>18607</v>
      </c>
      <c r="B6056" s="1" t="s">
        <v>18608</v>
      </c>
      <c r="C6056" s="1" t="s">
        <v>18609</v>
      </c>
    </row>
    <row r="6057" spans="1:3">
      <c r="A6057" s="1" t="s">
        <v>18610</v>
      </c>
      <c r="B6057" s="1" t="s">
        <v>18611</v>
      </c>
      <c r="C6057" s="1" t="s">
        <v>18612</v>
      </c>
    </row>
    <row r="6058" spans="1:3">
      <c r="A6058" s="1" t="s">
        <v>18613</v>
      </c>
      <c r="B6058" s="1" t="s">
        <v>18614</v>
      </c>
      <c r="C6058" s="1" t="s">
        <v>18615</v>
      </c>
    </row>
    <row r="6059" spans="1:3">
      <c r="A6059" s="1" t="s">
        <v>18616</v>
      </c>
      <c r="B6059" s="1" t="s">
        <v>18617</v>
      </c>
      <c r="C6059" s="1" t="s">
        <v>18618</v>
      </c>
    </row>
    <row r="6060" spans="1:3">
      <c r="A6060" s="1" t="s">
        <v>18619</v>
      </c>
      <c r="B6060" s="1" t="s">
        <v>18620</v>
      </c>
      <c r="C6060" s="1" t="s">
        <v>18621</v>
      </c>
    </row>
    <row r="6061" spans="1:3">
      <c r="A6061" s="1" t="s">
        <v>18622</v>
      </c>
      <c r="B6061" s="1" t="s">
        <v>18623</v>
      </c>
      <c r="C6061" s="1" t="s">
        <v>18624</v>
      </c>
    </row>
    <row r="6062" spans="1:3">
      <c r="A6062" s="1" t="s">
        <v>18625</v>
      </c>
      <c r="B6062" s="1" t="s">
        <v>18626</v>
      </c>
      <c r="C6062" s="1" t="s">
        <v>18627</v>
      </c>
    </row>
    <row r="6063" spans="1:3">
      <c r="A6063" s="1" t="s">
        <v>18628</v>
      </c>
      <c r="B6063" s="1" t="s">
        <v>18629</v>
      </c>
      <c r="C6063" s="1" t="s">
        <v>18630</v>
      </c>
    </row>
    <row r="6064" spans="1:3">
      <c r="A6064" s="1" t="s">
        <v>18631</v>
      </c>
      <c r="B6064" s="1" t="s">
        <v>18632</v>
      </c>
      <c r="C6064" s="1" t="s">
        <v>18633</v>
      </c>
    </row>
    <row r="6065" spans="1:3">
      <c r="A6065" s="1" t="s">
        <v>18634</v>
      </c>
      <c r="B6065" s="1" t="s">
        <v>18635</v>
      </c>
      <c r="C6065" s="1" t="s">
        <v>18636</v>
      </c>
    </row>
    <row r="6066" spans="1:3">
      <c r="A6066" s="1" t="s">
        <v>18637</v>
      </c>
      <c r="B6066" s="1" t="s">
        <v>18638</v>
      </c>
      <c r="C6066" s="1" t="s">
        <v>18639</v>
      </c>
    </row>
    <row r="6067" spans="1:3">
      <c r="A6067" s="1" t="s">
        <v>18640</v>
      </c>
      <c r="B6067" s="1" t="s">
        <v>18641</v>
      </c>
      <c r="C6067" s="1" t="s">
        <v>18642</v>
      </c>
    </row>
    <row r="6068" spans="1:3">
      <c r="A6068" s="1" t="s">
        <v>18643</v>
      </c>
      <c r="B6068" s="1" t="s">
        <v>18644</v>
      </c>
      <c r="C6068" s="1" t="s">
        <v>18645</v>
      </c>
    </row>
    <row r="6069" spans="1:3">
      <c r="A6069" s="1" t="s">
        <v>18646</v>
      </c>
      <c r="B6069" s="1" t="s">
        <v>18647</v>
      </c>
      <c r="C6069" s="1" t="s">
        <v>18648</v>
      </c>
    </row>
    <row r="6070" spans="1:3">
      <c r="A6070" s="1" t="s">
        <v>18649</v>
      </c>
      <c r="B6070" s="1" t="s">
        <v>18650</v>
      </c>
      <c r="C6070" s="1" t="s">
        <v>18651</v>
      </c>
    </row>
    <row r="6071" spans="1:3">
      <c r="A6071" s="1" t="s">
        <v>18652</v>
      </c>
      <c r="B6071" s="1" t="s">
        <v>18653</v>
      </c>
      <c r="C6071" s="1" t="s">
        <v>18654</v>
      </c>
    </row>
    <row r="6072" spans="1:3">
      <c r="A6072" s="1" t="s">
        <v>18655</v>
      </c>
      <c r="B6072" s="1" t="s">
        <v>18656</v>
      </c>
      <c r="C6072" s="1" t="s">
        <v>18657</v>
      </c>
    </row>
    <row r="6073" spans="1:3">
      <c r="A6073" s="1" t="s">
        <v>18658</v>
      </c>
      <c r="B6073" s="1" t="s">
        <v>18659</v>
      </c>
      <c r="C6073" s="1" t="s">
        <v>18660</v>
      </c>
    </row>
    <row r="6074" spans="1:3">
      <c r="A6074" s="1" t="s">
        <v>18661</v>
      </c>
      <c r="B6074" s="1" t="s">
        <v>18662</v>
      </c>
      <c r="C6074" s="1" t="s">
        <v>18663</v>
      </c>
    </row>
    <row r="6075" spans="1:3">
      <c r="A6075" s="1" t="s">
        <v>18664</v>
      </c>
      <c r="B6075" s="1" t="s">
        <v>18665</v>
      </c>
      <c r="C6075" s="1" t="s">
        <v>18666</v>
      </c>
    </row>
    <row r="6076" spans="1:3">
      <c r="A6076" s="1" t="s">
        <v>18667</v>
      </c>
      <c r="B6076" s="1" t="s">
        <v>18668</v>
      </c>
      <c r="C6076" s="1" t="s">
        <v>18669</v>
      </c>
    </row>
    <row r="6077" spans="1:3">
      <c r="A6077" s="1" t="s">
        <v>18670</v>
      </c>
      <c r="B6077" s="1" t="s">
        <v>18671</v>
      </c>
      <c r="C6077" s="1" t="s">
        <v>18672</v>
      </c>
    </row>
    <row r="6078" spans="1:3">
      <c r="A6078" s="1" t="s">
        <v>18673</v>
      </c>
      <c r="B6078" s="1" t="s">
        <v>18674</v>
      </c>
      <c r="C6078" s="1" t="s">
        <v>18675</v>
      </c>
    </row>
    <row r="6079" spans="1:3">
      <c r="A6079" s="1" t="s">
        <v>18676</v>
      </c>
      <c r="B6079" s="1" t="s">
        <v>18677</v>
      </c>
      <c r="C6079" s="1" t="s">
        <v>18678</v>
      </c>
    </row>
    <row r="6080" spans="1:3">
      <c r="A6080" s="1" t="s">
        <v>18679</v>
      </c>
      <c r="B6080" s="1" t="s">
        <v>18680</v>
      </c>
      <c r="C6080" s="1" t="s">
        <v>18681</v>
      </c>
    </row>
    <row r="6081" spans="1:3">
      <c r="A6081" s="1" t="s">
        <v>18682</v>
      </c>
      <c r="B6081" s="1" t="s">
        <v>18683</v>
      </c>
      <c r="C6081" s="1" t="s">
        <v>18684</v>
      </c>
    </row>
    <row r="6082" spans="1:3">
      <c r="A6082" s="1" t="s">
        <v>18685</v>
      </c>
      <c r="B6082" s="1" t="s">
        <v>18686</v>
      </c>
      <c r="C6082" s="1" t="s">
        <v>18687</v>
      </c>
    </row>
    <row r="6083" spans="1:3">
      <c r="A6083" s="1" t="s">
        <v>18688</v>
      </c>
      <c r="B6083" s="1" t="s">
        <v>18689</v>
      </c>
      <c r="C6083" s="1" t="s">
        <v>18690</v>
      </c>
    </row>
    <row r="6084" spans="1:3">
      <c r="A6084" s="1" t="s">
        <v>18691</v>
      </c>
      <c r="B6084" s="1" t="s">
        <v>18692</v>
      </c>
      <c r="C6084" s="1" t="s">
        <v>18693</v>
      </c>
    </row>
    <row r="6085" spans="1:3">
      <c r="A6085" s="1" t="s">
        <v>18694</v>
      </c>
      <c r="B6085" s="1" t="s">
        <v>18695</v>
      </c>
      <c r="C6085" s="1" t="s">
        <v>18696</v>
      </c>
    </row>
    <row r="6086" spans="1:3">
      <c r="A6086" s="1" t="s">
        <v>18697</v>
      </c>
      <c r="B6086" s="1" t="s">
        <v>18698</v>
      </c>
      <c r="C6086" s="1" t="s">
        <v>18699</v>
      </c>
    </row>
    <row r="6087" spans="1:3">
      <c r="A6087" s="1" t="s">
        <v>18700</v>
      </c>
      <c r="B6087" s="1" t="s">
        <v>18701</v>
      </c>
      <c r="C6087" s="1" t="s">
        <v>18702</v>
      </c>
    </row>
    <row r="6088" spans="1:3">
      <c r="A6088" s="1" t="s">
        <v>18703</v>
      </c>
      <c r="B6088" s="1" t="s">
        <v>18704</v>
      </c>
      <c r="C6088" s="1" t="s">
        <v>18705</v>
      </c>
    </row>
    <row r="6089" spans="1:3">
      <c r="A6089" s="1" t="s">
        <v>18706</v>
      </c>
      <c r="B6089" s="1" t="s">
        <v>18707</v>
      </c>
      <c r="C6089" s="1" t="s">
        <v>18708</v>
      </c>
    </row>
    <row r="6090" spans="1:3">
      <c r="A6090" s="1" t="s">
        <v>18709</v>
      </c>
      <c r="B6090" s="1" t="s">
        <v>18710</v>
      </c>
      <c r="C6090" s="1" t="s">
        <v>18711</v>
      </c>
    </row>
    <row r="6091" spans="1:3">
      <c r="A6091" s="1" t="s">
        <v>18712</v>
      </c>
      <c r="B6091" s="1" t="s">
        <v>18713</v>
      </c>
      <c r="C6091" s="1" t="s">
        <v>18714</v>
      </c>
    </row>
    <row r="6092" spans="1:3">
      <c r="A6092" s="1" t="s">
        <v>18715</v>
      </c>
      <c r="B6092" s="1" t="s">
        <v>18716</v>
      </c>
      <c r="C6092" s="1" t="s">
        <v>18717</v>
      </c>
    </row>
    <row r="6093" spans="1:3">
      <c r="A6093" s="1" t="s">
        <v>18718</v>
      </c>
      <c r="B6093" s="1" t="s">
        <v>18719</v>
      </c>
      <c r="C6093" s="1" t="s">
        <v>18720</v>
      </c>
    </row>
    <row r="6094" spans="1:3">
      <c r="A6094" s="1" t="s">
        <v>18721</v>
      </c>
      <c r="B6094" s="1" t="s">
        <v>18722</v>
      </c>
      <c r="C6094" s="1" t="s">
        <v>18723</v>
      </c>
    </row>
    <row r="6095" spans="1:3">
      <c r="A6095" s="1" t="s">
        <v>18724</v>
      </c>
      <c r="B6095" s="1" t="s">
        <v>18725</v>
      </c>
      <c r="C6095" s="1" t="s">
        <v>18726</v>
      </c>
    </row>
    <row r="6096" spans="1:3">
      <c r="A6096" s="1" t="s">
        <v>18727</v>
      </c>
      <c r="B6096" s="1" t="s">
        <v>18728</v>
      </c>
      <c r="C6096" s="1" t="s">
        <v>18729</v>
      </c>
    </row>
    <row r="6097" spans="1:3">
      <c r="A6097" s="1" t="s">
        <v>18730</v>
      </c>
      <c r="B6097" s="1" t="s">
        <v>18731</v>
      </c>
      <c r="C6097" s="1" t="s">
        <v>18732</v>
      </c>
    </row>
    <row r="6098" spans="1:3">
      <c r="A6098" s="1" t="s">
        <v>18733</v>
      </c>
      <c r="B6098" s="1" t="s">
        <v>18734</v>
      </c>
      <c r="C6098" s="1" t="s">
        <v>18735</v>
      </c>
    </row>
    <row r="6099" spans="1:3">
      <c r="A6099" s="1" t="s">
        <v>18736</v>
      </c>
      <c r="B6099" s="1" t="s">
        <v>18737</v>
      </c>
      <c r="C6099" s="1" t="s">
        <v>18738</v>
      </c>
    </row>
    <row r="6100" spans="1:3">
      <c r="A6100" s="1" t="s">
        <v>18739</v>
      </c>
      <c r="B6100" s="1" t="s">
        <v>18740</v>
      </c>
      <c r="C6100" s="1" t="s">
        <v>18741</v>
      </c>
    </row>
    <row r="6101" spans="1:3">
      <c r="A6101" s="1" t="s">
        <v>18742</v>
      </c>
      <c r="B6101" s="1" t="s">
        <v>18743</v>
      </c>
      <c r="C6101" s="1" t="s">
        <v>18744</v>
      </c>
    </row>
    <row r="6102" spans="1:3">
      <c r="A6102" s="1" t="s">
        <v>18745</v>
      </c>
      <c r="B6102" s="1" t="s">
        <v>18746</v>
      </c>
      <c r="C6102" s="1" t="s">
        <v>18747</v>
      </c>
    </row>
    <row r="6103" spans="1:3">
      <c r="A6103" s="1" t="s">
        <v>18748</v>
      </c>
      <c r="B6103" s="1" t="s">
        <v>18749</v>
      </c>
      <c r="C6103" s="1" t="s">
        <v>18750</v>
      </c>
    </row>
    <row r="6104" spans="1:3">
      <c r="A6104" s="1" t="s">
        <v>18751</v>
      </c>
      <c r="B6104" s="1" t="s">
        <v>18752</v>
      </c>
      <c r="C6104" s="1" t="s">
        <v>18753</v>
      </c>
    </row>
    <row r="6105" spans="1:3">
      <c r="A6105" s="1" t="s">
        <v>18754</v>
      </c>
      <c r="B6105" s="1" t="s">
        <v>18755</v>
      </c>
      <c r="C6105" s="1" t="s">
        <v>18756</v>
      </c>
    </row>
    <row r="6106" spans="1:3">
      <c r="A6106" s="1" t="s">
        <v>18757</v>
      </c>
      <c r="B6106" s="1" t="s">
        <v>18758</v>
      </c>
      <c r="C6106" s="1" t="s">
        <v>18759</v>
      </c>
    </row>
    <row r="6107" spans="1:3">
      <c r="A6107" s="1" t="s">
        <v>18760</v>
      </c>
      <c r="B6107" s="1" t="s">
        <v>18761</v>
      </c>
      <c r="C6107" s="1" t="s">
        <v>18762</v>
      </c>
    </row>
    <row r="6108" spans="1:3">
      <c r="A6108" s="1" t="s">
        <v>18763</v>
      </c>
      <c r="B6108" s="1" t="s">
        <v>18764</v>
      </c>
      <c r="C6108" s="1" t="s">
        <v>18765</v>
      </c>
    </row>
    <row r="6109" spans="1:3">
      <c r="A6109" s="1" t="s">
        <v>18766</v>
      </c>
      <c r="B6109" s="1" t="s">
        <v>18767</v>
      </c>
      <c r="C6109" s="1" t="s">
        <v>18768</v>
      </c>
    </row>
    <row r="6110" spans="1:3">
      <c r="A6110" s="1" t="s">
        <v>18769</v>
      </c>
      <c r="B6110" s="1" t="s">
        <v>18770</v>
      </c>
      <c r="C6110" s="1" t="s">
        <v>18771</v>
      </c>
    </row>
    <row r="6111" spans="1:3">
      <c r="A6111" s="1" t="s">
        <v>18772</v>
      </c>
      <c r="B6111" s="1" t="s">
        <v>18773</v>
      </c>
      <c r="C6111" s="1" t="s">
        <v>18774</v>
      </c>
    </row>
    <row r="6112" spans="1:3">
      <c r="A6112" s="1" t="s">
        <v>18775</v>
      </c>
      <c r="B6112" s="1" t="s">
        <v>18776</v>
      </c>
      <c r="C6112" s="1" t="s">
        <v>18777</v>
      </c>
    </row>
    <row r="6113" spans="1:3">
      <c r="A6113" s="1" t="s">
        <v>18778</v>
      </c>
      <c r="B6113" s="1" t="s">
        <v>18779</v>
      </c>
      <c r="C6113" s="1" t="s">
        <v>18780</v>
      </c>
    </row>
    <row r="6114" spans="1:3">
      <c r="A6114" s="1" t="s">
        <v>18781</v>
      </c>
      <c r="B6114" s="1" t="s">
        <v>18782</v>
      </c>
      <c r="C6114" s="1" t="s">
        <v>18783</v>
      </c>
    </row>
    <row r="6115" spans="1:3">
      <c r="A6115" s="1" t="s">
        <v>18784</v>
      </c>
      <c r="B6115" s="1" t="s">
        <v>18785</v>
      </c>
      <c r="C6115" s="1" t="s">
        <v>18786</v>
      </c>
    </row>
    <row r="6116" spans="1:3">
      <c r="A6116" s="1" t="s">
        <v>18787</v>
      </c>
      <c r="B6116" s="1" t="s">
        <v>18788</v>
      </c>
      <c r="C6116" s="1" t="s">
        <v>18789</v>
      </c>
    </row>
    <row r="6117" spans="1:3">
      <c r="A6117" s="1" t="s">
        <v>18790</v>
      </c>
      <c r="B6117" s="1" t="s">
        <v>18791</v>
      </c>
      <c r="C6117" s="1" t="s">
        <v>18792</v>
      </c>
    </row>
    <row r="6118" spans="1:3">
      <c r="A6118" s="1" t="s">
        <v>18793</v>
      </c>
      <c r="B6118" s="1" t="s">
        <v>18794</v>
      </c>
      <c r="C6118" s="1" t="s">
        <v>18795</v>
      </c>
    </row>
    <row r="6119" spans="1:3">
      <c r="A6119" s="1" t="s">
        <v>18796</v>
      </c>
      <c r="B6119" s="1" t="s">
        <v>18797</v>
      </c>
      <c r="C6119" s="1" t="s">
        <v>18798</v>
      </c>
    </row>
    <row r="6120" spans="1:3">
      <c r="A6120" s="1" t="s">
        <v>18799</v>
      </c>
      <c r="B6120" s="1" t="s">
        <v>18800</v>
      </c>
      <c r="C6120" s="1" t="s">
        <v>18801</v>
      </c>
    </row>
    <row r="6121" spans="1:3">
      <c r="A6121" s="1" t="s">
        <v>18802</v>
      </c>
      <c r="B6121" s="1" t="s">
        <v>18803</v>
      </c>
      <c r="C6121" s="1" t="s">
        <v>18804</v>
      </c>
    </row>
    <row r="6122" spans="1:3">
      <c r="A6122" s="1" t="s">
        <v>18805</v>
      </c>
      <c r="B6122" s="1" t="s">
        <v>18806</v>
      </c>
      <c r="C6122" s="1" t="s">
        <v>18807</v>
      </c>
    </row>
    <row r="6123" spans="1:3">
      <c r="A6123" s="1" t="s">
        <v>18808</v>
      </c>
      <c r="B6123" s="1" t="s">
        <v>18809</v>
      </c>
      <c r="C6123" s="1" t="s">
        <v>18810</v>
      </c>
    </row>
    <row r="6124" spans="1:3">
      <c r="A6124" s="1" t="s">
        <v>18811</v>
      </c>
      <c r="B6124" s="1" t="s">
        <v>18812</v>
      </c>
      <c r="C6124" s="1" t="s">
        <v>18813</v>
      </c>
    </row>
    <row r="6125" spans="1:3">
      <c r="A6125" s="1" t="s">
        <v>18814</v>
      </c>
      <c r="B6125" s="1" t="s">
        <v>18815</v>
      </c>
      <c r="C6125" s="1" t="s">
        <v>18816</v>
      </c>
    </row>
    <row r="6126" spans="1:3">
      <c r="A6126" s="1" t="s">
        <v>18817</v>
      </c>
      <c r="B6126" s="1" t="s">
        <v>18818</v>
      </c>
      <c r="C6126" s="1" t="s">
        <v>18819</v>
      </c>
    </row>
    <row r="6127" spans="1:3">
      <c r="A6127" s="1" t="s">
        <v>18820</v>
      </c>
      <c r="B6127" s="1" t="s">
        <v>18821</v>
      </c>
      <c r="C6127" s="1" t="s">
        <v>18822</v>
      </c>
    </row>
    <row r="6128" spans="1:3">
      <c r="A6128" s="1" t="s">
        <v>18823</v>
      </c>
      <c r="B6128" s="1" t="s">
        <v>18824</v>
      </c>
      <c r="C6128" s="1" t="s">
        <v>18825</v>
      </c>
    </row>
    <row r="6129" spans="1:3">
      <c r="A6129" s="1" t="s">
        <v>18826</v>
      </c>
      <c r="B6129" s="1" t="s">
        <v>18827</v>
      </c>
      <c r="C6129" s="1" t="s">
        <v>18828</v>
      </c>
    </row>
    <row r="6130" spans="1:3">
      <c r="A6130" s="1" t="s">
        <v>2025</v>
      </c>
      <c r="B6130" s="1" t="s">
        <v>18829</v>
      </c>
      <c r="C6130" s="1" t="s">
        <v>18830</v>
      </c>
    </row>
    <row r="6131" spans="1:3">
      <c r="A6131" s="1" t="s">
        <v>18831</v>
      </c>
      <c r="B6131" s="1" t="s">
        <v>18832</v>
      </c>
      <c r="C6131" s="1" t="s">
        <v>18833</v>
      </c>
    </row>
    <row r="6132" spans="1:3">
      <c r="A6132" s="1" t="s">
        <v>18834</v>
      </c>
      <c r="B6132" s="1" t="s">
        <v>18835</v>
      </c>
      <c r="C6132" s="1" t="s">
        <v>18836</v>
      </c>
    </row>
    <row r="6133" spans="1:3">
      <c r="A6133" s="1" t="s">
        <v>18837</v>
      </c>
      <c r="B6133" s="1" t="s">
        <v>18838</v>
      </c>
      <c r="C6133" s="1" t="s">
        <v>18839</v>
      </c>
    </row>
    <row r="6134" spans="1:3">
      <c r="A6134" s="1" t="s">
        <v>18840</v>
      </c>
      <c r="B6134" s="1" t="s">
        <v>18841</v>
      </c>
      <c r="C6134" s="1" t="s">
        <v>18842</v>
      </c>
    </row>
    <row r="6135" spans="1:3">
      <c r="A6135" s="1" t="s">
        <v>18843</v>
      </c>
      <c r="B6135" s="1" t="s">
        <v>18844</v>
      </c>
      <c r="C6135" s="1" t="s">
        <v>18845</v>
      </c>
    </row>
    <row r="6136" spans="1:3">
      <c r="A6136" s="1" t="s">
        <v>18846</v>
      </c>
      <c r="B6136" s="1" t="s">
        <v>18847</v>
      </c>
      <c r="C6136" s="1" t="s">
        <v>18848</v>
      </c>
    </row>
    <row r="6137" spans="1:3">
      <c r="A6137" s="1" t="s">
        <v>18849</v>
      </c>
      <c r="B6137" s="1" t="s">
        <v>18850</v>
      </c>
      <c r="C6137" s="1" t="s">
        <v>18851</v>
      </c>
    </row>
    <row r="6138" spans="1:3">
      <c r="A6138" s="1" t="s">
        <v>18852</v>
      </c>
      <c r="B6138" s="1" t="s">
        <v>18853</v>
      </c>
      <c r="C6138" s="1" t="s">
        <v>18854</v>
      </c>
    </row>
    <row r="6139" spans="1:3">
      <c r="A6139" s="1" t="s">
        <v>18855</v>
      </c>
      <c r="B6139" s="1" t="s">
        <v>18856</v>
      </c>
      <c r="C6139" s="1" t="s">
        <v>18857</v>
      </c>
    </row>
    <row r="6140" spans="1:3">
      <c r="A6140" s="1" t="s">
        <v>18858</v>
      </c>
      <c r="B6140" s="1" t="s">
        <v>18859</v>
      </c>
      <c r="C6140" s="1" t="s">
        <v>18860</v>
      </c>
    </row>
    <row r="6141" spans="1:3">
      <c r="A6141" s="1" t="s">
        <v>18861</v>
      </c>
      <c r="B6141" s="1" t="s">
        <v>18862</v>
      </c>
      <c r="C6141" s="1" t="s">
        <v>18863</v>
      </c>
    </row>
    <row r="6142" spans="1:3">
      <c r="A6142" s="1" t="s">
        <v>18864</v>
      </c>
      <c r="B6142" s="1" t="s">
        <v>18865</v>
      </c>
      <c r="C6142" s="1" t="s">
        <v>18866</v>
      </c>
    </row>
    <row r="6143" spans="1:3">
      <c r="A6143" s="1" t="s">
        <v>18867</v>
      </c>
      <c r="B6143" s="1" t="s">
        <v>18868</v>
      </c>
      <c r="C6143" s="1" t="s">
        <v>18869</v>
      </c>
    </row>
    <row r="6144" spans="1:3">
      <c r="A6144" s="1" t="s">
        <v>18870</v>
      </c>
      <c r="B6144" s="1" t="s">
        <v>18871</v>
      </c>
      <c r="C6144" s="1" t="s">
        <v>18872</v>
      </c>
    </row>
    <row r="6145" spans="1:3">
      <c r="A6145" s="1" t="s">
        <v>18873</v>
      </c>
      <c r="B6145" s="1" t="s">
        <v>18874</v>
      </c>
      <c r="C6145" s="1" t="s">
        <v>18875</v>
      </c>
    </row>
    <row r="6146" spans="1:3">
      <c r="A6146" s="1" t="s">
        <v>18876</v>
      </c>
      <c r="B6146" s="1" t="s">
        <v>18877</v>
      </c>
      <c r="C6146" s="1" t="s">
        <v>18878</v>
      </c>
    </row>
    <row r="6147" spans="1:3">
      <c r="A6147" s="1" t="s">
        <v>18879</v>
      </c>
      <c r="B6147" s="1" t="s">
        <v>18880</v>
      </c>
      <c r="C6147" s="1" t="s">
        <v>18881</v>
      </c>
    </row>
    <row r="6148" spans="1:3">
      <c r="A6148" s="1" t="s">
        <v>18882</v>
      </c>
      <c r="B6148" s="1" t="s">
        <v>18883</v>
      </c>
      <c r="C6148" s="1" t="s">
        <v>18884</v>
      </c>
    </row>
    <row r="6149" spans="1:3">
      <c r="A6149" s="1" t="s">
        <v>18885</v>
      </c>
      <c r="B6149" s="1" t="s">
        <v>18886</v>
      </c>
      <c r="C6149" s="1" t="s">
        <v>18887</v>
      </c>
    </row>
    <row r="6150" spans="1:3">
      <c r="A6150" s="1" t="s">
        <v>18888</v>
      </c>
      <c r="B6150" s="1" t="s">
        <v>18889</v>
      </c>
      <c r="C6150" s="1" t="s">
        <v>18890</v>
      </c>
    </row>
    <row r="6151" spans="1:3">
      <c r="A6151" s="1" t="s">
        <v>18891</v>
      </c>
      <c r="B6151" s="1" t="s">
        <v>18892</v>
      </c>
      <c r="C6151" s="1" t="s">
        <v>18893</v>
      </c>
    </row>
    <row r="6152" spans="1:3">
      <c r="A6152" s="1" t="s">
        <v>18894</v>
      </c>
      <c r="B6152" s="1" t="s">
        <v>18895</v>
      </c>
      <c r="C6152" s="1" t="s">
        <v>18896</v>
      </c>
    </row>
    <row r="6153" spans="1:3">
      <c r="A6153" s="1" t="s">
        <v>18897</v>
      </c>
      <c r="B6153" s="1" t="s">
        <v>18898</v>
      </c>
      <c r="C6153" s="1" t="s">
        <v>18899</v>
      </c>
    </row>
    <row r="6154" spans="1:3">
      <c r="A6154" s="1" t="s">
        <v>18900</v>
      </c>
      <c r="B6154" s="1" t="s">
        <v>18901</v>
      </c>
      <c r="C6154" s="1" t="s">
        <v>18902</v>
      </c>
    </row>
    <row r="6155" spans="1:3">
      <c r="A6155" s="1" t="s">
        <v>18903</v>
      </c>
      <c r="B6155" s="1" t="s">
        <v>18904</v>
      </c>
      <c r="C6155" s="1" t="s">
        <v>18905</v>
      </c>
    </row>
    <row r="6156" spans="1:3">
      <c r="A6156" s="1" t="s">
        <v>18906</v>
      </c>
      <c r="B6156" s="1" t="s">
        <v>18907</v>
      </c>
      <c r="C6156" s="1" t="s">
        <v>18908</v>
      </c>
    </row>
    <row r="6157" spans="1:3">
      <c r="A6157" s="1" t="s">
        <v>18909</v>
      </c>
      <c r="B6157" s="1" t="s">
        <v>18910</v>
      </c>
      <c r="C6157" s="1" t="s">
        <v>18911</v>
      </c>
    </row>
    <row r="6158" spans="1:3">
      <c r="A6158" s="1" t="s">
        <v>18912</v>
      </c>
      <c r="B6158" s="1" t="s">
        <v>18913</v>
      </c>
      <c r="C6158" s="1" t="s">
        <v>18914</v>
      </c>
    </row>
    <row r="6159" spans="1:3">
      <c r="A6159" s="1" t="s">
        <v>18915</v>
      </c>
      <c r="B6159" s="1" t="s">
        <v>18916</v>
      </c>
      <c r="C6159" s="1" t="s">
        <v>18917</v>
      </c>
    </row>
    <row r="6160" spans="1:3">
      <c r="A6160" s="1" t="s">
        <v>18918</v>
      </c>
      <c r="B6160" s="1" t="s">
        <v>18919</v>
      </c>
      <c r="C6160" s="1" t="s">
        <v>18920</v>
      </c>
    </row>
    <row r="6161" spans="1:3">
      <c r="A6161" s="1" t="s">
        <v>18921</v>
      </c>
      <c r="B6161" s="1" t="s">
        <v>18922</v>
      </c>
      <c r="C6161" s="1" t="s">
        <v>18923</v>
      </c>
    </row>
    <row r="6162" spans="1:3">
      <c r="A6162" s="1" t="s">
        <v>18924</v>
      </c>
      <c r="B6162" s="1" t="s">
        <v>18925</v>
      </c>
      <c r="C6162" s="1" t="s">
        <v>18926</v>
      </c>
    </row>
    <row r="6163" spans="1:3">
      <c r="A6163" s="1" t="s">
        <v>18927</v>
      </c>
      <c r="B6163" s="1" t="s">
        <v>18928</v>
      </c>
      <c r="C6163" s="1" t="s">
        <v>18929</v>
      </c>
    </row>
    <row r="6164" spans="1:3">
      <c r="A6164" s="1" t="s">
        <v>18930</v>
      </c>
      <c r="B6164" s="1" t="s">
        <v>18931</v>
      </c>
      <c r="C6164" s="1" t="s">
        <v>18932</v>
      </c>
    </row>
    <row r="6165" spans="1:3">
      <c r="A6165" s="1" t="s">
        <v>18933</v>
      </c>
      <c r="B6165" s="1" t="s">
        <v>18934</v>
      </c>
      <c r="C6165" s="1" t="s">
        <v>18935</v>
      </c>
    </row>
    <row r="6166" spans="1:3">
      <c r="A6166" s="1" t="s">
        <v>18936</v>
      </c>
      <c r="B6166" s="1" t="s">
        <v>18937</v>
      </c>
      <c r="C6166" s="1" t="s">
        <v>18938</v>
      </c>
    </row>
    <row r="6167" spans="1:3">
      <c r="A6167" s="1" t="s">
        <v>18939</v>
      </c>
      <c r="B6167" s="1" t="s">
        <v>18940</v>
      </c>
      <c r="C6167" s="1" t="s">
        <v>18941</v>
      </c>
    </row>
    <row r="6168" spans="1:3">
      <c r="A6168" s="1" t="s">
        <v>18942</v>
      </c>
      <c r="B6168" s="1" t="s">
        <v>18943</v>
      </c>
      <c r="C6168" s="1" t="s">
        <v>18944</v>
      </c>
    </row>
    <row r="6169" spans="1:3">
      <c r="A6169" s="1" t="s">
        <v>18945</v>
      </c>
      <c r="B6169" s="1" t="s">
        <v>18946</v>
      </c>
      <c r="C6169" s="1" t="s">
        <v>18947</v>
      </c>
    </row>
    <row r="6170" spans="1:3">
      <c r="A6170" s="1" t="s">
        <v>18948</v>
      </c>
      <c r="B6170" s="1" t="s">
        <v>18949</v>
      </c>
      <c r="C6170" s="1" t="s">
        <v>18950</v>
      </c>
    </row>
    <row r="6171" spans="1:3">
      <c r="A6171" s="1" t="s">
        <v>18951</v>
      </c>
      <c r="B6171" s="1" t="s">
        <v>18952</v>
      </c>
      <c r="C6171" s="1" t="s">
        <v>18953</v>
      </c>
    </row>
    <row r="6172" spans="1:3">
      <c r="A6172" s="1" t="s">
        <v>18954</v>
      </c>
      <c r="B6172" s="1" t="s">
        <v>18955</v>
      </c>
      <c r="C6172" s="1" t="s">
        <v>18956</v>
      </c>
    </row>
    <row r="6173" spans="1:3">
      <c r="A6173" s="1" t="s">
        <v>18957</v>
      </c>
      <c r="B6173" s="1" t="s">
        <v>18958</v>
      </c>
      <c r="C6173" s="1" t="s">
        <v>18959</v>
      </c>
    </row>
    <row r="6174" spans="1:3">
      <c r="A6174" s="1" t="s">
        <v>18960</v>
      </c>
      <c r="B6174" s="1" t="s">
        <v>18961</v>
      </c>
      <c r="C6174" s="1" t="s">
        <v>18962</v>
      </c>
    </row>
    <row r="6175" spans="1:3">
      <c r="A6175" s="1" t="s">
        <v>18963</v>
      </c>
      <c r="B6175" s="1" t="s">
        <v>18964</v>
      </c>
      <c r="C6175" s="1" t="s">
        <v>18965</v>
      </c>
    </row>
    <row r="6176" spans="1:3">
      <c r="A6176" s="1" t="s">
        <v>18966</v>
      </c>
      <c r="B6176" s="1" t="s">
        <v>18967</v>
      </c>
      <c r="C6176" s="1" t="s">
        <v>18968</v>
      </c>
    </row>
    <row r="6177" spans="1:3">
      <c r="A6177" s="1" t="s">
        <v>18969</v>
      </c>
      <c r="B6177" s="1" t="s">
        <v>18970</v>
      </c>
      <c r="C6177" s="1" t="s">
        <v>18971</v>
      </c>
    </row>
    <row r="6178" spans="1:3">
      <c r="A6178" s="1" t="s">
        <v>18972</v>
      </c>
      <c r="B6178" s="1" t="s">
        <v>18973</v>
      </c>
      <c r="C6178" s="1" t="s">
        <v>18974</v>
      </c>
    </row>
    <row r="6179" spans="1:3">
      <c r="A6179" s="1" t="s">
        <v>18975</v>
      </c>
      <c r="B6179" s="1" t="s">
        <v>18976</v>
      </c>
      <c r="C6179" s="1" t="s">
        <v>18977</v>
      </c>
    </row>
    <row r="6180" spans="1:3">
      <c r="A6180" s="1" t="s">
        <v>18978</v>
      </c>
      <c r="B6180" s="1" t="s">
        <v>18979</v>
      </c>
      <c r="C6180" s="1" t="s">
        <v>18980</v>
      </c>
    </row>
    <row r="6181" spans="1:3">
      <c r="A6181" s="1" t="s">
        <v>18981</v>
      </c>
      <c r="B6181" s="1" t="s">
        <v>18982</v>
      </c>
      <c r="C6181" s="1" t="s">
        <v>18983</v>
      </c>
    </row>
    <row r="6182" spans="1:3">
      <c r="A6182" s="1" t="s">
        <v>18984</v>
      </c>
      <c r="B6182" s="1" t="s">
        <v>18985</v>
      </c>
      <c r="C6182" s="1" t="s">
        <v>18986</v>
      </c>
    </row>
    <row r="6183" spans="1:3">
      <c r="A6183" s="1" t="s">
        <v>18987</v>
      </c>
      <c r="B6183" s="1" t="s">
        <v>18988</v>
      </c>
      <c r="C6183" s="1" t="s">
        <v>18989</v>
      </c>
    </row>
    <row r="6184" spans="1:3">
      <c r="A6184" s="1" t="s">
        <v>18990</v>
      </c>
      <c r="B6184" s="1" t="s">
        <v>18991</v>
      </c>
      <c r="C6184" s="1" t="s">
        <v>18992</v>
      </c>
    </row>
    <row r="6185" spans="1:3">
      <c r="A6185" s="1" t="s">
        <v>18993</v>
      </c>
      <c r="B6185" s="1" t="s">
        <v>18994</v>
      </c>
      <c r="C6185" s="1" t="s">
        <v>18995</v>
      </c>
    </row>
    <row r="6186" spans="1:3">
      <c r="A6186" s="1" t="s">
        <v>18996</v>
      </c>
      <c r="B6186" s="1" t="s">
        <v>18997</v>
      </c>
      <c r="C6186" s="1" t="s">
        <v>18998</v>
      </c>
    </row>
    <row r="6187" spans="1:3">
      <c r="A6187" s="1" t="s">
        <v>18999</v>
      </c>
      <c r="B6187" s="1" t="s">
        <v>19000</v>
      </c>
      <c r="C6187" s="1" t="s">
        <v>19001</v>
      </c>
    </row>
    <row r="6188" spans="1:3">
      <c r="A6188" s="1" t="s">
        <v>19002</v>
      </c>
      <c r="B6188" s="1" t="s">
        <v>19003</v>
      </c>
      <c r="C6188" s="1" t="s">
        <v>19004</v>
      </c>
    </row>
    <row r="6189" spans="1:3">
      <c r="A6189" s="1" t="s">
        <v>19005</v>
      </c>
      <c r="B6189" s="1" t="s">
        <v>19006</v>
      </c>
      <c r="C6189" s="1" t="s">
        <v>19007</v>
      </c>
    </row>
    <row r="6190" spans="1:3">
      <c r="A6190" s="1" t="s">
        <v>19008</v>
      </c>
      <c r="B6190" s="1" t="s">
        <v>19009</v>
      </c>
      <c r="C6190" s="1" t="s">
        <v>19010</v>
      </c>
    </row>
    <row r="6191" spans="1:3">
      <c r="A6191" s="1" t="s">
        <v>19011</v>
      </c>
      <c r="B6191" s="1" t="s">
        <v>19012</v>
      </c>
      <c r="C6191" s="1" t="s">
        <v>19013</v>
      </c>
    </row>
    <row r="6192" spans="1:3">
      <c r="A6192" s="1" t="s">
        <v>19014</v>
      </c>
      <c r="B6192" s="1" t="s">
        <v>19015</v>
      </c>
      <c r="C6192" s="1" t="s">
        <v>19016</v>
      </c>
    </row>
    <row r="6193" spans="1:3">
      <c r="A6193" s="1" t="s">
        <v>19017</v>
      </c>
      <c r="B6193" s="1" t="s">
        <v>19018</v>
      </c>
      <c r="C6193" s="1" t="s">
        <v>19019</v>
      </c>
    </row>
    <row r="6194" spans="1:3">
      <c r="A6194" s="1" t="s">
        <v>19020</v>
      </c>
      <c r="B6194" s="1" t="s">
        <v>19021</v>
      </c>
      <c r="C6194" s="1" t="s">
        <v>19022</v>
      </c>
    </row>
    <row r="6195" spans="1:3">
      <c r="A6195" s="1" t="s">
        <v>19023</v>
      </c>
      <c r="B6195" s="1" t="s">
        <v>19024</v>
      </c>
      <c r="C6195" s="1" t="s">
        <v>19025</v>
      </c>
    </row>
    <row r="6196" spans="1:3">
      <c r="A6196" s="1" t="s">
        <v>19026</v>
      </c>
      <c r="B6196" s="1" t="s">
        <v>19027</v>
      </c>
      <c r="C6196" s="1" t="s">
        <v>19028</v>
      </c>
    </row>
    <row r="6197" spans="1:3">
      <c r="A6197" s="1" t="s">
        <v>19029</v>
      </c>
      <c r="B6197" s="1" t="s">
        <v>19030</v>
      </c>
      <c r="C6197" s="1" t="s">
        <v>19031</v>
      </c>
    </row>
    <row r="6198" spans="1:3">
      <c r="A6198" s="1" t="s">
        <v>19032</v>
      </c>
      <c r="B6198" s="1" t="s">
        <v>19033</v>
      </c>
      <c r="C6198" s="1" t="s">
        <v>19034</v>
      </c>
    </row>
    <row r="6199" spans="1:3">
      <c r="A6199" s="1" t="s">
        <v>19035</v>
      </c>
      <c r="B6199" s="1" t="s">
        <v>19036</v>
      </c>
      <c r="C6199" s="1" t="s">
        <v>19037</v>
      </c>
    </row>
    <row r="6200" spans="1:3">
      <c r="A6200" s="1" t="s">
        <v>19038</v>
      </c>
      <c r="B6200" s="1" t="s">
        <v>19039</v>
      </c>
      <c r="C6200" s="1" t="s">
        <v>19040</v>
      </c>
    </row>
    <row r="6201" spans="1:3">
      <c r="A6201" s="1" t="s">
        <v>19041</v>
      </c>
      <c r="B6201" s="1" t="s">
        <v>19042</v>
      </c>
      <c r="C6201" s="1" t="s">
        <v>19043</v>
      </c>
    </row>
    <row r="6202" spans="1:3">
      <c r="A6202" s="1" t="s">
        <v>19044</v>
      </c>
      <c r="B6202" s="1" t="s">
        <v>19045</v>
      </c>
      <c r="C6202" s="1" t="s">
        <v>19046</v>
      </c>
    </row>
    <row r="6203" spans="1:3">
      <c r="A6203" s="1" t="s">
        <v>19047</v>
      </c>
      <c r="B6203" s="1" t="s">
        <v>19048</v>
      </c>
      <c r="C6203" s="1" t="s">
        <v>19049</v>
      </c>
    </row>
    <row r="6204" spans="1:3">
      <c r="A6204" s="1" t="s">
        <v>19050</v>
      </c>
      <c r="B6204" s="1" t="s">
        <v>19051</v>
      </c>
      <c r="C6204" s="1" t="s">
        <v>19052</v>
      </c>
    </row>
    <row r="6205" spans="1:3">
      <c r="A6205" s="1" t="s">
        <v>19053</v>
      </c>
      <c r="B6205" s="1" t="s">
        <v>19054</v>
      </c>
      <c r="C6205" s="1" t="s">
        <v>19055</v>
      </c>
    </row>
    <row r="6206" spans="1:3">
      <c r="A6206" s="1" t="s">
        <v>19056</v>
      </c>
      <c r="B6206" s="1" t="s">
        <v>19057</v>
      </c>
      <c r="C6206" s="1" t="s">
        <v>19058</v>
      </c>
    </row>
    <row r="6207" spans="1:3">
      <c r="A6207" s="1" t="s">
        <v>19059</v>
      </c>
      <c r="B6207" s="1" t="s">
        <v>19060</v>
      </c>
      <c r="C6207" s="1" t="s">
        <v>19061</v>
      </c>
    </row>
    <row r="6208" spans="1:3">
      <c r="A6208" s="1" t="s">
        <v>19062</v>
      </c>
      <c r="B6208" s="1" t="s">
        <v>19063</v>
      </c>
      <c r="C6208" s="1" t="s">
        <v>19064</v>
      </c>
    </row>
    <row r="6209" spans="1:3">
      <c r="A6209" s="1" t="s">
        <v>19065</v>
      </c>
      <c r="B6209" s="1" t="s">
        <v>19066</v>
      </c>
      <c r="C6209" s="1" t="s">
        <v>19067</v>
      </c>
    </row>
    <row r="6210" spans="1:3">
      <c r="A6210" s="1" t="s">
        <v>19068</v>
      </c>
      <c r="B6210" s="1" t="s">
        <v>19069</v>
      </c>
      <c r="C6210" s="1" t="s">
        <v>19070</v>
      </c>
    </row>
    <row r="6211" spans="1:3">
      <c r="A6211" s="1" t="s">
        <v>19071</v>
      </c>
      <c r="B6211" s="1" t="s">
        <v>19072</v>
      </c>
      <c r="C6211" s="1" t="s">
        <v>19073</v>
      </c>
    </row>
    <row r="6212" spans="1:3">
      <c r="A6212" s="1" t="s">
        <v>19074</v>
      </c>
      <c r="B6212" s="1" t="s">
        <v>19075</v>
      </c>
      <c r="C6212" s="1" t="s">
        <v>19076</v>
      </c>
    </row>
    <row r="6213" spans="1:3">
      <c r="A6213" s="1" t="s">
        <v>19077</v>
      </c>
      <c r="B6213" s="1" t="s">
        <v>19078</v>
      </c>
      <c r="C6213" s="1" t="s">
        <v>19079</v>
      </c>
    </row>
    <row r="6214" spans="1:3">
      <c r="A6214" s="1" t="s">
        <v>19080</v>
      </c>
      <c r="B6214" s="1" t="s">
        <v>19081</v>
      </c>
      <c r="C6214" s="1" t="s">
        <v>19082</v>
      </c>
    </row>
    <row r="6215" spans="1:3">
      <c r="A6215" s="1" t="s">
        <v>19083</v>
      </c>
      <c r="B6215" s="1" t="s">
        <v>19084</v>
      </c>
      <c r="C6215" s="1" t="s">
        <v>19085</v>
      </c>
    </row>
    <row r="6216" spans="1:3">
      <c r="A6216" s="1" t="s">
        <v>19086</v>
      </c>
      <c r="B6216" s="1" t="s">
        <v>19087</v>
      </c>
      <c r="C6216" s="1" t="s">
        <v>19088</v>
      </c>
    </row>
    <row r="6217" spans="1:3">
      <c r="A6217" s="1" t="s">
        <v>19089</v>
      </c>
      <c r="B6217" s="1" t="s">
        <v>19090</v>
      </c>
      <c r="C6217" s="1" t="s">
        <v>19091</v>
      </c>
    </row>
    <row r="6218" spans="1:3">
      <c r="A6218" s="1" t="s">
        <v>19092</v>
      </c>
      <c r="B6218" s="1" t="s">
        <v>19093</v>
      </c>
      <c r="C6218" s="1" t="s">
        <v>19094</v>
      </c>
    </row>
    <row r="6219" spans="1:3">
      <c r="A6219" s="1" t="s">
        <v>19095</v>
      </c>
      <c r="B6219" s="1" t="s">
        <v>19096</v>
      </c>
      <c r="C6219" s="1" t="s">
        <v>19097</v>
      </c>
    </row>
    <row r="6220" spans="1:3">
      <c r="A6220" s="1" t="s">
        <v>19098</v>
      </c>
      <c r="B6220" s="1" t="s">
        <v>19099</v>
      </c>
      <c r="C6220" s="1" t="s">
        <v>19100</v>
      </c>
    </row>
    <row r="6221" spans="1:3">
      <c r="A6221" s="1" t="s">
        <v>19101</v>
      </c>
      <c r="B6221" s="1" t="s">
        <v>19102</v>
      </c>
      <c r="C6221" s="1" t="s">
        <v>19103</v>
      </c>
    </row>
    <row r="6222" spans="1:3">
      <c r="A6222" s="1" t="s">
        <v>19104</v>
      </c>
      <c r="B6222" s="1" t="s">
        <v>19105</v>
      </c>
      <c r="C6222" s="1" t="s">
        <v>19106</v>
      </c>
    </row>
    <row r="6223" spans="1:3">
      <c r="A6223" s="1" t="s">
        <v>19107</v>
      </c>
      <c r="B6223" s="1" t="s">
        <v>19108</v>
      </c>
      <c r="C6223" s="1" t="s">
        <v>19109</v>
      </c>
    </row>
    <row r="6224" spans="1:3">
      <c r="A6224" s="1" t="s">
        <v>19110</v>
      </c>
      <c r="B6224" s="1" t="s">
        <v>19111</v>
      </c>
      <c r="C6224" s="1" t="s">
        <v>19112</v>
      </c>
    </row>
    <row r="6225" spans="1:3">
      <c r="A6225" s="1" t="s">
        <v>19113</v>
      </c>
      <c r="B6225" s="1" t="s">
        <v>19114</v>
      </c>
      <c r="C6225" s="1" t="s">
        <v>19115</v>
      </c>
    </row>
    <row r="6226" spans="1:3">
      <c r="A6226" s="1" t="s">
        <v>19116</v>
      </c>
      <c r="B6226" s="1" t="s">
        <v>19117</v>
      </c>
      <c r="C6226" s="1" t="s">
        <v>19118</v>
      </c>
    </row>
    <row r="6227" spans="1:3">
      <c r="A6227" s="1" t="s">
        <v>19119</v>
      </c>
      <c r="B6227" s="1" t="s">
        <v>19120</v>
      </c>
      <c r="C6227" s="1" t="s">
        <v>19121</v>
      </c>
    </row>
    <row r="6228" spans="1:3">
      <c r="A6228" s="1" t="s">
        <v>19122</v>
      </c>
      <c r="B6228" s="1" t="s">
        <v>19123</v>
      </c>
      <c r="C6228" s="1" t="s">
        <v>19124</v>
      </c>
    </row>
    <row r="6229" spans="1:3">
      <c r="A6229" s="1" t="s">
        <v>19125</v>
      </c>
      <c r="B6229" s="1" t="s">
        <v>19126</v>
      </c>
      <c r="C6229" s="1" t="s">
        <v>19127</v>
      </c>
    </row>
    <row r="6230" spans="1:3">
      <c r="A6230" s="1" t="s">
        <v>19128</v>
      </c>
      <c r="B6230" s="1" t="s">
        <v>19129</v>
      </c>
      <c r="C6230" s="1" t="s">
        <v>19130</v>
      </c>
    </row>
    <row r="6231" spans="1:3">
      <c r="A6231" s="1" t="s">
        <v>19131</v>
      </c>
      <c r="B6231" s="1" t="s">
        <v>19132</v>
      </c>
      <c r="C6231" s="1" t="s">
        <v>19133</v>
      </c>
    </row>
    <row r="6232" spans="1:3">
      <c r="A6232" s="1" t="s">
        <v>19134</v>
      </c>
      <c r="B6232" s="1" t="s">
        <v>19135</v>
      </c>
      <c r="C6232" s="1" t="s">
        <v>19136</v>
      </c>
    </row>
    <row r="6233" spans="1:3">
      <c r="A6233" s="1" t="s">
        <v>19137</v>
      </c>
      <c r="B6233" s="1" t="s">
        <v>19138</v>
      </c>
      <c r="C6233" s="1" t="s">
        <v>19139</v>
      </c>
    </row>
    <row r="6234" spans="1:3">
      <c r="A6234" s="1" t="s">
        <v>19140</v>
      </c>
      <c r="B6234" s="1" t="s">
        <v>19141</v>
      </c>
      <c r="C6234" s="1" t="s">
        <v>19142</v>
      </c>
    </row>
    <row r="6235" spans="1:3">
      <c r="A6235" s="1" t="s">
        <v>19143</v>
      </c>
      <c r="B6235" s="1" t="s">
        <v>19144</v>
      </c>
      <c r="C6235" s="1" t="s">
        <v>19145</v>
      </c>
    </row>
    <row r="6236" spans="1:3">
      <c r="A6236" s="1" t="s">
        <v>19146</v>
      </c>
      <c r="B6236" s="1" t="s">
        <v>19147</v>
      </c>
      <c r="C6236" s="1" t="s">
        <v>19148</v>
      </c>
    </row>
    <row r="6237" spans="1:3">
      <c r="A6237" s="1" t="s">
        <v>19149</v>
      </c>
      <c r="B6237" s="1" t="s">
        <v>19150</v>
      </c>
      <c r="C6237" s="1" t="s">
        <v>19151</v>
      </c>
    </row>
    <row r="6238" spans="1:3">
      <c r="A6238" s="1" t="s">
        <v>19152</v>
      </c>
      <c r="B6238" s="1" t="s">
        <v>19153</v>
      </c>
      <c r="C6238" s="1" t="s">
        <v>19154</v>
      </c>
    </row>
    <row r="6239" spans="1:3">
      <c r="A6239" s="1" t="s">
        <v>19155</v>
      </c>
      <c r="B6239" s="1" t="s">
        <v>19156</v>
      </c>
      <c r="C6239" s="1" t="s">
        <v>19157</v>
      </c>
    </row>
    <row r="6240" spans="1:3">
      <c r="A6240" s="1" t="s">
        <v>19158</v>
      </c>
      <c r="B6240" s="1" t="s">
        <v>19159</v>
      </c>
      <c r="C6240" s="1" t="s">
        <v>19160</v>
      </c>
    </row>
    <row r="6241" spans="1:3">
      <c r="A6241" s="1" t="s">
        <v>19161</v>
      </c>
      <c r="B6241" s="1" t="s">
        <v>19162</v>
      </c>
      <c r="C6241" s="1" t="s">
        <v>19163</v>
      </c>
    </row>
    <row r="6242" spans="1:3">
      <c r="A6242" s="1" t="s">
        <v>19164</v>
      </c>
      <c r="B6242" s="1" t="s">
        <v>19165</v>
      </c>
      <c r="C6242" s="1" t="s">
        <v>19166</v>
      </c>
    </row>
    <row r="6243" spans="1:3">
      <c r="A6243" s="1" t="s">
        <v>19167</v>
      </c>
      <c r="B6243" s="1" t="s">
        <v>19168</v>
      </c>
      <c r="C6243" s="1" t="s">
        <v>19169</v>
      </c>
    </row>
    <row r="6244" spans="1:3">
      <c r="A6244" s="1" t="s">
        <v>19170</v>
      </c>
      <c r="B6244" s="1" t="s">
        <v>19171</v>
      </c>
      <c r="C6244" s="1" t="s">
        <v>19172</v>
      </c>
    </row>
    <row r="6245" spans="1:3">
      <c r="A6245" s="1" t="s">
        <v>19173</v>
      </c>
      <c r="B6245" s="1" t="s">
        <v>19174</v>
      </c>
      <c r="C6245" s="1" t="s">
        <v>19175</v>
      </c>
    </row>
    <row r="6246" spans="1:3">
      <c r="A6246" s="1" t="s">
        <v>19176</v>
      </c>
      <c r="B6246" s="1" t="s">
        <v>19177</v>
      </c>
      <c r="C6246" s="1" t="s">
        <v>19178</v>
      </c>
    </row>
    <row r="6247" spans="1:3">
      <c r="A6247" s="1" t="s">
        <v>19179</v>
      </c>
      <c r="B6247" s="1" t="s">
        <v>19180</v>
      </c>
      <c r="C6247" s="1" t="s">
        <v>19181</v>
      </c>
    </row>
    <row r="6248" spans="1:3">
      <c r="A6248" s="1" t="s">
        <v>19182</v>
      </c>
      <c r="B6248" s="1" t="s">
        <v>19183</v>
      </c>
      <c r="C6248" s="1" t="s">
        <v>19184</v>
      </c>
    </row>
    <row r="6249" spans="1:3">
      <c r="A6249" s="1" t="s">
        <v>19185</v>
      </c>
      <c r="B6249" s="1" t="s">
        <v>19186</v>
      </c>
      <c r="C6249" s="1" t="s">
        <v>19187</v>
      </c>
    </row>
    <row r="6250" spans="1:3">
      <c r="A6250" s="1" t="s">
        <v>19188</v>
      </c>
      <c r="B6250" s="1" t="s">
        <v>19189</v>
      </c>
      <c r="C6250" s="1" t="s">
        <v>19190</v>
      </c>
    </row>
    <row r="6251" spans="1:3">
      <c r="A6251" s="1" t="s">
        <v>19191</v>
      </c>
      <c r="B6251" s="1" t="s">
        <v>19192</v>
      </c>
      <c r="C6251" s="1" t="s">
        <v>19193</v>
      </c>
    </row>
    <row r="6252" spans="1:3">
      <c r="A6252" s="1" t="s">
        <v>19194</v>
      </c>
      <c r="B6252" s="1" t="s">
        <v>19195</v>
      </c>
      <c r="C6252" s="1" t="s">
        <v>19196</v>
      </c>
    </row>
    <row r="6253" spans="1:3">
      <c r="A6253" s="1" t="s">
        <v>19197</v>
      </c>
      <c r="B6253" s="1" t="s">
        <v>19198</v>
      </c>
      <c r="C6253" s="1" t="s">
        <v>19199</v>
      </c>
    </row>
    <row r="6254" spans="1:3">
      <c r="A6254" s="1" t="s">
        <v>19200</v>
      </c>
      <c r="B6254" s="1" t="s">
        <v>19201</v>
      </c>
      <c r="C6254" s="1" t="s">
        <v>19202</v>
      </c>
    </row>
    <row r="6255" spans="1:3">
      <c r="A6255" s="1" t="s">
        <v>19203</v>
      </c>
      <c r="B6255" s="1" t="s">
        <v>19204</v>
      </c>
      <c r="C6255" s="1" t="s">
        <v>19205</v>
      </c>
    </row>
    <row r="6256" spans="1:3">
      <c r="A6256" s="1" t="s">
        <v>19206</v>
      </c>
      <c r="B6256" s="1" t="s">
        <v>19207</v>
      </c>
      <c r="C6256" s="1" t="s">
        <v>19208</v>
      </c>
    </row>
    <row r="6257" spans="1:3">
      <c r="A6257" s="1" t="s">
        <v>19209</v>
      </c>
      <c r="B6257" s="1" t="s">
        <v>19210</v>
      </c>
      <c r="C6257" s="1" t="s">
        <v>19211</v>
      </c>
    </row>
    <row r="6258" spans="1:3">
      <c r="A6258" s="1" t="s">
        <v>19212</v>
      </c>
      <c r="B6258" s="1" t="s">
        <v>19213</v>
      </c>
      <c r="C6258" s="1" t="s">
        <v>19214</v>
      </c>
    </row>
    <row r="6259" spans="1:3">
      <c r="A6259" s="1" t="s">
        <v>19215</v>
      </c>
      <c r="B6259" s="1" t="s">
        <v>19216</v>
      </c>
      <c r="C6259" s="1" t="s">
        <v>19217</v>
      </c>
    </row>
    <row r="6260" spans="1:3">
      <c r="A6260" s="1" t="s">
        <v>19218</v>
      </c>
      <c r="B6260" s="1" t="s">
        <v>19219</v>
      </c>
      <c r="C6260" s="1" t="s">
        <v>19220</v>
      </c>
    </row>
    <row r="6261" spans="1:3">
      <c r="A6261" s="1" t="s">
        <v>19221</v>
      </c>
      <c r="B6261" s="1" t="s">
        <v>19222</v>
      </c>
      <c r="C6261" s="1" t="s">
        <v>19223</v>
      </c>
    </row>
    <row r="6262" spans="1:3">
      <c r="A6262" s="1" t="s">
        <v>19224</v>
      </c>
      <c r="B6262" s="1" t="s">
        <v>19225</v>
      </c>
      <c r="C6262" s="1" t="s">
        <v>19226</v>
      </c>
    </row>
    <row r="6263" spans="1:3">
      <c r="A6263" s="1" t="s">
        <v>19227</v>
      </c>
      <c r="B6263" s="1" t="s">
        <v>19228</v>
      </c>
      <c r="C6263" s="1" t="s">
        <v>19229</v>
      </c>
    </row>
    <row r="6264" spans="1:3">
      <c r="A6264" s="1" t="s">
        <v>19230</v>
      </c>
      <c r="B6264" s="1" t="s">
        <v>19231</v>
      </c>
      <c r="C6264" s="1" t="s">
        <v>19232</v>
      </c>
    </row>
    <row r="6265" spans="1:3">
      <c r="A6265" s="1" t="s">
        <v>19233</v>
      </c>
      <c r="B6265" s="1" t="s">
        <v>19234</v>
      </c>
      <c r="C6265" s="1" t="s">
        <v>19235</v>
      </c>
    </row>
    <row r="6266" spans="1:3">
      <c r="A6266" s="1" t="s">
        <v>19236</v>
      </c>
      <c r="B6266" s="1" t="s">
        <v>19237</v>
      </c>
      <c r="C6266" s="1" t="s">
        <v>19238</v>
      </c>
    </row>
    <row r="6267" spans="1:3">
      <c r="A6267" s="1" t="s">
        <v>19239</v>
      </c>
      <c r="B6267" s="1" t="s">
        <v>19240</v>
      </c>
      <c r="C6267" s="1" t="s">
        <v>19241</v>
      </c>
    </row>
    <row r="6268" spans="1:3">
      <c r="A6268" s="1" t="s">
        <v>19242</v>
      </c>
      <c r="B6268" s="1" t="s">
        <v>19243</v>
      </c>
      <c r="C6268" s="1" t="s">
        <v>19244</v>
      </c>
    </row>
    <row r="6269" spans="1:3">
      <c r="A6269" s="1" t="s">
        <v>19245</v>
      </c>
      <c r="B6269" s="1" t="s">
        <v>19246</v>
      </c>
      <c r="C6269" s="1" t="s">
        <v>19247</v>
      </c>
    </row>
    <row r="6270" spans="1:3">
      <c r="A6270" s="1" t="s">
        <v>19248</v>
      </c>
      <c r="B6270" s="1" t="s">
        <v>19249</v>
      </c>
      <c r="C6270" s="1" t="s">
        <v>19250</v>
      </c>
    </row>
    <row r="6271" spans="1:3">
      <c r="A6271" s="1" t="s">
        <v>19251</v>
      </c>
      <c r="B6271" s="1" t="s">
        <v>19252</v>
      </c>
      <c r="C6271" s="1" t="s">
        <v>19253</v>
      </c>
    </row>
    <row r="6272" spans="1:3">
      <c r="A6272" s="1" t="s">
        <v>19254</v>
      </c>
      <c r="B6272" s="1" t="s">
        <v>19255</v>
      </c>
      <c r="C6272" s="1" t="s">
        <v>19256</v>
      </c>
    </row>
    <row r="6273" spans="1:3">
      <c r="A6273" s="1" t="s">
        <v>19257</v>
      </c>
      <c r="B6273" s="1" t="s">
        <v>19258</v>
      </c>
      <c r="C6273" s="1" t="s">
        <v>19259</v>
      </c>
    </row>
    <row r="6274" spans="1:3">
      <c r="A6274" s="1" t="s">
        <v>19260</v>
      </c>
      <c r="B6274" s="1" t="s">
        <v>19261</v>
      </c>
      <c r="C6274" s="1" t="s">
        <v>19262</v>
      </c>
    </row>
    <row r="6275" spans="1:3">
      <c r="A6275" s="1" t="s">
        <v>19263</v>
      </c>
      <c r="B6275" s="1" t="s">
        <v>19264</v>
      </c>
      <c r="C6275" s="1" t="s">
        <v>19265</v>
      </c>
    </row>
    <row r="6276" spans="1:3">
      <c r="A6276" s="1" t="s">
        <v>19266</v>
      </c>
      <c r="B6276" s="1" t="s">
        <v>19267</v>
      </c>
      <c r="C6276" s="1" t="s">
        <v>19268</v>
      </c>
    </row>
    <row r="6277" spans="1:3">
      <c r="A6277" s="1" t="s">
        <v>19269</v>
      </c>
      <c r="B6277" s="1" t="s">
        <v>19270</v>
      </c>
      <c r="C6277" s="1" t="s">
        <v>19271</v>
      </c>
    </row>
    <row r="6278" spans="1:3">
      <c r="A6278" s="1" t="s">
        <v>19272</v>
      </c>
      <c r="B6278" s="1" t="s">
        <v>19273</v>
      </c>
      <c r="C6278" s="1" t="s">
        <v>19274</v>
      </c>
    </row>
    <row r="6279" spans="1:3">
      <c r="A6279" s="1" t="s">
        <v>19275</v>
      </c>
      <c r="B6279" s="1" t="s">
        <v>19276</v>
      </c>
      <c r="C6279" s="1" t="s">
        <v>19277</v>
      </c>
    </row>
    <row r="6280" spans="1:3">
      <c r="A6280" s="1" t="s">
        <v>19278</v>
      </c>
      <c r="B6280" s="1" t="s">
        <v>19279</v>
      </c>
      <c r="C6280" s="1" t="s">
        <v>19280</v>
      </c>
    </row>
    <row r="6281" spans="1:3">
      <c r="A6281" s="1" t="s">
        <v>19281</v>
      </c>
      <c r="B6281" s="1" t="s">
        <v>19282</v>
      </c>
      <c r="C6281" s="1" t="s">
        <v>19283</v>
      </c>
    </row>
    <row r="6282" spans="1:3">
      <c r="A6282" s="1" t="s">
        <v>19284</v>
      </c>
      <c r="B6282" s="1" t="s">
        <v>19285</v>
      </c>
      <c r="C6282" s="1" t="s">
        <v>19286</v>
      </c>
    </row>
    <row r="6283" spans="1:3">
      <c r="A6283" s="1" t="s">
        <v>19287</v>
      </c>
      <c r="B6283" s="1" t="s">
        <v>19288</v>
      </c>
      <c r="C6283" s="1" t="s">
        <v>19289</v>
      </c>
    </row>
    <row r="6284" spans="1:3">
      <c r="A6284" s="1" t="s">
        <v>19290</v>
      </c>
      <c r="B6284" s="1" t="s">
        <v>19291</v>
      </c>
      <c r="C6284" s="1" t="s">
        <v>19292</v>
      </c>
    </row>
    <row r="6285" spans="1:3">
      <c r="A6285" s="1" t="s">
        <v>19293</v>
      </c>
      <c r="B6285" s="1" t="s">
        <v>19294</v>
      </c>
      <c r="C6285" s="1" t="s">
        <v>19295</v>
      </c>
    </row>
    <row r="6286" spans="1:3">
      <c r="A6286" s="1" t="s">
        <v>19296</v>
      </c>
      <c r="B6286" s="1" t="s">
        <v>19297</v>
      </c>
      <c r="C6286" s="1" t="s">
        <v>19298</v>
      </c>
    </row>
    <row r="6287" spans="1:3">
      <c r="A6287" s="1" t="s">
        <v>19299</v>
      </c>
      <c r="B6287" s="1" t="s">
        <v>19300</v>
      </c>
      <c r="C6287" s="1" t="s">
        <v>19301</v>
      </c>
    </row>
    <row r="6288" spans="1:3">
      <c r="A6288" s="1" t="s">
        <v>19302</v>
      </c>
      <c r="B6288" s="1" t="s">
        <v>19303</v>
      </c>
      <c r="C6288" s="1" t="s">
        <v>19304</v>
      </c>
    </row>
    <row r="6289" spans="1:3">
      <c r="A6289" s="1" t="s">
        <v>19305</v>
      </c>
      <c r="B6289" s="1" t="s">
        <v>19306</v>
      </c>
      <c r="C6289" s="1" t="s">
        <v>19307</v>
      </c>
    </row>
    <row r="6290" spans="1:3">
      <c r="A6290" s="1" t="s">
        <v>19308</v>
      </c>
      <c r="B6290" s="1" t="s">
        <v>19309</v>
      </c>
      <c r="C6290" s="1" t="s">
        <v>19310</v>
      </c>
    </row>
    <row r="6291" spans="1:3">
      <c r="A6291" s="1" t="s">
        <v>19311</v>
      </c>
      <c r="B6291" s="1" t="s">
        <v>19312</v>
      </c>
      <c r="C6291" s="1" t="s">
        <v>19313</v>
      </c>
    </row>
    <row r="6292" spans="1:3">
      <c r="A6292" s="1" t="s">
        <v>19314</v>
      </c>
      <c r="B6292" s="1" t="s">
        <v>19315</v>
      </c>
      <c r="C6292" s="1" t="s">
        <v>19316</v>
      </c>
    </row>
    <row r="6293" spans="1:3">
      <c r="A6293" s="1" t="s">
        <v>19317</v>
      </c>
      <c r="B6293" s="1" t="s">
        <v>19318</v>
      </c>
      <c r="C6293" s="1" t="s">
        <v>19319</v>
      </c>
    </row>
    <row r="6294" spans="1:3">
      <c r="A6294" s="1" t="s">
        <v>19320</v>
      </c>
      <c r="B6294" s="1" t="s">
        <v>19321</v>
      </c>
      <c r="C6294" s="1" t="s">
        <v>19322</v>
      </c>
    </row>
    <row r="6295" spans="1:3">
      <c r="A6295" s="1" t="s">
        <v>19323</v>
      </c>
      <c r="B6295" s="1" t="s">
        <v>19324</v>
      </c>
      <c r="C6295" s="1" t="s">
        <v>19325</v>
      </c>
    </row>
    <row r="6296" spans="1:3">
      <c r="A6296" s="1" t="s">
        <v>19326</v>
      </c>
      <c r="B6296" s="1" t="s">
        <v>19327</v>
      </c>
      <c r="C6296" s="1" t="s">
        <v>19328</v>
      </c>
    </row>
    <row r="6297" spans="1:3">
      <c r="A6297" s="1" t="s">
        <v>19329</v>
      </c>
      <c r="B6297" s="1" t="s">
        <v>19330</v>
      </c>
      <c r="C6297" s="1" t="s">
        <v>19331</v>
      </c>
    </row>
    <row r="6298" spans="1:3">
      <c r="A6298" s="1" t="s">
        <v>19332</v>
      </c>
      <c r="B6298" s="1" t="s">
        <v>19333</v>
      </c>
      <c r="C6298" s="1" t="s">
        <v>19334</v>
      </c>
    </row>
    <row r="6299" spans="1:3">
      <c r="A6299" s="1" t="s">
        <v>19335</v>
      </c>
      <c r="B6299" s="1" t="s">
        <v>19336</v>
      </c>
      <c r="C6299" s="1" t="s">
        <v>19337</v>
      </c>
    </row>
    <row r="6300" spans="1:3">
      <c r="A6300" s="1" t="s">
        <v>19338</v>
      </c>
      <c r="B6300" s="1" t="s">
        <v>19339</v>
      </c>
      <c r="C6300" s="1" t="s">
        <v>19340</v>
      </c>
    </row>
    <row r="6301" spans="1:3">
      <c r="A6301" s="1" t="s">
        <v>19341</v>
      </c>
      <c r="B6301" s="1" t="s">
        <v>19342</v>
      </c>
      <c r="C6301" s="1" t="s">
        <v>19343</v>
      </c>
    </row>
    <row r="6302" spans="1:3">
      <c r="A6302" s="1" t="s">
        <v>19344</v>
      </c>
      <c r="B6302" s="1" t="s">
        <v>19345</v>
      </c>
      <c r="C6302" s="1" t="s">
        <v>19346</v>
      </c>
    </row>
    <row r="6303" spans="1:3">
      <c r="A6303" s="1" t="s">
        <v>19347</v>
      </c>
      <c r="B6303" s="1" t="s">
        <v>19348</v>
      </c>
      <c r="C6303" s="1" t="s">
        <v>19349</v>
      </c>
    </row>
    <row r="6304" spans="1:3">
      <c r="A6304" s="1" t="s">
        <v>19350</v>
      </c>
      <c r="B6304" s="1" t="s">
        <v>19351</v>
      </c>
      <c r="C6304" s="1" t="s">
        <v>19352</v>
      </c>
    </row>
    <row r="6305" spans="1:3">
      <c r="A6305" s="1" t="s">
        <v>19353</v>
      </c>
      <c r="B6305" s="1" t="s">
        <v>19354</v>
      </c>
      <c r="C6305" s="1" t="s">
        <v>19355</v>
      </c>
    </row>
    <row r="6306" spans="1:3">
      <c r="A6306" s="1" t="s">
        <v>19356</v>
      </c>
      <c r="B6306" s="1" t="s">
        <v>19357</v>
      </c>
      <c r="C6306" s="1" t="s">
        <v>19358</v>
      </c>
    </row>
    <row r="6307" spans="1:3">
      <c r="A6307" s="1" t="s">
        <v>19359</v>
      </c>
      <c r="B6307" s="1" t="s">
        <v>19360</v>
      </c>
      <c r="C6307" s="1" t="s">
        <v>19361</v>
      </c>
    </row>
    <row r="6308" spans="1:3">
      <c r="A6308" s="1" t="s">
        <v>19362</v>
      </c>
      <c r="B6308" s="1" t="s">
        <v>19363</v>
      </c>
      <c r="C6308" s="1" t="s">
        <v>19364</v>
      </c>
    </row>
    <row r="6309" spans="1:3">
      <c r="A6309" s="1" t="s">
        <v>19365</v>
      </c>
      <c r="B6309" s="1" t="s">
        <v>19366</v>
      </c>
      <c r="C6309" s="1" t="s">
        <v>19367</v>
      </c>
    </row>
    <row r="6310" spans="1:3">
      <c r="A6310" s="1" t="s">
        <v>19368</v>
      </c>
      <c r="B6310" s="1" t="s">
        <v>19369</v>
      </c>
      <c r="C6310" s="1" t="s">
        <v>19370</v>
      </c>
    </row>
    <row r="6311" spans="1:3">
      <c r="A6311" s="1" t="s">
        <v>19371</v>
      </c>
      <c r="B6311" s="1" t="s">
        <v>19372</v>
      </c>
      <c r="C6311" s="1" t="s">
        <v>19373</v>
      </c>
    </row>
    <row r="6312" spans="1:3">
      <c r="A6312" s="1" t="s">
        <v>19374</v>
      </c>
      <c r="B6312" s="1" t="s">
        <v>19375</v>
      </c>
      <c r="C6312" s="1" t="s">
        <v>19376</v>
      </c>
    </row>
    <row r="6313" spans="1:3">
      <c r="A6313" s="1" t="s">
        <v>19377</v>
      </c>
      <c r="B6313" s="1" t="s">
        <v>19378</v>
      </c>
      <c r="C6313" s="1" t="s">
        <v>19379</v>
      </c>
    </row>
    <row r="6314" spans="1:3">
      <c r="A6314" s="1" t="s">
        <v>19380</v>
      </c>
      <c r="B6314" s="1" t="s">
        <v>19381</v>
      </c>
      <c r="C6314" s="1" t="s">
        <v>19382</v>
      </c>
    </row>
    <row r="6315" spans="1:3">
      <c r="A6315" s="1" t="s">
        <v>19383</v>
      </c>
      <c r="B6315" s="1" t="s">
        <v>19384</v>
      </c>
      <c r="C6315" s="1" t="s">
        <v>19385</v>
      </c>
    </row>
    <row r="6316" spans="1:3">
      <c r="A6316" s="1" t="s">
        <v>19386</v>
      </c>
      <c r="B6316" s="1" t="s">
        <v>19387</v>
      </c>
      <c r="C6316" s="1" t="s">
        <v>19388</v>
      </c>
    </row>
    <row r="6317" spans="1:3">
      <c r="A6317" s="1" t="s">
        <v>19389</v>
      </c>
      <c r="B6317" s="1" t="s">
        <v>19390</v>
      </c>
      <c r="C6317" s="1" t="s">
        <v>19391</v>
      </c>
    </row>
    <row r="6318" spans="1:3">
      <c r="A6318" s="1" t="s">
        <v>19392</v>
      </c>
      <c r="B6318" s="1" t="s">
        <v>19393</v>
      </c>
      <c r="C6318" s="1" t="s">
        <v>19394</v>
      </c>
    </row>
    <row r="6319" spans="1:3">
      <c r="A6319" s="1" t="s">
        <v>19395</v>
      </c>
      <c r="B6319" s="1" t="s">
        <v>19396</v>
      </c>
      <c r="C6319" s="1" t="s">
        <v>19397</v>
      </c>
    </row>
    <row r="6320" spans="1:3">
      <c r="A6320" s="1" t="s">
        <v>19398</v>
      </c>
      <c r="B6320" s="1" t="s">
        <v>19399</v>
      </c>
      <c r="C6320" s="1" t="s">
        <v>19400</v>
      </c>
    </row>
    <row r="6321" spans="1:3">
      <c r="A6321" s="1" t="s">
        <v>19401</v>
      </c>
      <c r="B6321" s="1" t="s">
        <v>19402</v>
      </c>
      <c r="C6321" s="1" t="s">
        <v>19403</v>
      </c>
    </row>
    <row r="6322" spans="1:3">
      <c r="A6322" s="1" t="s">
        <v>19404</v>
      </c>
      <c r="B6322" s="1" t="s">
        <v>19405</v>
      </c>
      <c r="C6322" s="1" t="s">
        <v>19406</v>
      </c>
    </row>
    <row r="6323" spans="1:3">
      <c r="A6323" s="1" t="s">
        <v>19407</v>
      </c>
      <c r="B6323" s="1" t="s">
        <v>19408</v>
      </c>
      <c r="C6323" s="1" t="s">
        <v>19409</v>
      </c>
    </row>
    <row r="6324" spans="1:3">
      <c r="A6324" s="1" t="s">
        <v>19410</v>
      </c>
      <c r="B6324" s="1" t="s">
        <v>19411</v>
      </c>
      <c r="C6324" s="1" t="s">
        <v>19412</v>
      </c>
    </row>
    <row r="6325" spans="1:3">
      <c r="A6325" s="1" t="s">
        <v>19413</v>
      </c>
      <c r="B6325" s="1" t="s">
        <v>19414</v>
      </c>
      <c r="C6325" s="1" t="s">
        <v>19415</v>
      </c>
    </row>
    <row r="6326" spans="1:3">
      <c r="A6326" s="1" t="s">
        <v>19416</v>
      </c>
      <c r="B6326" s="1" t="s">
        <v>19417</v>
      </c>
      <c r="C6326" s="1" t="s">
        <v>19418</v>
      </c>
    </row>
    <row r="6327" spans="1:3">
      <c r="A6327" s="1" t="s">
        <v>19419</v>
      </c>
      <c r="B6327" s="1" t="s">
        <v>19420</v>
      </c>
      <c r="C6327" s="1" t="s">
        <v>19421</v>
      </c>
    </row>
    <row r="6328" spans="1:3">
      <c r="A6328" s="1" t="s">
        <v>19422</v>
      </c>
      <c r="B6328" s="1" t="s">
        <v>19423</v>
      </c>
      <c r="C6328" s="1" t="s">
        <v>19424</v>
      </c>
    </row>
    <row r="6329" spans="1:3">
      <c r="A6329" s="1" t="s">
        <v>19425</v>
      </c>
      <c r="B6329" s="1" t="s">
        <v>19426</v>
      </c>
      <c r="C6329" s="1" t="s">
        <v>19427</v>
      </c>
    </row>
    <row r="6330" spans="1:3">
      <c r="A6330" s="1" t="s">
        <v>19428</v>
      </c>
      <c r="B6330" s="1" t="s">
        <v>19429</v>
      </c>
      <c r="C6330" s="1" t="s">
        <v>19430</v>
      </c>
    </row>
    <row r="6331" spans="1:3">
      <c r="A6331" s="1" t="s">
        <v>19431</v>
      </c>
      <c r="B6331" s="1" t="s">
        <v>19432</v>
      </c>
      <c r="C6331" s="1" t="s">
        <v>19433</v>
      </c>
    </row>
    <row r="6332" spans="1:3">
      <c r="A6332" s="1" t="s">
        <v>19434</v>
      </c>
      <c r="B6332" s="1" t="s">
        <v>19435</v>
      </c>
      <c r="C6332" s="1" t="s">
        <v>19436</v>
      </c>
    </row>
    <row r="6333" spans="1:3">
      <c r="A6333" s="1" t="s">
        <v>19437</v>
      </c>
      <c r="B6333" s="1" t="s">
        <v>19438</v>
      </c>
      <c r="C6333" s="1" t="s">
        <v>19439</v>
      </c>
    </row>
    <row r="6334" spans="1:3">
      <c r="A6334" s="1" t="s">
        <v>19440</v>
      </c>
      <c r="B6334" s="1" t="s">
        <v>19441</v>
      </c>
      <c r="C6334" s="1" t="s">
        <v>19442</v>
      </c>
    </row>
    <row r="6335" spans="1:3">
      <c r="A6335" s="1" t="s">
        <v>19443</v>
      </c>
      <c r="B6335" s="1" t="s">
        <v>19444</v>
      </c>
      <c r="C6335" s="1" t="s">
        <v>19445</v>
      </c>
    </row>
    <row r="6336" spans="1:3">
      <c r="A6336" s="1" t="s">
        <v>19446</v>
      </c>
      <c r="B6336" s="1" t="s">
        <v>19447</v>
      </c>
      <c r="C6336" s="1" t="s">
        <v>19448</v>
      </c>
    </row>
    <row r="6337" spans="1:3">
      <c r="A6337" s="1" t="s">
        <v>19449</v>
      </c>
      <c r="B6337" s="1" t="s">
        <v>19450</v>
      </c>
      <c r="C6337" s="1" t="s">
        <v>19451</v>
      </c>
    </row>
    <row r="6338" spans="1:3">
      <c r="A6338" s="1" t="s">
        <v>19452</v>
      </c>
      <c r="B6338" s="1" t="s">
        <v>19453</v>
      </c>
      <c r="C6338" s="1" t="s">
        <v>19454</v>
      </c>
    </row>
    <row r="6339" spans="1:3">
      <c r="A6339" s="1" t="s">
        <v>19455</v>
      </c>
      <c r="B6339" s="1" t="s">
        <v>19456</v>
      </c>
      <c r="C6339" s="1" t="s">
        <v>19457</v>
      </c>
    </row>
    <row r="6340" spans="1:3">
      <c r="A6340" s="1" t="s">
        <v>19458</v>
      </c>
      <c r="B6340" s="1" t="s">
        <v>19459</v>
      </c>
      <c r="C6340" s="1" t="s">
        <v>19460</v>
      </c>
    </row>
    <row r="6341" spans="1:3">
      <c r="A6341" s="1" t="s">
        <v>19461</v>
      </c>
      <c r="B6341" s="1" t="s">
        <v>19462</v>
      </c>
      <c r="C6341" s="1" t="s">
        <v>19463</v>
      </c>
    </row>
    <row r="6342" spans="1:3">
      <c r="A6342" s="1" t="s">
        <v>19464</v>
      </c>
      <c r="B6342" s="1" t="s">
        <v>19465</v>
      </c>
      <c r="C6342" s="1" t="s">
        <v>19466</v>
      </c>
    </row>
    <row r="6343" spans="1:3">
      <c r="A6343" s="1" t="s">
        <v>19467</v>
      </c>
      <c r="B6343" s="1" t="s">
        <v>19468</v>
      </c>
      <c r="C6343" s="1" t="s">
        <v>19469</v>
      </c>
    </row>
    <row r="6344" spans="1:3">
      <c r="A6344" s="1" t="s">
        <v>19470</v>
      </c>
      <c r="B6344" s="1" t="s">
        <v>19471</v>
      </c>
      <c r="C6344" s="1" t="s">
        <v>19472</v>
      </c>
    </row>
    <row r="6345" spans="1:3">
      <c r="A6345" s="1" t="s">
        <v>19473</v>
      </c>
      <c r="B6345" s="1" t="s">
        <v>19474</v>
      </c>
      <c r="C6345" s="1" t="s">
        <v>19475</v>
      </c>
    </row>
    <row r="6346" spans="1:3">
      <c r="A6346" s="1" t="s">
        <v>19476</v>
      </c>
      <c r="B6346" s="1" t="s">
        <v>19477</v>
      </c>
      <c r="C6346" s="1" t="s">
        <v>19478</v>
      </c>
    </row>
    <row r="6347" spans="1:3">
      <c r="A6347" s="1" t="s">
        <v>19479</v>
      </c>
      <c r="B6347" s="1" t="s">
        <v>19480</v>
      </c>
      <c r="C6347" s="1" t="s">
        <v>19481</v>
      </c>
    </row>
    <row r="6348" spans="1:3">
      <c r="A6348" s="1" t="s">
        <v>19482</v>
      </c>
      <c r="B6348" s="1" t="s">
        <v>19483</v>
      </c>
      <c r="C6348" s="1" t="s">
        <v>19484</v>
      </c>
    </row>
    <row r="6349" spans="1:3">
      <c r="A6349" s="1" t="s">
        <v>19485</v>
      </c>
      <c r="B6349" s="1" t="s">
        <v>19486</v>
      </c>
      <c r="C6349" s="1" t="s">
        <v>19487</v>
      </c>
    </row>
    <row r="6350" spans="1:3">
      <c r="A6350" s="1" t="s">
        <v>19488</v>
      </c>
      <c r="B6350" s="1" t="s">
        <v>19489</v>
      </c>
      <c r="C6350" s="1" t="s">
        <v>19490</v>
      </c>
    </row>
    <row r="6351" spans="1:3">
      <c r="A6351" s="1" t="s">
        <v>19491</v>
      </c>
      <c r="B6351" s="1" t="s">
        <v>19492</v>
      </c>
      <c r="C6351" s="1" t="s">
        <v>19493</v>
      </c>
    </row>
    <row r="6352" spans="1:3">
      <c r="A6352" s="1" t="s">
        <v>19494</v>
      </c>
      <c r="B6352" s="1" t="s">
        <v>19495</v>
      </c>
      <c r="C6352" s="1" t="s">
        <v>19496</v>
      </c>
    </row>
    <row r="6353" spans="1:3">
      <c r="A6353" s="1" t="s">
        <v>19497</v>
      </c>
      <c r="B6353" s="1" t="s">
        <v>19498</v>
      </c>
      <c r="C6353" s="1" t="s">
        <v>19499</v>
      </c>
    </row>
    <row r="6354" spans="1:3">
      <c r="A6354" s="1" t="s">
        <v>19500</v>
      </c>
      <c r="B6354" s="1" t="s">
        <v>19501</v>
      </c>
      <c r="C6354" s="1" t="s">
        <v>19502</v>
      </c>
    </row>
    <row r="6355" spans="1:3">
      <c r="A6355" s="1" t="s">
        <v>19503</v>
      </c>
      <c r="B6355" s="1" t="s">
        <v>19504</v>
      </c>
      <c r="C6355" s="1" t="s">
        <v>19505</v>
      </c>
    </row>
    <row r="6356" spans="1:3">
      <c r="A6356" s="1" t="s">
        <v>222</v>
      </c>
      <c r="B6356" s="1" t="s">
        <v>223</v>
      </c>
      <c r="C6356" s="1" t="s">
        <v>19506</v>
      </c>
    </row>
    <row r="6357" spans="1:3">
      <c r="A6357" s="1" t="s">
        <v>19507</v>
      </c>
      <c r="B6357" s="1" t="s">
        <v>19508</v>
      </c>
      <c r="C6357" s="1" t="s">
        <v>19509</v>
      </c>
    </row>
    <row r="6358" spans="1:3">
      <c r="A6358" s="1" t="s">
        <v>19510</v>
      </c>
      <c r="B6358" s="1" t="s">
        <v>19511</v>
      </c>
      <c r="C6358" s="1" t="s">
        <v>19512</v>
      </c>
    </row>
    <row r="6359" spans="1:3">
      <c r="A6359" s="1" t="s">
        <v>19513</v>
      </c>
      <c r="B6359" s="1" t="s">
        <v>19514</v>
      </c>
      <c r="C6359" s="1" t="s">
        <v>19515</v>
      </c>
    </row>
    <row r="6360" spans="1:3">
      <c r="A6360" s="1" t="s">
        <v>19516</v>
      </c>
      <c r="B6360" s="1" t="s">
        <v>19517</v>
      </c>
      <c r="C6360" s="1" t="s">
        <v>19518</v>
      </c>
    </row>
    <row r="6361" spans="1:3">
      <c r="A6361" s="1" t="s">
        <v>19519</v>
      </c>
      <c r="B6361" s="1" t="s">
        <v>19520</v>
      </c>
      <c r="C6361" s="1" t="s">
        <v>19521</v>
      </c>
    </row>
    <row r="6362" spans="1:3">
      <c r="A6362" s="1" t="s">
        <v>19522</v>
      </c>
      <c r="B6362" s="1" t="s">
        <v>19523</v>
      </c>
      <c r="C6362" s="1" t="s">
        <v>19524</v>
      </c>
    </row>
    <row r="6363" spans="1:3">
      <c r="A6363" s="1" t="s">
        <v>19525</v>
      </c>
      <c r="B6363" s="1" t="s">
        <v>19526</v>
      </c>
      <c r="C6363" s="1" t="s">
        <v>19527</v>
      </c>
    </row>
    <row r="6364" spans="1:3">
      <c r="A6364" s="1" t="s">
        <v>19528</v>
      </c>
      <c r="B6364" s="1" t="s">
        <v>19529</v>
      </c>
      <c r="C6364" s="1" t="s">
        <v>19530</v>
      </c>
    </row>
    <row r="6365" spans="1:3">
      <c r="A6365" s="1" t="s">
        <v>19531</v>
      </c>
      <c r="B6365" s="1" t="s">
        <v>19532</v>
      </c>
      <c r="C6365" s="1" t="s">
        <v>19533</v>
      </c>
    </row>
    <row r="6366" spans="1:3">
      <c r="A6366" s="1" t="s">
        <v>19534</v>
      </c>
      <c r="B6366" s="1" t="s">
        <v>19535</v>
      </c>
      <c r="C6366" s="1" t="s">
        <v>19536</v>
      </c>
    </row>
    <row r="6367" spans="1:3">
      <c r="A6367" s="1" t="s">
        <v>19537</v>
      </c>
      <c r="B6367" s="1" t="s">
        <v>19538</v>
      </c>
      <c r="C6367" s="1" t="s">
        <v>19539</v>
      </c>
    </row>
    <row r="6368" spans="1:3">
      <c r="A6368" s="1" t="s">
        <v>19540</v>
      </c>
      <c r="B6368" s="1" t="s">
        <v>19541</v>
      </c>
      <c r="C6368" s="1" t="s">
        <v>19542</v>
      </c>
    </row>
    <row r="6369" spans="1:3">
      <c r="A6369" s="1" t="s">
        <v>19543</v>
      </c>
      <c r="B6369" s="1" t="s">
        <v>19544</v>
      </c>
      <c r="C6369" s="1" t="s">
        <v>19545</v>
      </c>
    </row>
    <row r="6370" spans="1:3">
      <c r="A6370" s="1" t="s">
        <v>19546</v>
      </c>
      <c r="B6370" s="1" t="s">
        <v>19547</v>
      </c>
      <c r="C6370" s="1" t="s">
        <v>19548</v>
      </c>
    </row>
    <row r="6371" spans="1:3">
      <c r="A6371" s="1" t="s">
        <v>19549</v>
      </c>
      <c r="B6371" s="1" t="s">
        <v>19550</v>
      </c>
      <c r="C6371" s="1" t="s">
        <v>19551</v>
      </c>
    </row>
    <row r="6372" spans="1:3">
      <c r="A6372" s="1" t="s">
        <v>19552</v>
      </c>
      <c r="B6372" s="1" t="s">
        <v>19553</v>
      </c>
      <c r="C6372" s="1" t="s">
        <v>19554</v>
      </c>
    </row>
    <row r="6373" spans="1:3">
      <c r="A6373" s="1" t="s">
        <v>19555</v>
      </c>
      <c r="B6373" s="1" t="s">
        <v>19556</v>
      </c>
      <c r="C6373" s="1" t="s">
        <v>19557</v>
      </c>
    </row>
    <row r="6374" spans="1:3">
      <c r="A6374" s="1" t="s">
        <v>19558</v>
      </c>
      <c r="B6374" s="1" t="s">
        <v>19559</v>
      </c>
      <c r="C6374" s="1" t="s">
        <v>19560</v>
      </c>
    </row>
    <row r="6375" spans="1:3">
      <c r="A6375" s="1" t="s">
        <v>19561</v>
      </c>
      <c r="B6375" s="1" t="s">
        <v>19562</v>
      </c>
      <c r="C6375" s="1" t="s">
        <v>19563</v>
      </c>
    </row>
    <row r="6376" spans="1:3">
      <c r="A6376" s="1" t="s">
        <v>19564</v>
      </c>
      <c r="B6376" s="1" t="s">
        <v>19565</v>
      </c>
      <c r="C6376" s="1" t="s">
        <v>19566</v>
      </c>
    </row>
    <row r="6377" spans="1:3">
      <c r="A6377" s="1" t="s">
        <v>19567</v>
      </c>
      <c r="B6377" s="1" t="s">
        <v>19568</v>
      </c>
      <c r="C6377" s="1" t="s">
        <v>19569</v>
      </c>
    </row>
    <row r="6378" spans="1:3">
      <c r="A6378" s="1" t="s">
        <v>19570</v>
      </c>
      <c r="B6378" s="1" t="s">
        <v>19571</v>
      </c>
      <c r="C6378" s="1" t="s">
        <v>19572</v>
      </c>
    </row>
    <row r="6379" spans="1:3">
      <c r="A6379" s="1" t="s">
        <v>19573</v>
      </c>
      <c r="B6379" s="1" t="s">
        <v>19574</v>
      </c>
      <c r="C6379" s="1" t="s">
        <v>19575</v>
      </c>
    </row>
    <row r="6380" spans="1:3">
      <c r="A6380" s="1" t="s">
        <v>19576</v>
      </c>
      <c r="B6380" s="1" t="s">
        <v>19577</v>
      </c>
      <c r="C6380" s="1" t="s">
        <v>19578</v>
      </c>
    </row>
    <row r="6381" spans="1:3">
      <c r="A6381" s="1" t="s">
        <v>19579</v>
      </c>
      <c r="B6381" s="1" t="s">
        <v>19580</v>
      </c>
      <c r="C6381" s="1" t="s">
        <v>19581</v>
      </c>
    </row>
    <row r="6382" spans="1:3">
      <c r="A6382" s="1" t="s">
        <v>19582</v>
      </c>
      <c r="B6382" s="1" t="s">
        <v>19583</v>
      </c>
      <c r="C6382" s="1" t="s">
        <v>19584</v>
      </c>
    </row>
    <row r="6383" spans="1:3">
      <c r="A6383" s="1" t="s">
        <v>19585</v>
      </c>
      <c r="B6383" s="1" t="s">
        <v>19586</v>
      </c>
      <c r="C6383" s="1" t="s">
        <v>19587</v>
      </c>
    </row>
    <row r="6384" spans="1:3">
      <c r="A6384" s="1" t="s">
        <v>19588</v>
      </c>
      <c r="B6384" s="1" t="s">
        <v>19589</v>
      </c>
      <c r="C6384" s="1" t="s">
        <v>19590</v>
      </c>
    </row>
    <row r="6385" spans="1:3">
      <c r="A6385" s="1" t="s">
        <v>19591</v>
      </c>
      <c r="B6385" s="1" t="s">
        <v>19592</v>
      </c>
      <c r="C6385" s="1" t="s">
        <v>19593</v>
      </c>
    </row>
    <row r="6386" spans="1:3">
      <c r="A6386" s="1" t="s">
        <v>19594</v>
      </c>
      <c r="B6386" s="1" t="s">
        <v>19595</v>
      </c>
      <c r="C6386" s="1" t="s">
        <v>19596</v>
      </c>
    </row>
    <row r="6387" spans="1:3">
      <c r="A6387" s="1" t="s">
        <v>19597</v>
      </c>
      <c r="B6387" s="1" t="s">
        <v>19598</v>
      </c>
      <c r="C6387" s="1" t="s">
        <v>19599</v>
      </c>
    </row>
    <row r="6388" spans="1:3">
      <c r="A6388" s="1" t="s">
        <v>19600</v>
      </c>
      <c r="B6388" s="1" t="s">
        <v>19601</v>
      </c>
      <c r="C6388" s="1" t="s">
        <v>19602</v>
      </c>
    </row>
    <row r="6389" spans="1:3">
      <c r="A6389" s="1" t="s">
        <v>19603</v>
      </c>
      <c r="B6389" s="1" t="s">
        <v>19604</v>
      </c>
      <c r="C6389" s="1" t="s">
        <v>19605</v>
      </c>
    </row>
    <row r="6390" spans="1:3">
      <c r="A6390" s="1" t="s">
        <v>19606</v>
      </c>
      <c r="B6390" s="1" t="s">
        <v>19607</v>
      </c>
      <c r="C6390" s="1" t="s">
        <v>19608</v>
      </c>
    </row>
    <row r="6391" spans="1:3">
      <c r="A6391" s="1" t="s">
        <v>19609</v>
      </c>
      <c r="B6391" s="1" t="s">
        <v>19610</v>
      </c>
      <c r="C6391" s="1" t="s">
        <v>19611</v>
      </c>
    </row>
    <row r="6392" spans="1:3">
      <c r="A6392" s="1" t="s">
        <v>19612</v>
      </c>
      <c r="B6392" s="1" t="s">
        <v>19613</v>
      </c>
      <c r="C6392" s="1" t="s">
        <v>19614</v>
      </c>
    </row>
    <row r="6393" spans="1:3">
      <c r="A6393" s="1" t="s">
        <v>19615</v>
      </c>
      <c r="B6393" s="1" t="s">
        <v>19616</v>
      </c>
      <c r="C6393" s="1" t="s">
        <v>19617</v>
      </c>
    </row>
    <row r="6394" spans="1:3">
      <c r="A6394" s="1" t="s">
        <v>19618</v>
      </c>
      <c r="B6394" s="1" t="s">
        <v>19619</v>
      </c>
      <c r="C6394" s="1" t="s">
        <v>19620</v>
      </c>
    </row>
    <row r="6395" spans="1:3">
      <c r="A6395" s="1" t="s">
        <v>19621</v>
      </c>
      <c r="B6395" s="1" t="s">
        <v>19622</v>
      </c>
      <c r="C6395" s="1" t="s">
        <v>19623</v>
      </c>
    </row>
    <row r="6396" spans="1:3">
      <c r="A6396" s="1" t="s">
        <v>19624</v>
      </c>
      <c r="B6396" s="1" t="s">
        <v>19625</v>
      </c>
      <c r="C6396" s="1" t="s">
        <v>19626</v>
      </c>
    </row>
    <row r="6397" spans="1:3">
      <c r="A6397" s="1" t="s">
        <v>19627</v>
      </c>
      <c r="B6397" s="1" t="s">
        <v>19628</v>
      </c>
      <c r="C6397" s="1" t="s">
        <v>19629</v>
      </c>
    </row>
    <row r="6398" spans="1:3">
      <c r="A6398" s="1" t="s">
        <v>19630</v>
      </c>
      <c r="B6398" s="1" t="s">
        <v>19631</v>
      </c>
      <c r="C6398" s="1" t="s">
        <v>19632</v>
      </c>
    </row>
    <row r="6399" spans="1:3">
      <c r="A6399" s="1" t="s">
        <v>19633</v>
      </c>
      <c r="B6399" s="1" t="s">
        <v>19634</v>
      </c>
      <c r="C6399" s="1" t="s">
        <v>19635</v>
      </c>
    </row>
    <row r="6400" spans="1:3">
      <c r="A6400" s="1" t="s">
        <v>19636</v>
      </c>
      <c r="B6400" s="1" t="s">
        <v>19637</v>
      </c>
      <c r="C6400" s="1" t="s">
        <v>19638</v>
      </c>
    </row>
    <row r="6401" spans="1:3">
      <c r="A6401" s="1" t="s">
        <v>19639</v>
      </c>
      <c r="B6401" s="1" t="s">
        <v>19640</v>
      </c>
      <c r="C6401" s="1" t="s">
        <v>19641</v>
      </c>
    </row>
    <row r="6402" spans="1:3">
      <c r="A6402" s="1" t="s">
        <v>19642</v>
      </c>
      <c r="B6402" s="1" t="s">
        <v>19643</v>
      </c>
      <c r="C6402" s="1" t="s">
        <v>19644</v>
      </c>
    </row>
    <row r="6403" spans="1:3">
      <c r="A6403" s="1" t="s">
        <v>19645</v>
      </c>
      <c r="B6403" s="1" t="s">
        <v>19646</v>
      </c>
      <c r="C6403" s="1" t="s">
        <v>19647</v>
      </c>
    </row>
    <row r="6404" spans="1:3">
      <c r="A6404" s="1" t="s">
        <v>19648</v>
      </c>
      <c r="B6404" s="1" t="s">
        <v>19649</v>
      </c>
      <c r="C6404" s="1" t="s">
        <v>19650</v>
      </c>
    </row>
    <row r="6405" spans="1:3">
      <c r="A6405" s="1" t="s">
        <v>19651</v>
      </c>
      <c r="B6405" s="1" t="s">
        <v>19652</v>
      </c>
      <c r="C6405" s="1" t="s">
        <v>19653</v>
      </c>
    </row>
    <row r="6406" spans="1:3">
      <c r="A6406" s="1" t="s">
        <v>19654</v>
      </c>
      <c r="B6406" s="1" t="s">
        <v>19655</v>
      </c>
      <c r="C6406" s="1" t="s">
        <v>19656</v>
      </c>
    </row>
    <row r="6407" spans="1:3">
      <c r="A6407" s="1" t="s">
        <v>19657</v>
      </c>
      <c r="B6407" s="1" t="s">
        <v>19658</v>
      </c>
      <c r="C6407" s="1" t="s">
        <v>19659</v>
      </c>
    </row>
    <row r="6408" spans="1:3">
      <c r="A6408" s="1" t="s">
        <v>19660</v>
      </c>
      <c r="B6408" s="1" t="s">
        <v>19661</v>
      </c>
      <c r="C6408" s="1" t="s">
        <v>19662</v>
      </c>
    </row>
    <row r="6409" spans="1:3">
      <c r="A6409" s="1" t="s">
        <v>19663</v>
      </c>
      <c r="B6409" s="1" t="s">
        <v>19664</v>
      </c>
      <c r="C6409" s="1" t="s">
        <v>19665</v>
      </c>
    </row>
    <row r="6410" spans="1:3">
      <c r="A6410" s="1" t="s">
        <v>19666</v>
      </c>
      <c r="B6410" s="1" t="s">
        <v>19667</v>
      </c>
      <c r="C6410" s="1" t="s">
        <v>19668</v>
      </c>
    </row>
    <row r="6411" spans="1:3">
      <c r="A6411" s="1" t="s">
        <v>19669</v>
      </c>
      <c r="B6411" s="1" t="s">
        <v>19670</v>
      </c>
      <c r="C6411" s="1" t="s">
        <v>19671</v>
      </c>
    </row>
    <row r="6412" spans="1:3">
      <c r="A6412" s="1" t="s">
        <v>19672</v>
      </c>
      <c r="B6412" s="1" t="s">
        <v>19673</v>
      </c>
      <c r="C6412" s="1" t="s">
        <v>19674</v>
      </c>
    </row>
    <row r="6413" spans="1:3">
      <c r="A6413" s="1" t="s">
        <v>19675</v>
      </c>
      <c r="B6413" s="1" t="s">
        <v>19676</v>
      </c>
      <c r="C6413" s="1" t="s">
        <v>19677</v>
      </c>
    </row>
    <row r="6414" spans="1:3">
      <c r="A6414" s="1" t="s">
        <v>19678</v>
      </c>
      <c r="B6414" s="1" t="s">
        <v>19679</v>
      </c>
      <c r="C6414" s="1" t="s">
        <v>19680</v>
      </c>
    </row>
    <row r="6415" spans="1:3">
      <c r="A6415" s="1" t="s">
        <v>19681</v>
      </c>
      <c r="B6415" s="1" t="s">
        <v>19682</v>
      </c>
      <c r="C6415" s="1" t="s">
        <v>19683</v>
      </c>
    </row>
    <row r="6416" spans="1:3">
      <c r="A6416" s="1" t="s">
        <v>19684</v>
      </c>
      <c r="B6416" s="1" t="s">
        <v>19685</v>
      </c>
      <c r="C6416" s="1" t="s">
        <v>19686</v>
      </c>
    </row>
    <row r="6417" spans="1:3">
      <c r="A6417" s="1" t="s">
        <v>19687</v>
      </c>
      <c r="B6417" s="1" t="s">
        <v>19688</v>
      </c>
      <c r="C6417" s="1" t="s">
        <v>19689</v>
      </c>
    </row>
    <row r="6418" spans="1:3">
      <c r="A6418" s="1" t="s">
        <v>19690</v>
      </c>
      <c r="B6418" s="1" t="s">
        <v>19691</v>
      </c>
      <c r="C6418" s="1" t="s">
        <v>19692</v>
      </c>
    </row>
    <row r="6419" spans="1:3">
      <c r="A6419" s="1" t="s">
        <v>19693</v>
      </c>
      <c r="B6419" s="1" t="s">
        <v>19694</v>
      </c>
      <c r="C6419" s="1" t="s">
        <v>19695</v>
      </c>
    </row>
    <row r="6420" spans="1:3">
      <c r="A6420" s="1" t="s">
        <v>19696</v>
      </c>
      <c r="B6420" s="1" t="s">
        <v>19697</v>
      </c>
      <c r="C6420" s="1" t="s">
        <v>19698</v>
      </c>
    </row>
    <row r="6421" spans="1:3">
      <c r="A6421" s="1" t="s">
        <v>19699</v>
      </c>
      <c r="B6421" s="1" t="s">
        <v>19700</v>
      </c>
      <c r="C6421" s="1" t="s">
        <v>19701</v>
      </c>
    </row>
    <row r="6422" spans="1:3">
      <c r="A6422" s="1" t="s">
        <v>19702</v>
      </c>
      <c r="B6422" s="1" t="s">
        <v>19703</v>
      </c>
      <c r="C6422" s="1" t="s">
        <v>19704</v>
      </c>
    </row>
    <row r="6423" spans="1:3">
      <c r="A6423" s="1" t="s">
        <v>19705</v>
      </c>
      <c r="B6423" s="1" t="s">
        <v>19706</v>
      </c>
      <c r="C6423" s="1" t="s">
        <v>19707</v>
      </c>
    </row>
    <row r="6424" spans="1:3">
      <c r="A6424" s="1" t="s">
        <v>19708</v>
      </c>
      <c r="B6424" s="1" t="s">
        <v>19709</v>
      </c>
      <c r="C6424" s="1" t="s">
        <v>19710</v>
      </c>
    </row>
    <row r="6425" spans="1:3">
      <c r="A6425" s="1" t="s">
        <v>19711</v>
      </c>
      <c r="B6425" s="1" t="s">
        <v>19712</v>
      </c>
      <c r="C6425" s="1" t="s">
        <v>19713</v>
      </c>
    </row>
    <row r="6426" spans="1:3">
      <c r="A6426" s="1" t="s">
        <v>19714</v>
      </c>
      <c r="B6426" s="1" t="s">
        <v>19715</v>
      </c>
      <c r="C6426" s="1" t="s">
        <v>19716</v>
      </c>
    </row>
    <row r="6427" spans="1:3">
      <c r="A6427" s="1" t="s">
        <v>19717</v>
      </c>
      <c r="B6427" s="1" t="s">
        <v>19718</v>
      </c>
      <c r="C6427" s="1" t="s">
        <v>19719</v>
      </c>
    </row>
    <row r="6428" spans="1:3">
      <c r="A6428" s="1" t="s">
        <v>19720</v>
      </c>
      <c r="B6428" s="1" t="s">
        <v>19721</v>
      </c>
      <c r="C6428" s="1" t="s">
        <v>19722</v>
      </c>
    </row>
    <row r="6429" spans="1:3">
      <c r="A6429" s="1" t="s">
        <v>19723</v>
      </c>
      <c r="B6429" s="1" t="s">
        <v>19724</v>
      </c>
      <c r="C6429" s="1" t="s">
        <v>19725</v>
      </c>
    </row>
    <row r="6430" spans="1:3">
      <c r="A6430" s="1" t="s">
        <v>19726</v>
      </c>
      <c r="B6430" s="1" t="s">
        <v>19727</v>
      </c>
      <c r="C6430" s="1" t="s">
        <v>19728</v>
      </c>
    </row>
    <row r="6431" spans="1:3">
      <c r="A6431" s="1" t="s">
        <v>19729</v>
      </c>
      <c r="B6431" s="1" t="s">
        <v>19730</v>
      </c>
      <c r="C6431" s="1" t="s">
        <v>19731</v>
      </c>
    </row>
    <row r="6432" spans="1:3">
      <c r="A6432" s="1" t="s">
        <v>19732</v>
      </c>
      <c r="B6432" s="1" t="s">
        <v>19733</v>
      </c>
      <c r="C6432" s="1" t="s">
        <v>19734</v>
      </c>
    </row>
    <row r="6433" spans="1:3">
      <c r="A6433" s="1" t="s">
        <v>19735</v>
      </c>
      <c r="B6433" s="1" t="s">
        <v>19736</v>
      </c>
      <c r="C6433" s="1" t="s">
        <v>19737</v>
      </c>
    </row>
    <row r="6434" spans="1:3">
      <c r="A6434" s="1" t="s">
        <v>19738</v>
      </c>
      <c r="B6434" s="1" t="s">
        <v>19739</v>
      </c>
      <c r="C6434" s="1" t="s">
        <v>19740</v>
      </c>
    </row>
    <row r="6435" spans="1:3">
      <c r="A6435" s="1" t="s">
        <v>19741</v>
      </c>
      <c r="B6435" s="1" t="s">
        <v>19742</v>
      </c>
      <c r="C6435" s="1" t="s">
        <v>19743</v>
      </c>
    </row>
    <row r="6436" spans="1:3">
      <c r="A6436" s="1" t="s">
        <v>19744</v>
      </c>
      <c r="B6436" s="1" t="s">
        <v>19745</v>
      </c>
      <c r="C6436" s="1" t="s">
        <v>19746</v>
      </c>
    </row>
    <row r="6437" spans="1:3">
      <c r="A6437" s="1" t="s">
        <v>19747</v>
      </c>
      <c r="B6437" s="1" t="s">
        <v>19748</v>
      </c>
      <c r="C6437" s="1" t="s">
        <v>19749</v>
      </c>
    </row>
    <row r="6438" spans="1:3">
      <c r="A6438" s="1" t="s">
        <v>19750</v>
      </c>
      <c r="B6438" s="1" t="s">
        <v>19751</v>
      </c>
      <c r="C6438" s="1" t="s">
        <v>19752</v>
      </c>
    </row>
    <row r="6439" spans="1:3">
      <c r="A6439" s="1" t="s">
        <v>19753</v>
      </c>
      <c r="B6439" s="1" t="s">
        <v>19754</v>
      </c>
      <c r="C6439" s="1" t="s">
        <v>19755</v>
      </c>
    </row>
    <row r="6440" spans="1:3">
      <c r="A6440" s="1" t="s">
        <v>19756</v>
      </c>
      <c r="B6440" s="1" t="s">
        <v>19757</v>
      </c>
      <c r="C6440" s="1" t="s">
        <v>19758</v>
      </c>
    </row>
    <row r="6441" spans="1:3">
      <c r="A6441" s="1" t="s">
        <v>19759</v>
      </c>
      <c r="B6441" s="1" t="s">
        <v>19760</v>
      </c>
      <c r="C6441" s="1" t="s">
        <v>19761</v>
      </c>
    </row>
    <row r="6442" spans="1:3">
      <c r="A6442" s="1" t="s">
        <v>19762</v>
      </c>
      <c r="B6442" s="1" t="s">
        <v>19763</v>
      </c>
      <c r="C6442" s="1" t="s">
        <v>19764</v>
      </c>
    </row>
    <row r="6443" spans="1:3">
      <c r="A6443" s="1" t="s">
        <v>19765</v>
      </c>
      <c r="B6443" s="1" t="s">
        <v>19766</v>
      </c>
      <c r="C6443" s="1" t="s">
        <v>19767</v>
      </c>
    </row>
    <row r="6444" spans="1:3">
      <c r="A6444" s="1" t="s">
        <v>19768</v>
      </c>
      <c r="B6444" s="1" t="s">
        <v>19769</v>
      </c>
      <c r="C6444" s="1" t="s">
        <v>19770</v>
      </c>
    </row>
    <row r="6445" spans="1:3">
      <c r="A6445" s="1" t="s">
        <v>19771</v>
      </c>
      <c r="B6445" s="1" t="s">
        <v>19772</v>
      </c>
      <c r="C6445" s="1" t="s">
        <v>19773</v>
      </c>
    </row>
    <row r="6446" spans="1:3">
      <c r="A6446" s="1" t="s">
        <v>19774</v>
      </c>
      <c r="B6446" s="1" t="s">
        <v>19775</v>
      </c>
      <c r="C6446" s="1" t="s">
        <v>19776</v>
      </c>
    </row>
    <row r="6447" spans="1:3">
      <c r="A6447" s="1" t="s">
        <v>19777</v>
      </c>
      <c r="B6447" s="1" t="s">
        <v>19778</v>
      </c>
      <c r="C6447" s="1" t="s">
        <v>19779</v>
      </c>
    </row>
    <row r="6448" spans="1:3">
      <c r="A6448" s="1" t="s">
        <v>19780</v>
      </c>
      <c r="B6448" s="1" t="s">
        <v>19781</v>
      </c>
      <c r="C6448" s="1" t="s">
        <v>19782</v>
      </c>
    </row>
    <row r="6449" spans="1:3">
      <c r="A6449" s="1" t="s">
        <v>19783</v>
      </c>
      <c r="B6449" s="1" t="s">
        <v>19784</v>
      </c>
      <c r="C6449" s="1" t="s">
        <v>19785</v>
      </c>
    </row>
    <row r="6450" spans="1:3">
      <c r="A6450" s="1" t="s">
        <v>19786</v>
      </c>
      <c r="B6450" s="1" t="s">
        <v>19787</v>
      </c>
      <c r="C6450" s="1" t="s">
        <v>19788</v>
      </c>
    </row>
    <row r="6451" spans="1:3">
      <c r="A6451" s="1" t="s">
        <v>19789</v>
      </c>
      <c r="B6451" s="1" t="s">
        <v>19790</v>
      </c>
      <c r="C6451" s="1" t="s">
        <v>19791</v>
      </c>
    </row>
    <row r="6452" spans="1:3">
      <c r="A6452" s="1" t="s">
        <v>19792</v>
      </c>
      <c r="B6452" s="1" t="s">
        <v>19793</v>
      </c>
      <c r="C6452" s="1" t="s">
        <v>19794</v>
      </c>
    </row>
    <row r="6453" spans="1:3">
      <c r="A6453" s="1" t="s">
        <v>19795</v>
      </c>
      <c r="B6453" s="1" t="s">
        <v>19796</v>
      </c>
      <c r="C6453" s="1" t="s">
        <v>19797</v>
      </c>
    </row>
    <row r="6454" spans="1:3">
      <c r="A6454" s="1" t="s">
        <v>19798</v>
      </c>
      <c r="B6454" s="1" t="s">
        <v>19799</v>
      </c>
      <c r="C6454" s="1" t="s">
        <v>19800</v>
      </c>
    </row>
    <row r="6455" spans="1:3">
      <c r="A6455" s="1" t="s">
        <v>19801</v>
      </c>
      <c r="B6455" s="1" t="s">
        <v>19802</v>
      </c>
      <c r="C6455" s="1" t="s">
        <v>19803</v>
      </c>
    </row>
    <row r="6456" spans="1:3">
      <c r="A6456" s="1" t="s">
        <v>19804</v>
      </c>
      <c r="B6456" s="1" t="s">
        <v>19805</v>
      </c>
      <c r="C6456" s="1" t="s">
        <v>19806</v>
      </c>
    </row>
    <row r="6457" spans="1:3">
      <c r="A6457" s="1" t="s">
        <v>19807</v>
      </c>
      <c r="B6457" s="1" t="s">
        <v>19808</v>
      </c>
      <c r="C6457" s="1" t="s">
        <v>19809</v>
      </c>
    </row>
    <row r="6458" spans="1:3">
      <c r="A6458" s="1" t="s">
        <v>19810</v>
      </c>
      <c r="B6458" s="1" t="s">
        <v>19811</v>
      </c>
      <c r="C6458" s="1" t="s">
        <v>19812</v>
      </c>
    </row>
    <row r="6459" spans="1:3">
      <c r="A6459" s="1" t="s">
        <v>19813</v>
      </c>
      <c r="B6459" s="1" t="s">
        <v>19814</v>
      </c>
      <c r="C6459" s="1" t="s">
        <v>19815</v>
      </c>
    </row>
    <row r="6460" spans="1:3">
      <c r="A6460" s="1" t="s">
        <v>19816</v>
      </c>
      <c r="B6460" s="1" t="s">
        <v>19817</v>
      </c>
      <c r="C6460" s="1" t="s">
        <v>19818</v>
      </c>
    </row>
    <row r="6461" spans="1:3">
      <c r="A6461" s="1" t="s">
        <v>19819</v>
      </c>
      <c r="B6461" s="1" t="s">
        <v>19820</v>
      </c>
      <c r="C6461" s="1" t="s">
        <v>19821</v>
      </c>
    </row>
    <row r="6462" spans="1:3">
      <c r="A6462" s="1" t="s">
        <v>19822</v>
      </c>
      <c r="B6462" s="1" t="s">
        <v>19823</v>
      </c>
      <c r="C6462" s="1" t="s">
        <v>19824</v>
      </c>
    </row>
    <row r="6463" spans="1:3">
      <c r="A6463" s="1" t="s">
        <v>19825</v>
      </c>
      <c r="B6463" s="1" t="s">
        <v>19826</v>
      </c>
      <c r="C6463" s="1" t="s">
        <v>19827</v>
      </c>
    </row>
    <row r="6464" spans="1:3">
      <c r="A6464" s="1" t="s">
        <v>19828</v>
      </c>
      <c r="B6464" s="1" t="s">
        <v>19829</v>
      </c>
      <c r="C6464" s="1" t="s">
        <v>19830</v>
      </c>
    </row>
    <row r="6465" spans="1:3">
      <c r="A6465" s="1" t="s">
        <v>19831</v>
      </c>
      <c r="B6465" s="1" t="s">
        <v>19832</v>
      </c>
      <c r="C6465" s="1" t="s">
        <v>19833</v>
      </c>
    </row>
    <row r="6466" spans="1:3">
      <c r="A6466" s="1" t="s">
        <v>19834</v>
      </c>
      <c r="B6466" s="1" t="s">
        <v>19835</v>
      </c>
      <c r="C6466" s="1" t="s">
        <v>19836</v>
      </c>
    </row>
    <row r="6467" spans="1:3">
      <c r="A6467" s="1" t="s">
        <v>19837</v>
      </c>
      <c r="B6467" s="1" t="s">
        <v>19838</v>
      </c>
      <c r="C6467" s="1" t="s">
        <v>19839</v>
      </c>
    </row>
    <row r="6468" spans="1:3">
      <c r="A6468" s="1" t="s">
        <v>19840</v>
      </c>
      <c r="B6468" s="1" t="s">
        <v>19841</v>
      </c>
      <c r="C6468" s="1" t="s">
        <v>19842</v>
      </c>
    </row>
    <row r="6469" spans="1:3">
      <c r="A6469" s="1" t="s">
        <v>19843</v>
      </c>
      <c r="B6469" s="1" t="s">
        <v>19844</v>
      </c>
      <c r="C6469" s="1" t="s">
        <v>19845</v>
      </c>
    </row>
    <row r="6470" spans="1:3">
      <c r="A6470" s="1" t="s">
        <v>19846</v>
      </c>
      <c r="B6470" s="1" t="s">
        <v>19847</v>
      </c>
      <c r="C6470" s="1" t="s">
        <v>19848</v>
      </c>
    </row>
    <row r="6471" spans="1:3">
      <c r="A6471" s="1" t="s">
        <v>19849</v>
      </c>
      <c r="B6471" s="1" t="s">
        <v>19850</v>
      </c>
      <c r="C6471" s="1" t="s">
        <v>19851</v>
      </c>
    </row>
    <row r="6472" spans="1:3">
      <c r="A6472" s="1" t="s">
        <v>19852</v>
      </c>
      <c r="B6472" s="1" t="s">
        <v>19853</v>
      </c>
      <c r="C6472" s="1" t="s">
        <v>19854</v>
      </c>
    </row>
    <row r="6473" spans="1:3">
      <c r="A6473" s="1" t="s">
        <v>19855</v>
      </c>
      <c r="B6473" s="1" t="s">
        <v>19856</v>
      </c>
      <c r="C6473" s="1" t="s">
        <v>19857</v>
      </c>
    </row>
    <row r="6474" spans="1:3">
      <c r="A6474" s="1" t="s">
        <v>19858</v>
      </c>
      <c r="B6474" s="1" t="s">
        <v>19859</v>
      </c>
      <c r="C6474" s="1" t="s">
        <v>19860</v>
      </c>
    </row>
    <row r="6475" spans="1:3">
      <c r="A6475" s="1" t="s">
        <v>19861</v>
      </c>
      <c r="B6475" s="1" t="s">
        <v>19862</v>
      </c>
      <c r="C6475" s="1" t="s">
        <v>19863</v>
      </c>
    </row>
    <row r="6476" spans="1:3">
      <c r="A6476" s="1" t="s">
        <v>19864</v>
      </c>
      <c r="B6476" s="1" t="s">
        <v>19865</v>
      </c>
      <c r="C6476" s="1" t="s">
        <v>19866</v>
      </c>
    </row>
    <row r="6477" spans="1:3">
      <c r="A6477" s="1" t="s">
        <v>19867</v>
      </c>
      <c r="B6477" s="1" t="s">
        <v>19868</v>
      </c>
      <c r="C6477" s="1" t="s">
        <v>19869</v>
      </c>
    </row>
    <row r="6478" spans="1:3">
      <c r="A6478" s="1" t="s">
        <v>19870</v>
      </c>
      <c r="B6478" s="1" t="s">
        <v>19871</v>
      </c>
      <c r="C6478" s="1" t="s">
        <v>19872</v>
      </c>
    </row>
    <row r="6479" spans="1:3">
      <c r="A6479" s="1" t="s">
        <v>19873</v>
      </c>
      <c r="B6479" s="1" t="s">
        <v>19874</v>
      </c>
      <c r="C6479" s="1" t="s">
        <v>19875</v>
      </c>
    </row>
    <row r="6480" spans="1:3">
      <c r="A6480" s="1" t="s">
        <v>19876</v>
      </c>
      <c r="B6480" s="1" t="s">
        <v>19877</v>
      </c>
      <c r="C6480" s="1" t="s">
        <v>19878</v>
      </c>
    </row>
    <row r="6481" spans="1:3">
      <c r="A6481" s="1" t="s">
        <v>19879</v>
      </c>
      <c r="B6481" s="1" t="s">
        <v>19880</v>
      </c>
      <c r="C6481" s="1" t="s">
        <v>19881</v>
      </c>
    </row>
    <row r="6482" spans="1:3">
      <c r="A6482" s="1" t="s">
        <v>19882</v>
      </c>
      <c r="B6482" s="1" t="s">
        <v>19883</v>
      </c>
      <c r="C6482" s="1" t="s">
        <v>19884</v>
      </c>
    </row>
    <row r="6483" spans="1:3">
      <c r="A6483" s="1" t="s">
        <v>19885</v>
      </c>
      <c r="B6483" s="1" t="s">
        <v>19886</v>
      </c>
      <c r="C6483" s="1" t="s">
        <v>19887</v>
      </c>
    </row>
    <row r="6484" spans="1:3">
      <c r="A6484" s="1" t="s">
        <v>19888</v>
      </c>
      <c r="B6484" s="1" t="s">
        <v>19889</v>
      </c>
      <c r="C6484" s="1" t="s">
        <v>19890</v>
      </c>
    </row>
    <row r="6485" spans="1:3">
      <c r="A6485" s="1" t="s">
        <v>19891</v>
      </c>
      <c r="B6485" s="1" t="s">
        <v>19892</v>
      </c>
      <c r="C6485" s="1" t="s">
        <v>19893</v>
      </c>
    </row>
    <row r="6486" spans="1:3">
      <c r="A6486" s="1" t="s">
        <v>19894</v>
      </c>
      <c r="B6486" s="1" t="s">
        <v>19895</v>
      </c>
      <c r="C6486" s="1" t="s">
        <v>19896</v>
      </c>
    </row>
    <row r="6487" spans="1:3">
      <c r="A6487" s="1" t="s">
        <v>19897</v>
      </c>
      <c r="B6487" s="1" t="s">
        <v>19898</v>
      </c>
      <c r="C6487" s="1" t="s">
        <v>19899</v>
      </c>
    </row>
    <row r="6488" spans="1:3">
      <c r="A6488" s="1" t="s">
        <v>19900</v>
      </c>
      <c r="B6488" s="1" t="s">
        <v>19901</v>
      </c>
      <c r="C6488" s="1" t="s">
        <v>19902</v>
      </c>
    </row>
    <row r="6489" spans="1:3">
      <c r="A6489" s="1" t="s">
        <v>19903</v>
      </c>
      <c r="B6489" s="1" t="s">
        <v>19904</v>
      </c>
      <c r="C6489" s="1" t="s">
        <v>19905</v>
      </c>
    </row>
    <row r="6490" spans="1:3">
      <c r="A6490" s="1" t="s">
        <v>19906</v>
      </c>
      <c r="B6490" s="1" t="s">
        <v>19907</v>
      </c>
      <c r="C6490" s="1" t="s">
        <v>19908</v>
      </c>
    </row>
    <row r="6491" spans="1:3">
      <c r="A6491" s="1" t="s">
        <v>19909</v>
      </c>
      <c r="B6491" s="1" t="s">
        <v>19910</v>
      </c>
      <c r="C6491" s="1" t="s">
        <v>19911</v>
      </c>
    </row>
    <row r="6492" spans="1:3">
      <c r="A6492" s="1" t="s">
        <v>19912</v>
      </c>
      <c r="B6492" s="1" t="s">
        <v>19913</v>
      </c>
      <c r="C6492" s="1" t="s">
        <v>19914</v>
      </c>
    </row>
    <row r="6493" spans="1:3">
      <c r="A6493" s="1" t="s">
        <v>19915</v>
      </c>
      <c r="B6493" s="1" t="s">
        <v>19916</v>
      </c>
      <c r="C6493" s="1" t="s">
        <v>19917</v>
      </c>
    </row>
    <row r="6494" spans="1:3">
      <c r="A6494" s="1" t="s">
        <v>19918</v>
      </c>
      <c r="B6494" s="1" t="s">
        <v>19919</v>
      </c>
      <c r="C6494" s="1" t="s">
        <v>19920</v>
      </c>
    </row>
    <row r="6495" spans="1:3">
      <c r="A6495" s="1" t="s">
        <v>19921</v>
      </c>
      <c r="B6495" s="1" t="s">
        <v>19922</v>
      </c>
      <c r="C6495" s="1" t="s">
        <v>19923</v>
      </c>
    </row>
    <row r="6496" spans="1:3">
      <c r="A6496" s="1" t="s">
        <v>19924</v>
      </c>
      <c r="B6496" s="1" t="s">
        <v>19925</v>
      </c>
      <c r="C6496" s="1" t="s">
        <v>19926</v>
      </c>
    </row>
    <row r="6497" spans="1:3">
      <c r="A6497" s="1" t="s">
        <v>19927</v>
      </c>
      <c r="B6497" s="1" t="s">
        <v>19928</v>
      </c>
      <c r="C6497" s="1" t="s">
        <v>19929</v>
      </c>
    </row>
    <row r="6498" spans="1:3">
      <c r="A6498" s="1" t="s">
        <v>19930</v>
      </c>
      <c r="B6498" s="1" t="s">
        <v>19931</v>
      </c>
      <c r="C6498" s="1" t="s">
        <v>19932</v>
      </c>
    </row>
    <row r="6499" spans="1:3">
      <c r="A6499" s="1" t="s">
        <v>19933</v>
      </c>
      <c r="B6499" s="1" t="s">
        <v>19934</v>
      </c>
      <c r="C6499" s="1" t="s">
        <v>19935</v>
      </c>
    </row>
    <row r="6500" spans="1:3">
      <c r="A6500" s="1" t="s">
        <v>19936</v>
      </c>
      <c r="B6500" s="1" t="s">
        <v>19937</v>
      </c>
      <c r="C6500" s="1" t="s">
        <v>19938</v>
      </c>
    </row>
    <row r="6501" spans="1:3">
      <c r="A6501" s="1" t="s">
        <v>19939</v>
      </c>
      <c r="B6501" s="1" t="s">
        <v>19940</v>
      </c>
      <c r="C6501" s="1" t="s">
        <v>19941</v>
      </c>
    </row>
    <row r="6502" spans="1:3">
      <c r="A6502" s="1" t="s">
        <v>19942</v>
      </c>
      <c r="B6502" s="1" t="s">
        <v>19943</v>
      </c>
      <c r="C6502" s="1" t="s">
        <v>19944</v>
      </c>
    </row>
    <row r="6503" spans="1:3">
      <c r="A6503" s="1" t="s">
        <v>19945</v>
      </c>
      <c r="B6503" s="1" t="s">
        <v>19946</v>
      </c>
      <c r="C6503" s="1" t="s">
        <v>19947</v>
      </c>
    </row>
    <row r="6504" spans="1:3">
      <c r="A6504" s="1" t="s">
        <v>19948</v>
      </c>
      <c r="B6504" s="1" t="s">
        <v>19949</v>
      </c>
      <c r="C6504" s="1" t="s">
        <v>19950</v>
      </c>
    </row>
    <row r="6505" spans="1:3">
      <c r="A6505" s="1" t="s">
        <v>19951</v>
      </c>
      <c r="B6505" s="1" t="s">
        <v>19952</v>
      </c>
      <c r="C6505" s="1" t="s">
        <v>19953</v>
      </c>
    </row>
    <row r="6506" spans="1:3">
      <c r="A6506" s="1" t="s">
        <v>19954</v>
      </c>
      <c r="B6506" s="1" t="s">
        <v>19955</v>
      </c>
      <c r="C6506" s="1" t="s">
        <v>19956</v>
      </c>
    </row>
    <row r="6507" spans="1:3">
      <c r="A6507" s="1" t="s">
        <v>19957</v>
      </c>
      <c r="B6507" s="1" t="s">
        <v>19958</v>
      </c>
      <c r="C6507" s="1" t="s">
        <v>19959</v>
      </c>
    </row>
    <row r="6508" spans="1:3">
      <c r="A6508" s="1" t="s">
        <v>19960</v>
      </c>
      <c r="B6508" s="1" t="s">
        <v>19961</v>
      </c>
      <c r="C6508" s="1" t="s">
        <v>19962</v>
      </c>
    </row>
    <row r="6509" spans="1:3">
      <c r="A6509" s="1" t="s">
        <v>19963</v>
      </c>
      <c r="B6509" s="1" t="s">
        <v>19964</v>
      </c>
      <c r="C6509" s="1" t="s">
        <v>19965</v>
      </c>
    </row>
    <row r="6510" spans="1:3">
      <c r="A6510" s="1" t="s">
        <v>19966</v>
      </c>
      <c r="B6510" s="1" t="s">
        <v>19967</v>
      </c>
      <c r="C6510" s="1" t="s">
        <v>19968</v>
      </c>
    </row>
    <row r="6511" spans="1:3">
      <c r="A6511" s="1" t="s">
        <v>19969</v>
      </c>
      <c r="B6511" s="1" t="s">
        <v>19970</v>
      </c>
      <c r="C6511" s="1" t="s">
        <v>19971</v>
      </c>
    </row>
    <row r="6512" spans="1:3">
      <c r="A6512" s="1" t="s">
        <v>19972</v>
      </c>
      <c r="B6512" s="1" t="s">
        <v>19973</v>
      </c>
      <c r="C6512" s="1" t="s">
        <v>19974</v>
      </c>
    </row>
    <row r="6513" spans="1:3">
      <c r="A6513" s="1" t="s">
        <v>19975</v>
      </c>
      <c r="B6513" s="1" t="s">
        <v>19976</v>
      </c>
      <c r="C6513" s="1" t="s">
        <v>19977</v>
      </c>
    </row>
    <row r="6514" spans="1:3">
      <c r="A6514" s="1" t="s">
        <v>19978</v>
      </c>
      <c r="B6514" s="1" t="s">
        <v>19979</v>
      </c>
      <c r="C6514" s="1" t="s">
        <v>19980</v>
      </c>
    </row>
    <row r="6515" spans="1:3">
      <c r="A6515" s="1" t="s">
        <v>19981</v>
      </c>
      <c r="B6515" s="1" t="s">
        <v>19982</v>
      </c>
      <c r="C6515" s="1" t="s">
        <v>19983</v>
      </c>
    </row>
    <row r="6516" spans="1:3">
      <c r="A6516" s="1" t="s">
        <v>19984</v>
      </c>
      <c r="B6516" s="1" t="s">
        <v>19985</v>
      </c>
      <c r="C6516" s="1" t="s">
        <v>19986</v>
      </c>
    </row>
    <row r="6517" spans="1:3">
      <c r="A6517" s="1" t="s">
        <v>19987</v>
      </c>
      <c r="B6517" s="1" t="s">
        <v>19988</v>
      </c>
      <c r="C6517" s="1" t="s">
        <v>19989</v>
      </c>
    </row>
    <row r="6518" spans="1:3">
      <c r="A6518" s="1" t="s">
        <v>19990</v>
      </c>
      <c r="B6518" s="1" t="s">
        <v>19991</v>
      </c>
      <c r="C6518" s="1" t="s">
        <v>19992</v>
      </c>
    </row>
    <row r="6519" spans="1:3">
      <c r="A6519" s="1" t="s">
        <v>334</v>
      </c>
      <c r="B6519" s="1" t="s">
        <v>335</v>
      </c>
      <c r="C6519" s="1" t="s">
        <v>19993</v>
      </c>
    </row>
    <row r="6520" spans="1:3">
      <c r="A6520" s="1" t="s">
        <v>19994</v>
      </c>
      <c r="B6520" s="1" t="s">
        <v>19995</v>
      </c>
      <c r="C6520" s="1" t="s">
        <v>19996</v>
      </c>
    </row>
    <row r="6521" spans="1:3">
      <c r="A6521" s="1" t="s">
        <v>19997</v>
      </c>
      <c r="B6521" s="1" t="s">
        <v>19998</v>
      </c>
      <c r="C6521" s="1" t="s">
        <v>19999</v>
      </c>
    </row>
    <row r="6522" spans="1:3">
      <c r="A6522" s="1" t="s">
        <v>20000</v>
      </c>
      <c r="B6522" s="1" t="s">
        <v>20001</v>
      </c>
      <c r="C6522" s="1" t="s">
        <v>20002</v>
      </c>
    </row>
    <row r="6523" spans="1:3">
      <c r="A6523" s="1" t="s">
        <v>20003</v>
      </c>
      <c r="B6523" s="1" t="s">
        <v>20004</v>
      </c>
      <c r="C6523" s="1" t="s">
        <v>20005</v>
      </c>
    </row>
    <row r="6524" spans="1:3">
      <c r="A6524" s="1" t="s">
        <v>20006</v>
      </c>
      <c r="B6524" s="1" t="s">
        <v>20007</v>
      </c>
      <c r="C6524" s="1" t="s">
        <v>20008</v>
      </c>
    </row>
    <row r="6525" spans="1:3">
      <c r="A6525" s="1" t="s">
        <v>20009</v>
      </c>
      <c r="B6525" s="1" t="s">
        <v>20010</v>
      </c>
      <c r="C6525" s="1" t="s">
        <v>20011</v>
      </c>
    </row>
    <row r="6526" spans="1:3">
      <c r="A6526" s="1" t="s">
        <v>20012</v>
      </c>
      <c r="B6526" s="1" t="s">
        <v>20013</v>
      </c>
      <c r="C6526" s="1" t="s">
        <v>20014</v>
      </c>
    </row>
    <row r="6527" spans="1:3">
      <c r="A6527" s="1" t="s">
        <v>20015</v>
      </c>
      <c r="B6527" s="1" t="s">
        <v>20016</v>
      </c>
      <c r="C6527" s="1" t="s">
        <v>20017</v>
      </c>
    </row>
    <row r="6528" spans="1:3">
      <c r="A6528" s="1" t="s">
        <v>20018</v>
      </c>
      <c r="B6528" s="1" t="s">
        <v>20019</v>
      </c>
      <c r="C6528" s="1" t="s">
        <v>20020</v>
      </c>
    </row>
    <row r="6529" spans="1:3">
      <c r="A6529" s="1" t="s">
        <v>20021</v>
      </c>
      <c r="B6529" s="1" t="s">
        <v>20022</v>
      </c>
      <c r="C6529" s="1" t="s">
        <v>20023</v>
      </c>
    </row>
    <row r="6530" spans="1:3">
      <c r="A6530" s="1" t="s">
        <v>20024</v>
      </c>
      <c r="B6530" s="1" t="s">
        <v>20025</v>
      </c>
      <c r="C6530" s="1" t="s">
        <v>20026</v>
      </c>
    </row>
    <row r="6531" spans="1:3">
      <c r="A6531" s="1" t="s">
        <v>20027</v>
      </c>
      <c r="B6531" s="1" t="s">
        <v>20028</v>
      </c>
      <c r="C6531" s="1" t="s">
        <v>20029</v>
      </c>
    </row>
    <row r="6532" spans="1:3">
      <c r="A6532" s="1" t="s">
        <v>20030</v>
      </c>
      <c r="B6532" s="1" t="s">
        <v>20031</v>
      </c>
      <c r="C6532" s="1" t="s">
        <v>20032</v>
      </c>
    </row>
    <row r="6533" spans="1:3">
      <c r="A6533" s="1" t="s">
        <v>20033</v>
      </c>
      <c r="B6533" s="1" t="s">
        <v>20034</v>
      </c>
      <c r="C6533" s="1" t="s">
        <v>20035</v>
      </c>
    </row>
    <row r="6534" spans="1:3">
      <c r="A6534" s="1" t="s">
        <v>20036</v>
      </c>
      <c r="B6534" s="1" t="s">
        <v>20037</v>
      </c>
      <c r="C6534" s="1" t="s">
        <v>20038</v>
      </c>
    </row>
    <row r="6535" spans="1:3">
      <c r="A6535" s="1" t="s">
        <v>20039</v>
      </c>
      <c r="B6535" s="1" t="s">
        <v>20040</v>
      </c>
      <c r="C6535" s="1" t="s">
        <v>20041</v>
      </c>
    </row>
    <row r="6536" spans="1:3">
      <c r="A6536" s="1" t="s">
        <v>20042</v>
      </c>
      <c r="B6536" s="1" t="s">
        <v>20043</v>
      </c>
      <c r="C6536" s="1" t="s">
        <v>20044</v>
      </c>
    </row>
    <row r="6537" spans="1:3">
      <c r="A6537" s="1" t="s">
        <v>20045</v>
      </c>
      <c r="B6537" s="1" t="s">
        <v>20046</v>
      </c>
      <c r="C6537" s="1" t="s">
        <v>20047</v>
      </c>
    </row>
    <row r="6538" spans="1:3">
      <c r="A6538" s="1" t="s">
        <v>20048</v>
      </c>
      <c r="B6538" s="1" t="s">
        <v>20049</v>
      </c>
      <c r="C6538" s="1" t="s">
        <v>20050</v>
      </c>
    </row>
    <row r="6539" spans="1:3">
      <c r="A6539" s="1" t="s">
        <v>20051</v>
      </c>
      <c r="B6539" s="1" t="s">
        <v>20052</v>
      </c>
      <c r="C6539" s="1" t="s">
        <v>20053</v>
      </c>
    </row>
    <row r="6540" spans="1:3">
      <c r="A6540" s="1" t="s">
        <v>20054</v>
      </c>
      <c r="B6540" s="1" t="s">
        <v>20055</v>
      </c>
      <c r="C6540" s="1" t="s">
        <v>20056</v>
      </c>
    </row>
    <row r="6541" spans="1:3">
      <c r="A6541" s="1" t="s">
        <v>20057</v>
      </c>
      <c r="B6541" s="1" t="s">
        <v>20058</v>
      </c>
      <c r="C6541" s="1" t="s">
        <v>20059</v>
      </c>
    </row>
    <row r="6542" spans="1:3">
      <c r="A6542" s="1" t="s">
        <v>20060</v>
      </c>
      <c r="B6542" s="1" t="s">
        <v>20061</v>
      </c>
      <c r="C6542" s="1" t="s">
        <v>20062</v>
      </c>
    </row>
    <row r="6543" spans="1:3">
      <c r="A6543" s="1" t="s">
        <v>20063</v>
      </c>
      <c r="B6543" s="1" t="s">
        <v>20064</v>
      </c>
      <c r="C6543" s="1" t="s">
        <v>20065</v>
      </c>
    </row>
    <row r="6544" spans="1:3">
      <c r="A6544" s="1" t="s">
        <v>20066</v>
      </c>
      <c r="B6544" s="1" t="s">
        <v>20067</v>
      </c>
      <c r="C6544" s="1" t="s">
        <v>20068</v>
      </c>
    </row>
    <row r="6545" spans="1:3">
      <c r="A6545" s="1" t="s">
        <v>20069</v>
      </c>
      <c r="B6545" s="1" t="s">
        <v>20070</v>
      </c>
      <c r="C6545" s="1" t="s">
        <v>20071</v>
      </c>
    </row>
    <row r="6546" spans="1:3">
      <c r="A6546" s="1" t="s">
        <v>20072</v>
      </c>
      <c r="B6546" s="1" t="s">
        <v>20073</v>
      </c>
      <c r="C6546" s="1" t="s">
        <v>20074</v>
      </c>
    </row>
    <row r="6547" spans="1:3">
      <c r="A6547" s="1" t="s">
        <v>20075</v>
      </c>
      <c r="B6547" s="1" t="s">
        <v>20076</v>
      </c>
      <c r="C6547" s="1" t="s">
        <v>20077</v>
      </c>
    </row>
    <row r="6548" spans="1:3">
      <c r="A6548" s="1" t="s">
        <v>20078</v>
      </c>
      <c r="B6548" s="1" t="s">
        <v>20079</v>
      </c>
      <c r="C6548" s="1" t="s">
        <v>20080</v>
      </c>
    </row>
    <row r="6549" spans="1:3">
      <c r="A6549" s="1" t="s">
        <v>20081</v>
      </c>
      <c r="B6549" s="1" t="s">
        <v>20082</v>
      </c>
      <c r="C6549" s="1" t="s">
        <v>20083</v>
      </c>
    </row>
    <row r="6550" spans="1:3">
      <c r="A6550" s="1" t="s">
        <v>20084</v>
      </c>
      <c r="B6550" s="1" t="s">
        <v>20085</v>
      </c>
      <c r="C6550" s="1" t="s">
        <v>20086</v>
      </c>
    </row>
    <row r="6551" spans="1:3">
      <c r="A6551" s="1" t="s">
        <v>20087</v>
      </c>
      <c r="B6551" s="1" t="s">
        <v>20088</v>
      </c>
      <c r="C6551" s="1" t="s">
        <v>20089</v>
      </c>
    </row>
    <row r="6552" spans="1:3">
      <c r="A6552" s="1" t="s">
        <v>20090</v>
      </c>
      <c r="B6552" s="1" t="s">
        <v>20091</v>
      </c>
      <c r="C6552" s="1" t="s">
        <v>20092</v>
      </c>
    </row>
    <row r="6553" spans="1:3">
      <c r="A6553" s="1" t="s">
        <v>20093</v>
      </c>
      <c r="B6553" s="1" t="s">
        <v>20094</v>
      </c>
      <c r="C6553" s="1" t="s">
        <v>20095</v>
      </c>
    </row>
    <row r="6554" spans="1:3">
      <c r="A6554" s="1" t="s">
        <v>20096</v>
      </c>
      <c r="B6554" s="1" t="s">
        <v>20097</v>
      </c>
      <c r="C6554" s="1" t="s">
        <v>20098</v>
      </c>
    </row>
    <row r="6555" spans="1:3">
      <c r="A6555" s="1" t="s">
        <v>20099</v>
      </c>
      <c r="B6555" s="1" t="s">
        <v>20100</v>
      </c>
      <c r="C6555" s="1" t="s">
        <v>20101</v>
      </c>
    </row>
    <row r="6556" spans="1:3">
      <c r="A6556" s="1" t="s">
        <v>20102</v>
      </c>
      <c r="B6556" s="1" t="s">
        <v>20103</v>
      </c>
      <c r="C6556" s="1" t="s">
        <v>20104</v>
      </c>
    </row>
    <row r="6557" spans="1:3">
      <c r="A6557" s="1" t="s">
        <v>20105</v>
      </c>
      <c r="B6557" s="1" t="s">
        <v>20106</v>
      </c>
      <c r="C6557" s="1" t="s">
        <v>20107</v>
      </c>
    </row>
    <row r="6558" spans="1:3">
      <c r="A6558" s="1" t="s">
        <v>20108</v>
      </c>
      <c r="B6558" s="1" t="s">
        <v>20109</v>
      </c>
      <c r="C6558" s="1" t="s">
        <v>20110</v>
      </c>
    </row>
    <row r="6559" spans="1:3">
      <c r="A6559" s="1" t="s">
        <v>20111</v>
      </c>
      <c r="B6559" s="1" t="s">
        <v>20112</v>
      </c>
      <c r="C6559" s="1" t="s">
        <v>20113</v>
      </c>
    </row>
    <row r="6560" spans="1:3">
      <c r="A6560" s="1" t="s">
        <v>20114</v>
      </c>
      <c r="B6560" s="1" t="s">
        <v>20115</v>
      </c>
      <c r="C6560" s="1" t="s">
        <v>20116</v>
      </c>
    </row>
    <row r="6561" spans="1:3">
      <c r="A6561" s="1" t="s">
        <v>20117</v>
      </c>
      <c r="B6561" s="1" t="s">
        <v>20118</v>
      </c>
      <c r="C6561" s="1" t="s">
        <v>20119</v>
      </c>
    </row>
    <row r="6562" spans="1:3">
      <c r="A6562" s="1" t="s">
        <v>20120</v>
      </c>
      <c r="B6562" s="1" t="s">
        <v>20121</v>
      </c>
      <c r="C6562" s="1" t="s">
        <v>20122</v>
      </c>
    </row>
    <row r="6563" spans="1:3">
      <c r="A6563" s="1" t="s">
        <v>20123</v>
      </c>
      <c r="B6563" s="1" t="s">
        <v>20124</v>
      </c>
      <c r="C6563" s="1" t="s">
        <v>20125</v>
      </c>
    </row>
    <row r="6564" spans="1:3">
      <c r="A6564" s="1" t="s">
        <v>20126</v>
      </c>
      <c r="B6564" s="1" t="s">
        <v>20127</v>
      </c>
      <c r="C6564" s="1" t="s">
        <v>20128</v>
      </c>
    </row>
    <row r="6565" spans="1:3">
      <c r="A6565" s="1" t="s">
        <v>20129</v>
      </c>
      <c r="B6565" s="1" t="s">
        <v>20130</v>
      </c>
      <c r="C6565" s="1" t="s">
        <v>20131</v>
      </c>
    </row>
    <row r="6566" spans="1:3">
      <c r="A6566" s="1" t="s">
        <v>20132</v>
      </c>
      <c r="B6566" s="1" t="s">
        <v>20133</v>
      </c>
      <c r="C6566" s="1" t="s">
        <v>20134</v>
      </c>
    </row>
    <row r="6567" spans="1:3">
      <c r="A6567" s="1" t="s">
        <v>20135</v>
      </c>
      <c r="B6567" s="1" t="s">
        <v>20136</v>
      </c>
      <c r="C6567" s="1" t="s">
        <v>20137</v>
      </c>
    </row>
    <row r="6568" spans="1:3">
      <c r="A6568" s="1" t="s">
        <v>20138</v>
      </c>
      <c r="B6568" s="1" t="s">
        <v>20139</v>
      </c>
      <c r="C6568" s="1" t="s">
        <v>20140</v>
      </c>
    </row>
    <row r="6569" spans="1:3">
      <c r="A6569" s="1" t="s">
        <v>20141</v>
      </c>
      <c r="B6569" s="1" t="s">
        <v>20142</v>
      </c>
      <c r="C6569" s="1" t="s">
        <v>20143</v>
      </c>
    </row>
    <row r="6570" spans="1:3">
      <c r="A6570" s="1" t="s">
        <v>20144</v>
      </c>
      <c r="B6570" s="1" t="s">
        <v>20145</v>
      </c>
      <c r="C6570" s="1" t="s">
        <v>20146</v>
      </c>
    </row>
    <row r="6571" spans="1:3">
      <c r="A6571" s="1" t="s">
        <v>20147</v>
      </c>
      <c r="B6571" s="1" t="s">
        <v>20148</v>
      </c>
      <c r="C6571" s="1" t="s">
        <v>20149</v>
      </c>
    </row>
    <row r="6572" spans="1:3">
      <c r="A6572" s="1" t="s">
        <v>20150</v>
      </c>
      <c r="B6572" s="1" t="s">
        <v>20151</v>
      </c>
      <c r="C6572" s="1" t="s">
        <v>20152</v>
      </c>
    </row>
    <row r="6573" spans="1:3">
      <c r="A6573" s="1" t="s">
        <v>20153</v>
      </c>
      <c r="B6573" s="1" t="s">
        <v>20154</v>
      </c>
      <c r="C6573" s="1" t="s">
        <v>20155</v>
      </c>
    </row>
    <row r="6574" spans="1:3">
      <c r="A6574" s="1" t="s">
        <v>20156</v>
      </c>
      <c r="B6574" s="1" t="s">
        <v>20157</v>
      </c>
      <c r="C6574" s="1" t="s">
        <v>20158</v>
      </c>
    </row>
    <row r="6575" spans="1:3">
      <c r="A6575" s="1" t="s">
        <v>20159</v>
      </c>
      <c r="B6575" s="1" t="s">
        <v>20160</v>
      </c>
      <c r="C6575" s="1" t="s">
        <v>20161</v>
      </c>
    </row>
    <row r="6576" spans="1:3">
      <c r="A6576" s="1" t="s">
        <v>20162</v>
      </c>
      <c r="B6576" s="1" t="s">
        <v>20163</v>
      </c>
      <c r="C6576" s="1" t="s">
        <v>20164</v>
      </c>
    </row>
    <row r="6577" spans="1:3">
      <c r="A6577" s="1" t="s">
        <v>20165</v>
      </c>
      <c r="B6577" s="1" t="s">
        <v>20166</v>
      </c>
      <c r="C6577" s="1" t="s">
        <v>20167</v>
      </c>
    </row>
    <row r="6578" spans="1:3">
      <c r="A6578" s="1" t="s">
        <v>20168</v>
      </c>
      <c r="B6578" s="1" t="s">
        <v>20169</v>
      </c>
      <c r="C6578" s="1" t="s">
        <v>20170</v>
      </c>
    </row>
    <row r="6579" spans="1:3">
      <c r="A6579" s="1" t="s">
        <v>20171</v>
      </c>
      <c r="B6579" s="1" t="s">
        <v>20172</v>
      </c>
      <c r="C6579" s="1" t="s">
        <v>20173</v>
      </c>
    </row>
    <row r="6580" spans="1:3">
      <c r="A6580" s="1" t="s">
        <v>20174</v>
      </c>
      <c r="B6580" s="1" t="s">
        <v>20175</v>
      </c>
      <c r="C6580" s="1" t="s">
        <v>20176</v>
      </c>
    </row>
    <row r="6581" spans="1:3">
      <c r="A6581" s="1" t="s">
        <v>20177</v>
      </c>
      <c r="B6581" s="1" t="s">
        <v>20178</v>
      </c>
      <c r="C6581" s="1" t="s">
        <v>20179</v>
      </c>
    </row>
    <row r="6582" spans="1:3">
      <c r="A6582" s="1" t="s">
        <v>20180</v>
      </c>
      <c r="B6582" s="1" t="s">
        <v>20181</v>
      </c>
      <c r="C6582" s="1" t="s">
        <v>20182</v>
      </c>
    </row>
    <row r="6583" spans="1:3">
      <c r="A6583" s="1" t="s">
        <v>20183</v>
      </c>
      <c r="B6583" s="1" t="s">
        <v>20184</v>
      </c>
      <c r="C6583" s="1" t="s">
        <v>20185</v>
      </c>
    </row>
    <row r="6584" spans="1:3">
      <c r="A6584" s="1" t="s">
        <v>20186</v>
      </c>
      <c r="B6584" s="1" t="s">
        <v>20187</v>
      </c>
      <c r="C6584" s="1" t="s">
        <v>20188</v>
      </c>
    </row>
    <row r="6585" spans="1:3">
      <c r="A6585" s="1" t="s">
        <v>20189</v>
      </c>
      <c r="B6585" s="1" t="s">
        <v>20190</v>
      </c>
      <c r="C6585" s="1" t="s">
        <v>20191</v>
      </c>
    </row>
    <row r="6586" spans="1:3">
      <c r="A6586" s="1" t="s">
        <v>20192</v>
      </c>
      <c r="B6586" s="1" t="s">
        <v>20193</v>
      </c>
      <c r="C6586" s="1" t="s">
        <v>20194</v>
      </c>
    </row>
    <row r="6587" spans="1:3">
      <c r="A6587" s="1" t="s">
        <v>20195</v>
      </c>
      <c r="B6587" s="1" t="s">
        <v>20196</v>
      </c>
      <c r="C6587" s="1" t="s">
        <v>20197</v>
      </c>
    </row>
    <row r="6588" spans="1:3">
      <c r="A6588" s="1" t="s">
        <v>20198</v>
      </c>
      <c r="B6588" s="1" t="s">
        <v>20199</v>
      </c>
      <c r="C6588" s="1" t="s">
        <v>20200</v>
      </c>
    </row>
    <row r="6589" spans="1:3">
      <c r="A6589" s="1" t="s">
        <v>20201</v>
      </c>
      <c r="B6589" s="1" t="s">
        <v>20202</v>
      </c>
      <c r="C6589" s="1" t="s">
        <v>20203</v>
      </c>
    </row>
    <row r="6590" spans="1:3">
      <c r="A6590" s="1" t="s">
        <v>20204</v>
      </c>
      <c r="B6590" s="1" t="s">
        <v>20205</v>
      </c>
      <c r="C6590" s="1" t="s">
        <v>20206</v>
      </c>
    </row>
    <row r="6591" spans="1:3">
      <c r="A6591" s="1" t="s">
        <v>20207</v>
      </c>
      <c r="B6591" s="1" t="s">
        <v>20208</v>
      </c>
      <c r="C6591" s="1" t="s">
        <v>20209</v>
      </c>
    </row>
    <row r="6592" spans="1:3">
      <c r="A6592" s="1" t="s">
        <v>20210</v>
      </c>
      <c r="B6592" s="1" t="s">
        <v>20211</v>
      </c>
      <c r="C6592" s="1" t="s">
        <v>20212</v>
      </c>
    </row>
    <row r="6593" spans="1:3">
      <c r="A6593" s="1" t="s">
        <v>20213</v>
      </c>
      <c r="B6593" s="1" t="s">
        <v>20214</v>
      </c>
      <c r="C6593" s="1" t="s">
        <v>20215</v>
      </c>
    </row>
    <row r="6594" spans="1:3">
      <c r="A6594" s="1" t="s">
        <v>20216</v>
      </c>
      <c r="B6594" s="1" t="s">
        <v>20217</v>
      </c>
      <c r="C6594" s="1" t="s">
        <v>20218</v>
      </c>
    </row>
    <row r="6595" spans="1:3">
      <c r="A6595" s="1" t="s">
        <v>20219</v>
      </c>
      <c r="B6595" s="1" t="s">
        <v>20220</v>
      </c>
      <c r="C6595" s="1" t="s">
        <v>20221</v>
      </c>
    </row>
    <row r="6596" spans="1:3">
      <c r="A6596" s="1" t="s">
        <v>20222</v>
      </c>
      <c r="B6596" s="1" t="s">
        <v>20223</v>
      </c>
      <c r="C6596" s="1" t="s">
        <v>20224</v>
      </c>
    </row>
    <row r="6597" spans="1:3">
      <c r="A6597" s="1" t="s">
        <v>20225</v>
      </c>
      <c r="B6597" s="1" t="s">
        <v>20226</v>
      </c>
      <c r="C6597" s="1" t="s">
        <v>20227</v>
      </c>
    </row>
    <row r="6598" spans="1:3">
      <c r="A6598" s="1" t="s">
        <v>20228</v>
      </c>
      <c r="B6598" s="1" t="s">
        <v>20229</v>
      </c>
      <c r="C6598" s="1" t="s">
        <v>20230</v>
      </c>
    </row>
    <row r="6599" spans="1:3">
      <c r="A6599" s="1" t="s">
        <v>20231</v>
      </c>
      <c r="B6599" s="1" t="s">
        <v>20232</v>
      </c>
      <c r="C6599" s="1" t="s">
        <v>20233</v>
      </c>
    </row>
    <row r="6600" spans="1:3">
      <c r="A6600" s="1" t="s">
        <v>20234</v>
      </c>
      <c r="B6600" s="1" t="s">
        <v>20235</v>
      </c>
      <c r="C6600" s="1" t="s">
        <v>20236</v>
      </c>
    </row>
    <row r="6601" spans="1:3">
      <c r="A6601" s="1" t="s">
        <v>20237</v>
      </c>
      <c r="B6601" s="1" t="s">
        <v>20238</v>
      </c>
      <c r="C6601" s="1" t="s">
        <v>20239</v>
      </c>
    </row>
    <row r="6602" spans="1:3">
      <c r="A6602" s="1" t="s">
        <v>20240</v>
      </c>
      <c r="B6602" s="1" t="s">
        <v>20241</v>
      </c>
      <c r="C6602" s="1" t="s">
        <v>20242</v>
      </c>
    </row>
    <row r="6603" spans="1:3">
      <c r="A6603" s="1" t="s">
        <v>20243</v>
      </c>
      <c r="B6603" s="1" t="s">
        <v>20244</v>
      </c>
      <c r="C6603" s="1" t="s">
        <v>20245</v>
      </c>
    </row>
    <row r="6604" spans="1:3">
      <c r="A6604" s="1" t="s">
        <v>20246</v>
      </c>
      <c r="B6604" s="1" t="s">
        <v>20247</v>
      </c>
      <c r="C6604" s="1" t="s">
        <v>20248</v>
      </c>
    </row>
    <row r="6605" spans="1:3">
      <c r="A6605" s="1" t="s">
        <v>20249</v>
      </c>
      <c r="B6605" s="1" t="s">
        <v>20250</v>
      </c>
      <c r="C6605" s="1" t="s">
        <v>20251</v>
      </c>
    </row>
    <row r="6606" spans="1:3">
      <c r="A6606" s="1" t="s">
        <v>20252</v>
      </c>
      <c r="B6606" s="1" t="s">
        <v>20253</v>
      </c>
      <c r="C6606" s="1" t="s">
        <v>20254</v>
      </c>
    </row>
    <row r="6607" spans="1:3">
      <c r="A6607" s="1" t="s">
        <v>20255</v>
      </c>
      <c r="B6607" s="1" t="s">
        <v>20256</v>
      </c>
      <c r="C6607" s="1" t="s">
        <v>20257</v>
      </c>
    </row>
    <row r="6608" spans="1:3">
      <c r="A6608" s="1" t="s">
        <v>20258</v>
      </c>
      <c r="B6608" s="1" t="s">
        <v>20259</v>
      </c>
      <c r="C6608" s="1" t="s">
        <v>20260</v>
      </c>
    </row>
    <row r="6609" spans="1:3">
      <c r="A6609" s="1" t="s">
        <v>20261</v>
      </c>
      <c r="B6609" s="1" t="s">
        <v>20262</v>
      </c>
      <c r="C6609" s="1" t="s">
        <v>20263</v>
      </c>
    </row>
    <row r="6610" spans="1:3">
      <c r="A6610" s="1" t="s">
        <v>20264</v>
      </c>
      <c r="B6610" s="1" t="s">
        <v>20265</v>
      </c>
      <c r="C6610" s="1" t="s">
        <v>20266</v>
      </c>
    </row>
    <row r="6611" spans="1:3">
      <c r="A6611" s="1" t="s">
        <v>20267</v>
      </c>
      <c r="B6611" s="1" t="s">
        <v>20268</v>
      </c>
      <c r="C6611" s="1" t="s">
        <v>20269</v>
      </c>
    </row>
    <row r="6612" spans="1:3">
      <c r="A6612" s="1" t="s">
        <v>20270</v>
      </c>
      <c r="B6612" s="1" t="s">
        <v>20271</v>
      </c>
      <c r="C6612" s="1" t="s">
        <v>20272</v>
      </c>
    </row>
    <row r="6613" spans="1:3">
      <c r="A6613" s="1" t="s">
        <v>20273</v>
      </c>
      <c r="B6613" s="1" t="s">
        <v>20274</v>
      </c>
      <c r="C6613" s="1" t="s">
        <v>20275</v>
      </c>
    </row>
    <row r="6614" spans="1:3">
      <c r="A6614" s="1" t="s">
        <v>20276</v>
      </c>
      <c r="B6614" s="1" t="s">
        <v>20277</v>
      </c>
      <c r="C6614" s="1" t="s">
        <v>20278</v>
      </c>
    </row>
    <row r="6615" spans="1:3">
      <c r="A6615" s="1" t="s">
        <v>20279</v>
      </c>
      <c r="B6615" s="1" t="s">
        <v>20280</v>
      </c>
      <c r="C6615" s="1" t="s">
        <v>20281</v>
      </c>
    </row>
    <row r="6616" spans="1:3">
      <c r="A6616" s="1" t="s">
        <v>20282</v>
      </c>
      <c r="B6616" s="1" t="s">
        <v>20283</v>
      </c>
      <c r="C6616" s="1" t="s">
        <v>20284</v>
      </c>
    </row>
    <row r="6617" spans="1:3">
      <c r="A6617" s="1" t="s">
        <v>20285</v>
      </c>
      <c r="B6617" s="1" t="s">
        <v>20286</v>
      </c>
      <c r="C6617" s="1" t="s">
        <v>20287</v>
      </c>
    </row>
    <row r="6618" spans="1:3">
      <c r="A6618" s="1" t="s">
        <v>20288</v>
      </c>
      <c r="B6618" s="1" t="s">
        <v>20289</v>
      </c>
      <c r="C6618" s="1" t="s">
        <v>20290</v>
      </c>
    </row>
    <row r="6619" spans="1:3">
      <c r="A6619" s="1" t="s">
        <v>20291</v>
      </c>
      <c r="B6619" s="1" t="s">
        <v>20292</v>
      </c>
      <c r="C6619" s="1" t="s">
        <v>20293</v>
      </c>
    </row>
    <row r="6620" spans="1:3">
      <c r="A6620" s="1" t="s">
        <v>20294</v>
      </c>
      <c r="B6620" s="1" t="s">
        <v>20295</v>
      </c>
      <c r="C6620" s="1" t="s">
        <v>20296</v>
      </c>
    </row>
    <row r="6621" spans="1:3">
      <c r="A6621" s="1" t="s">
        <v>20297</v>
      </c>
      <c r="B6621" s="1" t="s">
        <v>20298</v>
      </c>
      <c r="C6621" s="1" t="s">
        <v>20299</v>
      </c>
    </row>
    <row r="6622" spans="1:3">
      <c r="A6622" s="1" t="s">
        <v>20300</v>
      </c>
      <c r="B6622" s="1" t="s">
        <v>20301</v>
      </c>
      <c r="C6622" s="1" t="s">
        <v>20302</v>
      </c>
    </row>
    <row r="6623" spans="1:3">
      <c r="A6623" s="1" t="s">
        <v>20303</v>
      </c>
      <c r="B6623" s="1" t="s">
        <v>20304</v>
      </c>
      <c r="C6623" s="1" t="s">
        <v>20305</v>
      </c>
    </row>
    <row r="6624" spans="1:3">
      <c r="A6624" s="1" t="s">
        <v>20306</v>
      </c>
      <c r="B6624" s="1" t="s">
        <v>20307</v>
      </c>
      <c r="C6624" s="1" t="s">
        <v>20308</v>
      </c>
    </row>
    <row r="6625" spans="1:3">
      <c r="A6625" s="1" t="s">
        <v>20309</v>
      </c>
      <c r="B6625" s="1" t="s">
        <v>20310</v>
      </c>
      <c r="C6625" s="1" t="s">
        <v>20311</v>
      </c>
    </row>
    <row r="6626" spans="1:3">
      <c r="A6626" s="1" t="s">
        <v>20312</v>
      </c>
      <c r="B6626" s="1" t="s">
        <v>20313</v>
      </c>
      <c r="C6626" s="1" t="s">
        <v>20314</v>
      </c>
    </row>
    <row r="6627" spans="1:3">
      <c r="A6627" s="1" t="s">
        <v>20315</v>
      </c>
      <c r="B6627" s="1" t="s">
        <v>20316</v>
      </c>
      <c r="C6627" s="1" t="s">
        <v>20317</v>
      </c>
    </row>
    <row r="6628" spans="1:3">
      <c r="A6628" s="1" t="s">
        <v>20318</v>
      </c>
      <c r="B6628" s="1" t="s">
        <v>20319</v>
      </c>
      <c r="C6628" s="1" t="s">
        <v>20320</v>
      </c>
    </row>
    <row r="6629" spans="1:3">
      <c r="A6629" s="1" t="s">
        <v>20321</v>
      </c>
      <c r="B6629" s="1" t="s">
        <v>20322</v>
      </c>
      <c r="C6629" s="1" t="s">
        <v>20323</v>
      </c>
    </row>
    <row r="6630" spans="1:3">
      <c r="A6630" s="1" t="s">
        <v>20324</v>
      </c>
      <c r="B6630" s="1" t="s">
        <v>20325</v>
      </c>
      <c r="C6630" s="1" t="s">
        <v>20326</v>
      </c>
    </row>
    <row r="6631" spans="1:3">
      <c r="A6631" s="1" t="s">
        <v>20327</v>
      </c>
      <c r="B6631" s="1" t="s">
        <v>20328</v>
      </c>
      <c r="C6631" s="1" t="s">
        <v>20329</v>
      </c>
    </row>
    <row r="6632" spans="1:3">
      <c r="A6632" s="1" t="s">
        <v>20330</v>
      </c>
      <c r="B6632" s="1" t="s">
        <v>20331</v>
      </c>
      <c r="C6632" s="1" t="s">
        <v>20332</v>
      </c>
    </row>
    <row r="6633" spans="1:3">
      <c r="A6633" s="1" t="s">
        <v>20333</v>
      </c>
      <c r="B6633" s="1" t="s">
        <v>20334</v>
      </c>
      <c r="C6633" s="1" t="s">
        <v>20335</v>
      </c>
    </row>
    <row r="6634" spans="1:3">
      <c r="A6634" s="1" t="s">
        <v>20336</v>
      </c>
      <c r="B6634" s="1" t="s">
        <v>20337</v>
      </c>
      <c r="C6634" s="1" t="s">
        <v>20338</v>
      </c>
    </row>
    <row r="6635" spans="1:3">
      <c r="A6635" s="1" t="s">
        <v>20339</v>
      </c>
      <c r="B6635" s="1" t="s">
        <v>20340</v>
      </c>
      <c r="C6635" s="1" t="s">
        <v>20341</v>
      </c>
    </row>
    <row r="6636" spans="1:3">
      <c r="A6636" s="1" t="s">
        <v>20342</v>
      </c>
      <c r="B6636" s="1" t="s">
        <v>20343</v>
      </c>
      <c r="C6636" s="1" t="s">
        <v>20344</v>
      </c>
    </row>
    <row r="6637" spans="1:3">
      <c r="A6637" s="1" t="s">
        <v>20345</v>
      </c>
      <c r="B6637" s="1" t="s">
        <v>20346</v>
      </c>
      <c r="C6637" s="1" t="s">
        <v>20347</v>
      </c>
    </row>
    <row r="6638" spans="1:3">
      <c r="A6638" s="1" t="s">
        <v>20348</v>
      </c>
      <c r="B6638" s="1" t="s">
        <v>20349</v>
      </c>
      <c r="C6638" s="1" t="s">
        <v>20350</v>
      </c>
    </row>
    <row r="6639" spans="1:3">
      <c r="A6639" s="1" t="s">
        <v>20351</v>
      </c>
      <c r="B6639" s="1" t="s">
        <v>20352</v>
      </c>
      <c r="C6639" s="1" t="s">
        <v>20353</v>
      </c>
    </row>
    <row r="6640" spans="1:3">
      <c r="A6640" s="1" t="s">
        <v>20354</v>
      </c>
      <c r="B6640" s="1" t="s">
        <v>20355</v>
      </c>
      <c r="C6640" s="1" t="s">
        <v>20356</v>
      </c>
    </row>
    <row r="6641" spans="1:3">
      <c r="A6641" s="1" t="s">
        <v>20357</v>
      </c>
      <c r="B6641" s="1" t="s">
        <v>20358</v>
      </c>
      <c r="C6641" s="1" t="s">
        <v>20359</v>
      </c>
    </row>
    <row r="6642" spans="1:3">
      <c r="A6642" s="1" t="s">
        <v>20360</v>
      </c>
      <c r="B6642" s="1" t="s">
        <v>20361</v>
      </c>
      <c r="C6642" s="1" t="s">
        <v>20362</v>
      </c>
    </row>
    <row r="6643" spans="1:3">
      <c r="A6643" s="1" t="s">
        <v>20363</v>
      </c>
      <c r="B6643" s="1" t="s">
        <v>20364</v>
      </c>
      <c r="C6643" s="1" t="s">
        <v>20365</v>
      </c>
    </row>
    <row r="6644" spans="1:3">
      <c r="A6644" s="1" t="s">
        <v>20366</v>
      </c>
      <c r="B6644" s="1" t="s">
        <v>20367</v>
      </c>
      <c r="C6644" s="1" t="s">
        <v>20368</v>
      </c>
    </row>
    <row r="6645" spans="1:3">
      <c r="A6645" s="1" t="s">
        <v>20369</v>
      </c>
      <c r="B6645" s="1" t="s">
        <v>20370</v>
      </c>
      <c r="C6645" s="1" t="s">
        <v>20371</v>
      </c>
    </row>
    <row r="6646" spans="1:3">
      <c r="A6646" s="1" t="s">
        <v>20372</v>
      </c>
      <c r="B6646" s="1" t="s">
        <v>20373</v>
      </c>
      <c r="C6646" s="1" t="s">
        <v>20374</v>
      </c>
    </row>
    <row r="6647" spans="1:3">
      <c r="A6647" s="1" t="s">
        <v>20375</v>
      </c>
      <c r="B6647" s="1" t="s">
        <v>20376</v>
      </c>
      <c r="C6647" s="1" t="s">
        <v>20377</v>
      </c>
    </row>
    <row r="6648" spans="1:3">
      <c r="A6648" s="1" t="s">
        <v>20378</v>
      </c>
      <c r="B6648" s="1" t="s">
        <v>20379</v>
      </c>
      <c r="C6648" s="1" t="s">
        <v>20380</v>
      </c>
    </row>
    <row r="6649" spans="1:3">
      <c r="A6649" s="1" t="s">
        <v>20381</v>
      </c>
      <c r="B6649" s="1" t="s">
        <v>20382</v>
      </c>
      <c r="C6649" s="1" t="s">
        <v>20383</v>
      </c>
    </row>
    <row r="6650" spans="1:3">
      <c r="A6650" s="1" t="s">
        <v>20384</v>
      </c>
      <c r="B6650" s="1" t="s">
        <v>20385</v>
      </c>
      <c r="C6650" s="1" t="s">
        <v>20386</v>
      </c>
    </row>
    <row r="6651" spans="1:3">
      <c r="A6651" s="1" t="s">
        <v>20387</v>
      </c>
      <c r="B6651" s="1" t="s">
        <v>20388</v>
      </c>
      <c r="C6651" s="1" t="s">
        <v>20389</v>
      </c>
    </row>
    <row r="6652" spans="1:3">
      <c r="A6652" s="1" t="s">
        <v>20390</v>
      </c>
      <c r="B6652" s="1" t="s">
        <v>20391</v>
      </c>
      <c r="C6652" s="1" t="s">
        <v>20392</v>
      </c>
    </row>
    <row r="6653" spans="1:3">
      <c r="A6653" s="1" t="s">
        <v>20393</v>
      </c>
      <c r="B6653" s="1" t="s">
        <v>20394</v>
      </c>
      <c r="C6653" s="1" t="s">
        <v>20395</v>
      </c>
    </row>
    <row r="6654" spans="1:3">
      <c r="A6654" s="1" t="s">
        <v>20396</v>
      </c>
      <c r="B6654" s="1" t="s">
        <v>20397</v>
      </c>
      <c r="C6654" s="1" t="s">
        <v>20398</v>
      </c>
    </row>
    <row r="6655" spans="1:3">
      <c r="A6655" s="1" t="s">
        <v>20399</v>
      </c>
      <c r="B6655" s="1" t="s">
        <v>20400</v>
      </c>
      <c r="C6655" s="1" t="s">
        <v>20401</v>
      </c>
    </row>
    <row r="6656" spans="1:3">
      <c r="A6656" s="1" t="s">
        <v>20402</v>
      </c>
      <c r="B6656" s="1" t="s">
        <v>20403</v>
      </c>
      <c r="C6656" s="1" t="s">
        <v>20404</v>
      </c>
    </row>
    <row r="6657" spans="1:3">
      <c r="A6657" s="1" t="s">
        <v>20405</v>
      </c>
      <c r="B6657" s="1" t="s">
        <v>20406</v>
      </c>
      <c r="C6657" s="1" t="s">
        <v>20407</v>
      </c>
    </row>
    <row r="6658" spans="1:3">
      <c r="A6658" s="1" t="s">
        <v>20408</v>
      </c>
      <c r="B6658" s="1" t="s">
        <v>20409</v>
      </c>
      <c r="C6658" s="1" t="s">
        <v>20410</v>
      </c>
    </row>
    <row r="6659" spans="1:3">
      <c r="A6659" s="1" t="s">
        <v>20411</v>
      </c>
      <c r="B6659" s="1" t="s">
        <v>20412</v>
      </c>
      <c r="C6659" s="1" t="s">
        <v>20413</v>
      </c>
    </row>
    <row r="6660" spans="1:3">
      <c r="A6660" s="1" t="s">
        <v>20414</v>
      </c>
      <c r="B6660" s="1" t="s">
        <v>20415</v>
      </c>
      <c r="C6660" s="1" t="s">
        <v>20416</v>
      </c>
    </row>
    <row r="6661" spans="1:3">
      <c r="A6661" s="1" t="s">
        <v>20417</v>
      </c>
      <c r="B6661" s="1" t="s">
        <v>20418</v>
      </c>
      <c r="C6661" s="1" t="s">
        <v>20419</v>
      </c>
    </row>
    <row r="6662" spans="1:3">
      <c r="A6662" s="1" t="s">
        <v>20420</v>
      </c>
      <c r="B6662" s="1" t="s">
        <v>20421</v>
      </c>
      <c r="C6662" s="1" t="s">
        <v>20422</v>
      </c>
    </row>
    <row r="6663" spans="1:3">
      <c r="A6663" s="1" t="s">
        <v>20423</v>
      </c>
      <c r="B6663" s="1" t="s">
        <v>20424</v>
      </c>
      <c r="C6663" s="1" t="s">
        <v>20425</v>
      </c>
    </row>
    <row r="6664" spans="1:3">
      <c r="A6664" s="1" t="s">
        <v>20426</v>
      </c>
      <c r="B6664" s="1" t="s">
        <v>20427</v>
      </c>
      <c r="C6664" s="1" t="s">
        <v>20428</v>
      </c>
    </row>
    <row r="6665" spans="1:3">
      <c r="A6665" s="1" t="s">
        <v>20429</v>
      </c>
      <c r="B6665" s="1" t="s">
        <v>20430</v>
      </c>
      <c r="C6665" s="1" t="s">
        <v>20431</v>
      </c>
    </row>
    <row r="6666" spans="1:3">
      <c r="A6666" s="1" t="s">
        <v>20432</v>
      </c>
      <c r="B6666" s="1" t="s">
        <v>20433</v>
      </c>
      <c r="C6666" s="1" t="s">
        <v>20434</v>
      </c>
    </row>
    <row r="6667" spans="1:3">
      <c r="A6667" s="1" t="s">
        <v>20435</v>
      </c>
      <c r="B6667" s="1" t="s">
        <v>20436</v>
      </c>
      <c r="C6667" s="1" t="s">
        <v>20437</v>
      </c>
    </row>
    <row r="6668" spans="1:3">
      <c r="A6668" s="1" t="s">
        <v>20438</v>
      </c>
      <c r="B6668" s="1" t="s">
        <v>20439</v>
      </c>
      <c r="C6668" s="1" t="s">
        <v>20440</v>
      </c>
    </row>
    <row r="6669" spans="1:3">
      <c r="A6669" s="1" t="s">
        <v>20441</v>
      </c>
      <c r="B6669" s="1" t="s">
        <v>20442</v>
      </c>
      <c r="C6669" s="1" t="s">
        <v>20443</v>
      </c>
    </row>
    <row r="6670" spans="1:3">
      <c r="A6670" s="1" t="s">
        <v>20444</v>
      </c>
      <c r="B6670" s="1" t="s">
        <v>20445</v>
      </c>
      <c r="C6670" s="1" t="s">
        <v>20446</v>
      </c>
    </row>
    <row r="6671" spans="1:3">
      <c r="A6671" s="1" t="s">
        <v>20447</v>
      </c>
      <c r="B6671" s="1" t="s">
        <v>20448</v>
      </c>
      <c r="C6671" s="1" t="s">
        <v>20449</v>
      </c>
    </row>
    <row r="6672" spans="1:3">
      <c r="A6672" s="1" t="s">
        <v>20450</v>
      </c>
      <c r="B6672" s="1" t="s">
        <v>20451</v>
      </c>
      <c r="C6672" s="1" t="s">
        <v>20452</v>
      </c>
    </row>
    <row r="6673" spans="1:3">
      <c r="A6673" s="1" t="s">
        <v>20453</v>
      </c>
      <c r="B6673" s="1" t="s">
        <v>20454</v>
      </c>
      <c r="C6673" s="1" t="s">
        <v>20455</v>
      </c>
    </row>
    <row r="6674" spans="1:3">
      <c r="A6674" s="1" t="s">
        <v>20456</v>
      </c>
      <c r="B6674" s="1" t="s">
        <v>20457</v>
      </c>
      <c r="C6674" s="1" t="s">
        <v>20458</v>
      </c>
    </row>
    <row r="6675" spans="1:3">
      <c r="A6675" s="1" t="s">
        <v>20459</v>
      </c>
      <c r="B6675" s="1" t="s">
        <v>20460</v>
      </c>
      <c r="C6675" s="1" t="s">
        <v>20461</v>
      </c>
    </row>
    <row r="6676" spans="1:3">
      <c r="A6676" s="1" t="s">
        <v>20462</v>
      </c>
      <c r="B6676" s="1" t="s">
        <v>20463</v>
      </c>
      <c r="C6676" s="1" t="s">
        <v>20464</v>
      </c>
    </row>
    <row r="6677" spans="1:3">
      <c r="A6677" s="1" t="s">
        <v>20465</v>
      </c>
      <c r="B6677" s="1" t="s">
        <v>20466</v>
      </c>
      <c r="C6677" s="1" t="s">
        <v>20467</v>
      </c>
    </row>
    <row r="6678" spans="1:3">
      <c r="A6678" s="1" t="s">
        <v>20468</v>
      </c>
      <c r="B6678" s="1" t="s">
        <v>20469</v>
      </c>
      <c r="C6678" s="1" t="s">
        <v>20470</v>
      </c>
    </row>
    <row r="6679" spans="1:3">
      <c r="A6679" s="1" t="s">
        <v>20471</v>
      </c>
      <c r="B6679" s="1" t="s">
        <v>20472</v>
      </c>
      <c r="C6679" s="1" t="s">
        <v>20473</v>
      </c>
    </row>
    <row r="6680" spans="1:3">
      <c r="A6680" s="1" t="s">
        <v>20474</v>
      </c>
      <c r="B6680" s="1" t="s">
        <v>20475</v>
      </c>
      <c r="C6680" s="1" t="s">
        <v>20476</v>
      </c>
    </row>
    <row r="6681" spans="1:3">
      <c r="A6681" s="1" t="s">
        <v>20477</v>
      </c>
      <c r="B6681" s="1" t="s">
        <v>20478</v>
      </c>
      <c r="C6681" s="1" t="s">
        <v>20479</v>
      </c>
    </row>
    <row r="6682" spans="1:3">
      <c r="A6682" s="1" t="s">
        <v>20480</v>
      </c>
      <c r="B6682" s="1" t="s">
        <v>20481</v>
      </c>
      <c r="C6682" s="1" t="s">
        <v>20482</v>
      </c>
    </row>
    <row r="6683" spans="1:3">
      <c r="A6683" s="1" t="s">
        <v>20483</v>
      </c>
      <c r="B6683" s="1" t="s">
        <v>20484</v>
      </c>
      <c r="C6683" s="1" t="s">
        <v>20485</v>
      </c>
    </row>
    <row r="6684" spans="1:3">
      <c r="A6684" s="1" t="s">
        <v>20486</v>
      </c>
      <c r="B6684" s="1" t="s">
        <v>20487</v>
      </c>
      <c r="C6684" s="1" t="s">
        <v>20488</v>
      </c>
    </row>
    <row r="6685" spans="1:3">
      <c r="A6685" s="1" t="s">
        <v>20489</v>
      </c>
      <c r="B6685" s="1" t="s">
        <v>20490</v>
      </c>
      <c r="C6685" s="1" t="s">
        <v>20491</v>
      </c>
    </row>
    <row r="6686" spans="1:3">
      <c r="A6686" s="1" t="s">
        <v>20492</v>
      </c>
      <c r="B6686" s="1" t="s">
        <v>20493</v>
      </c>
      <c r="C6686" s="1" t="s">
        <v>20494</v>
      </c>
    </row>
    <row r="6687" spans="1:3">
      <c r="A6687" s="1" t="s">
        <v>20495</v>
      </c>
      <c r="B6687" s="1" t="s">
        <v>20496</v>
      </c>
      <c r="C6687" s="1" t="s">
        <v>20497</v>
      </c>
    </row>
    <row r="6688" spans="1:3">
      <c r="A6688" s="1" t="s">
        <v>20498</v>
      </c>
      <c r="B6688" s="1" t="s">
        <v>20499</v>
      </c>
      <c r="C6688" s="1" t="s">
        <v>20500</v>
      </c>
    </row>
    <row r="6689" spans="1:3">
      <c r="A6689" s="1" t="s">
        <v>20501</v>
      </c>
      <c r="B6689" s="1" t="s">
        <v>20502</v>
      </c>
      <c r="C6689" s="1" t="s">
        <v>20503</v>
      </c>
    </row>
    <row r="6690" spans="1:3">
      <c r="A6690" s="1" t="s">
        <v>20504</v>
      </c>
      <c r="B6690" s="1" t="s">
        <v>20505</v>
      </c>
      <c r="C6690" s="1" t="s">
        <v>20506</v>
      </c>
    </row>
    <row r="6691" spans="1:3">
      <c r="A6691" s="1" t="s">
        <v>20507</v>
      </c>
      <c r="B6691" s="1" t="s">
        <v>20508</v>
      </c>
      <c r="C6691" s="1" t="s">
        <v>20509</v>
      </c>
    </row>
    <row r="6692" spans="1:3">
      <c r="A6692" s="1" t="s">
        <v>20510</v>
      </c>
      <c r="B6692" s="1" t="s">
        <v>20511</v>
      </c>
      <c r="C6692" s="1" t="s">
        <v>20512</v>
      </c>
    </row>
    <row r="6693" spans="1:3">
      <c r="A6693" s="1" t="s">
        <v>20513</v>
      </c>
      <c r="B6693" s="1" t="s">
        <v>20514</v>
      </c>
      <c r="C6693" s="1" t="s">
        <v>20515</v>
      </c>
    </row>
    <row r="6694" spans="1:3">
      <c r="A6694" s="1" t="s">
        <v>20516</v>
      </c>
      <c r="B6694" s="1" t="s">
        <v>20517</v>
      </c>
      <c r="C6694" s="1" t="s">
        <v>20518</v>
      </c>
    </row>
    <row r="6695" spans="1:3">
      <c r="A6695" s="1" t="s">
        <v>20519</v>
      </c>
      <c r="B6695" s="1" t="s">
        <v>20520</v>
      </c>
      <c r="C6695" s="1" t="s">
        <v>20521</v>
      </c>
    </row>
    <row r="6696" spans="1:3">
      <c r="A6696" s="1" t="s">
        <v>20522</v>
      </c>
      <c r="B6696" s="1" t="s">
        <v>20523</v>
      </c>
      <c r="C6696" s="1" t="s">
        <v>20524</v>
      </c>
    </row>
    <row r="6697" spans="1:3">
      <c r="A6697" s="1" t="s">
        <v>20525</v>
      </c>
      <c r="B6697" s="1" t="s">
        <v>20526</v>
      </c>
      <c r="C6697" s="1" t="s">
        <v>20527</v>
      </c>
    </row>
    <row r="6698" spans="1:3">
      <c r="A6698" s="1" t="s">
        <v>20528</v>
      </c>
      <c r="B6698" s="1" t="s">
        <v>20529</v>
      </c>
      <c r="C6698" s="1" t="s">
        <v>20530</v>
      </c>
    </row>
    <row r="6699" spans="1:3">
      <c r="A6699" s="1" t="s">
        <v>20531</v>
      </c>
      <c r="B6699" s="1" t="s">
        <v>20532</v>
      </c>
      <c r="C6699" s="1" t="s">
        <v>20533</v>
      </c>
    </row>
    <row r="6700" spans="1:3">
      <c r="A6700" s="1" t="s">
        <v>20534</v>
      </c>
      <c r="B6700" s="1" t="s">
        <v>20535</v>
      </c>
      <c r="C6700" s="1" t="s">
        <v>20536</v>
      </c>
    </row>
    <row r="6701" spans="1:3">
      <c r="A6701" s="1" t="s">
        <v>20537</v>
      </c>
      <c r="B6701" s="1" t="s">
        <v>20538</v>
      </c>
      <c r="C6701" s="1" t="s">
        <v>20539</v>
      </c>
    </row>
    <row r="6702" spans="1:3">
      <c r="A6702" s="1" t="s">
        <v>20540</v>
      </c>
      <c r="B6702" s="1" t="s">
        <v>20541</v>
      </c>
      <c r="C6702" s="1" t="s">
        <v>20542</v>
      </c>
    </row>
    <row r="6703" spans="1:3">
      <c r="A6703" s="1" t="s">
        <v>20543</v>
      </c>
      <c r="B6703" s="1" t="s">
        <v>20544</v>
      </c>
      <c r="C6703" s="1" t="s">
        <v>20545</v>
      </c>
    </row>
    <row r="6704" spans="1:3">
      <c r="A6704" s="1" t="s">
        <v>20546</v>
      </c>
      <c r="B6704" s="1" t="s">
        <v>20547</v>
      </c>
      <c r="C6704" s="1" t="s">
        <v>20548</v>
      </c>
    </row>
    <row r="6705" spans="1:3">
      <c r="A6705" s="1" t="s">
        <v>20549</v>
      </c>
      <c r="B6705" s="1" t="s">
        <v>20550</v>
      </c>
      <c r="C6705" s="1" t="s">
        <v>20551</v>
      </c>
    </row>
    <row r="6706" spans="1:3">
      <c r="A6706" s="1" t="s">
        <v>20552</v>
      </c>
      <c r="B6706" s="1" t="s">
        <v>20553</v>
      </c>
      <c r="C6706" s="1" t="s">
        <v>20554</v>
      </c>
    </row>
    <row r="6707" spans="1:3">
      <c r="A6707" s="1" t="s">
        <v>20555</v>
      </c>
      <c r="B6707" s="1" t="s">
        <v>20556</v>
      </c>
      <c r="C6707" s="1" t="s">
        <v>20557</v>
      </c>
    </row>
    <row r="6708" spans="1:3">
      <c r="A6708" s="1" t="s">
        <v>20558</v>
      </c>
      <c r="B6708" s="1" t="s">
        <v>20559</v>
      </c>
      <c r="C6708" s="1" t="s">
        <v>20560</v>
      </c>
    </row>
    <row r="6709" spans="1:3">
      <c r="A6709" s="1" t="s">
        <v>20561</v>
      </c>
      <c r="B6709" s="1" t="s">
        <v>20562</v>
      </c>
      <c r="C6709" s="1" t="s">
        <v>20563</v>
      </c>
    </row>
    <row r="6710" spans="1:3">
      <c r="A6710" s="1" t="s">
        <v>20564</v>
      </c>
      <c r="B6710" s="1" t="s">
        <v>20565</v>
      </c>
      <c r="C6710" s="1" t="s">
        <v>20566</v>
      </c>
    </row>
    <row r="6711" spans="1:3">
      <c r="A6711" s="1" t="s">
        <v>20567</v>
      </c>
      <c r="B6711" s="1" t="s">
        <v>20568</v>
      </c>
      <c r="C6711" s="1" t="s">
        <v>20569</v>
      </c>
    </row>
    <row r="6712" spans="1:3">
      <c r="A6712" s="1" t="s">
        <v>20570</v>
      </c>
      <c r="B6712" s="1" t="s">
        <v>20571</v>
      </c>
      <c r="C6712" s="1" t="s">
        <v>20572</v>
      </c>
    </row>
    <row r="6713" spans="1:3">
      <c r="A6713" s="1" t="s">
        <v>20573</v>
      </c>
      <c r="B6713" s="1" t="s">
        <v>20574</v>
      </c>
      <c r="C6713" s="1" t="s">
        <v>20575</v>
      </c>
    </row>
    <row r="6714" spans="1:3">
      <c r="A6714" s="1" t="s">
        <v>20576</v>
      </c>
      <c r="B6714" s="1" t="s">
        <v>20577</v>
      </c>
      <c r="C6714" s="1" t="s">
        <v>20578</v>
      </c>
    </row>
    <row r="6715" spans="1:3">
      <c r="A6715" s="1" t="s">
        <v>20579</v>
      </c>
      <c r="B6715" s="1" t="s">
        <v>20580</v>
      </c>
      <c r="C6715" s="1" t="s">
        <v>20581</v>
      </c>
    </row>
    <row r="6716" spans="1:3">
      <c r="A6716" s="1" t="s">
        <v>20582</v>
      </c>
      <c r="B6716" s="1" t="s">
        <v>20583</v>
      </c>
      <c r="C6716" s="1" t="s">
        <v>20584</v>
      </c>
    </row>
    <row r="6717" spans="1:3">
      <c r="A6717" s="1" t="s">
        <v>20585</v>
      </c>
      <c r="B6717" s="1" t="s">
        <v>20586</v>
      </c>
      <c r="C6717" s="1" t="s">
        <v>20587</v>
      </c>
    </row>
    <row r="6718" spans="1:3">
      <c r="A6718" s="1" t="s">
        <v>20588</v>
      </c>
      <c r="B6718" s="1" t="s">
        <v>20589</v>
      </c>
      <c r="C6718" s="1" t="s">
        <v>20590</v>
      </c>
    </row>
    <row r="6719" spans="1:3">
      <c r="A6719" s="1" t="s">
        <v>20591</v>
      </c>
      <c r="B6719" s="1" t="s">
        <v>20592</v>
      </c>
      <c r="C6719" s="1" t="s">
        <v>20593</v>
      </c>
    </row>
    <row r="6720" spans="1:3">
      <c r="A6720" s="1" t="s">
        <v>20594</v>
      </c>
      <c r="B6720" s="1" t="s">
        <v>20595</v>
      </c>
      <c r="C6720" s="1" t="s">
        <v>20596</v>
      </c>
    </row>
    <row r="6721" spans="1:3">
      <c r="A6721" s="1" t="s">
        <v>20597</v>
      </c>
      <c r="B6721" s="1" t="s">
        <v>20598</v>
      </c>
      <c r="C6721" s="1" t="s">
        <v>20599</v>
      </c>
    </row>
    <row r="6722" spans="1:3">
      <c r="A6722" s="1" t="s">
        <v>20600</v>
      </c>
      <c r="B6722" s="1" t="s">
        <v>20601</v>
      </c>
      <c r="C6722" s="1" t="s">
        <v>20602</v>
      </c>
    </row>
    <row r="6723" spans="1:3">
      <c r="A6723" s="1" t="s">
        <v>20603</v>
      </c>
      <c r="B6723" s="1" t="s">
        <v>20604</v>
      </c>
      <c r="C6723" s="1" t="s">
        <v>20605</v>
      </c>
    </row>
    <row r="6724" spans="1:3">
      <c r="A6724" s="1" t="s">
        <v>20606</v>
      </c>
      <c r="B6724" s="1" t="s">
        <v>20607</v>
      </c>
      <c r="C6724" s="1" t="s">
        <v>20608</v>
      </c>
    </row>
    <row r="6725" spans="1:3">
      <c r="A6725" s="1" t="s">
        <v>20609</v>
      </c>
      <c r="B6725" s="1" t="s">
        <v>20610</v>
      </c>
      <c r="C6725" s="1" t="s">
        <v>20611</v>
      </c>
    </row>
    <row r="6726" spans="1:3">
      <c r="A6726" s="1" t="s">
        <v>20612</v>
      </c>
      <c r="B6726" s="1" t="s">
        <v>20613</v>
      </c>
      <c r="C6726" s="1" t="s">
        <v>20614</v>
      </c>
    </row>
    <row r="6727" spans="1:3">
      <c r="A6727" s="1" t="s">
        <v>20615</v>
      </c>
      <c r="B6727" s="1" t="s">
        <v>20616</v>
      </c>
      <c r="C6727" s="1" t="s">
        <v>20617</v>
      </c>
    </row>
    <row r="6728" spans="1:3">
      <c r="A6728" s="1" t="s">
        <v>20618</v>
      </c>
      <c r="B6728" s="1" t="s">
        <v>20619</v>
      </c>
      <c r="C6728" s="1" t="s">
        <v>20620</v>
      </c>
    </row>
    <row r="6729" spans="1:3">
      <c r="A6729" s="1" t="s">
        <v>20621</v>
      </c>
      <c r="B6729" s="1" t="s">
        <v>20622</v>
      </c>
      <c r="C6729" s="1" t="s">
        <v>20623</v>
      </c>
    </row>
    <row r="6730" spans="1:3">
      <c r="A6730" s="1" t="s">
        <v>20624</v>
      </c>
      <c r="B6730" s="1" t="s">
        <v>20625</v>
      </c>
      <c r="C6730" s="1" t="s">
        <v>20626</v>
      </c>
    </row>
    <row r="6731" spans="1:3">
      <c r="A6731" s="1" t="s">
        <v>20627</v>
      </c>
      <c r="B6731" s="1" t="s">
        <v>20628</v>
      </c>
      <c r="C6731" s="1" t="s">
        <v>20629</v>
      </c>
    </row>
    <row r="6732" spans="1:3">
      <c r="A6732" s="1" t="s">
        <v>20630</v>
      </c>
      <c r="B6732" s="1" t="s">
        <v>20631</v>
      </c>
      <c r="C6732" s="1" t="s">
        <v>20632</v>
      </c>
    </row>
    <row r="6733" spans="1:3">
      <c r="A6733" s="1" t="s">
        <v>20633</v>
      </c>
      <c r="B6733" s="1" t="s">
        <v>20634</v>
      </c>
      <c r="C6733" s="1" t="s">
        <v>20635</v>
      </c>
    </row>
    <row r="6734" spans="1:3">
      <c r="A6734" s="1" t="s">
        <v>20636</v>
      </c>
      <c r="B6734" s="1" t="s">
        <v>20637</v>
      </c>
      <c r="C6734" s="1" t="s">
        <v>20638</v>
      </c>
    </row>
    <row r="6735" spans="1:3">
      <c r="A6735" s="1" t="s">
        <v>20639</v>
      </c>
      <c r="B6735" s="1" t="s">
        <v>20640</v>
      </c>
      <c r="C6735" s="1" t="s">
        <v>20641</v>
      </c>
    </row>
    <row r="6736" spans="1:3">
      <c r="A6736" s="1" t="s">
        <v>20642</v>
      </c>
      <c r="B6736" s="1" t="s">
        <v>20643</v>
      </c>
      <c r="C6736" s="1" t="s">
        <v>20644</v>
      </c>
    </row>
    <row r="6737" spans="1:3">
      <c r="A6737" s="1" t="s">
        <v>20645</v>
      </c>
      <c r="B6737" s="1" t="s">
        <v>20646</v>
      </c>
      <c r="C6737" s="1" t="s">
        <v>20647</v>
      </c>
    </row>
    <row r="6738" spans="1:3">
      <c r="A6738" s="1" t="s">
        <v>20648</v>
      </c>
      <c r="B6738" s="1" t="s">
        <v>20649</v>
      </c>
      <c r="C6738" s="1" t="s">
        <v>20650</v>
      </c>
    </row>
    <row r="6739" spans="1:3">
      <c r="A6739" s="1" t="s">
        <v>20651</v>
      </c>
      <c r="B6739" s="1" t="s">
        <v>20652</v>
      </c>
      <c r="C6739" s="1" t="s">
        <v>20653</v>
      </c>
    </row>
    <row r="6740" spans="1:3">
      <c r="A6740" s="1" t="s">
        <v>20654</v>
      </c>
      <c r="B6740" s="1" t="s">
        <v>20655</v>
      </c>
      <c r="C6740" s="1" t="s">
        <v>20656</v>
      </c>
    </row>
    <row r="6741" spans="1:3">
      <c r="A6741" s="1" t="s">
        <v>20657</v>
      </c>
      <c r="B6741" s="1" t="s">
        <v>20658</v>
      </c>
      <c r="C6741" s="1" t="s">
        <v>20659</v>
      </c>
    </row>
    <row r="6742" spans="1:3">
      <c r="A6742" s="1" t="s">
        <v>20660</v>
      </c>
      <c r="B6742" s="1" t="s">
        <v>20661</v>
      </c>
      <c r="C6742" s="1" t="s">
        <v>20662</v>
      </c>
    </row>
    <row r="6743" spans="1:3">
      <c r="A6743" s="1" t="s">
        <v>20663</v>
      </c>
      <c r="B6743" s="1" t="s">
        <v>20664</v>
      </c>
      <c r="C6743" s="1" t="s">
        <v>20665</v>
      </c>
    </row>
    <row r="6744" spans="1:3">
      <c r="A6744" s="1" t="s">
        <v>20666</v>
      </c>
      <c r="B6744" s="1" t="s">
        <v>20667</v>
      </c>
      <c r="C6744" s="1" t="s">
        <v>20668</v>
      </c>
    </row>
    <row r="6745" spans="1:3">
      <c r="A6745" s="1" t="s">
        <v>20669</v>
      </c>
      <c r="B6745" s="1" t="s">
        <v>20670</v>
      </c>
      <c r="C6745" s="1" t="s">
        <v>20671</v>
      </c>
    </row>
    <row r="6746" spans="1:3">
      <c r="A6746" s="1" t="s">
        <v>20672</v>
      </c>
      <c r="B6746" s="1" t="s">
        <v>20673</v>
      </c>
      <c r="C6746" s="1" t="s">
        <v>20674</v>
      </c>
    </row>
    <row r="6747" spans="1:3">
      <c r="A6747" s="1" t="s">
        <v>20675</v>
      </c>
      <c r="B6747" s="1" t="s">
        <v>20676</v>
      </c>
      <c r="C6747" s="1" t="s">
        <v>20677</v>
      </c>
    </row>
    <row r="6748" spans="1:3">
      <c r="A6748" s="1" t="s">
        <v>20678</v>
      </c>
      <c r="B6748" s="1" t="s">
        <v>20679</v>
      </c>
      <c r="C6748" s="1" t="s">
        <v>20680</v>
      </c>
    </row>
    <row r="6749" spans="1:3">
      <c r="A6749" s="1" t="s">
        <v>20681</v>
      </c>
      <c r="B6749" s="1" t="s">
        <v>20682</v>
      </c>
      <c r="C6749" s="1" t="s">
        <v>20683</v>
      </c>
    </row>
    <row r="6750" spans="1:3">
      <c r="A6750" s="1" t="s">
        <v>20684</v>
      </c>
      <c r="B6750" s="1" t="s">
        <v>20685</v>
      </c>
      <c r="C6750" s="1" t="s">
        <v>20686</v>
      </c>
    </row>
    <row r="6751" spans="1:3">
      <c r="A6751" s="1" t="s">
        <v>20687</v>
      </c>
      <c r="B6751" s="1" t="s">
        <v>20688</v>
      </c>
      <c r="C6751" s="1" t="s">
        <v>20689</v>
      </c>
    </row>
    <row r="6752" spans="1:3">
      <c r="A6752" s="1" t="s">
        <v>20690</v>
      </c>
      <c r="B6752" s="1" t="s">
        <v>20691</v>
      </c>
      <c r="C6752" s="1" t="s">
        <v>20692</v>
      </c>
    </row>
    <row r="6753" spans="1:3">
      <c r="A6753" s="1" t="s">
        <v>20693</v>
      </c>
      <c r="B6753" s="1" t="s">
        <v>20694</v>
      </c>
      <c r="C6753" s="1" t="s">
        <v>20695</v>
      </c>
    </row>
    <row r="6754" spans="1:3">
      <c r="A6754" s="1" t="s">
        <v>20696</v>
      </c>
      <c r="B6754" s="1" t="s">
        <v>20697</v>
      </c>
      <c r="C6754" s="1" t="s">
        <v>20698</v>
      </c>
    </row>
    <row r="6755" spans="1:3">
      <c r="A6755" s="1" t="s">
        <v>20699</v>
      </c>
      <c r="B6755" s="1" t="s">
        <v>20700</v>
      </c>
      <c r="C6755" s="1" t="s">
        <v>20701</v>
      </c>
    </row>
    <row r="6756" spans="1:3">
      <c r="A6756" s="1" t="s">
        <v>20702</v>
      </c>
      <c r="B6756" s="1" t="s">
        <v>20703</v>
      </c>
      <c r="C6756" s="1" t="s">
        <v>20704</v>
      </c>
    </row>
    <row r="6757" spans="1:3">
      <c r="A6757" s="1" t="s">
        <v>20705</v>
      </c>
      <c r="B6757" s="1" t="s">
        <v>20706</v>
      </c>
      <c r="C6757" s="1" t="s">
        <v>20707</v>
      </c>
    </row>
    <row r="6758" spans="1:3">
      <c r="A6758" s="1" t="s">
        <v>20708</v>
      </c>
      <c r="B6758" s="1" t="s">
        <v>20709</v>
      </c>
      <c r="C6758" s="1" t="s">
        <v>20710</v>
      </c>
    </row>
    <row r="6759" spans="1:3">
      <c r="A6759" s="1" t="s">
        <v>20711</v>
      </c>
      <c r="B6759" s="1" t="s">
        <v>20712</v>
      </c>
      <c r="C6759" s="1" t="s">
        <v>20713</v>
      </c>
    </row>
    <row r="6760" spans="1:3">
      <c r="A6760" s="1" t="s">
        <v>20714</v>
      </c>
      <c r="B6760" s="1" t="s">
        <v>20715</v>
      </c>
      <c r="C6760" s="1" t="s">
        <v>20716</v>
      </c>
    </row>
    <row r="6761" spans="1:3">
      <c r="A6761" s="1" t="s">
        <v>20717</v>
      </c>
      <c r="B6761" s="1" t="s">
        <v>20718</v>
      </c>
      <c r="C6761" s="1" t="s">
        <v>20719</v>
      </c>
    </row>
    <row r="6762" spans="1:3">
      <c r="A6762" s="1" t="s">
        <v>20720</v>
      </c>
      <c r="B6762" s="1" t="s">
        <v>20721</v>
      </c>
      <c r="C6762" s="1" t="s">
        <v>20722</v>
      </c>
    </row>
    <row r="6763" spans="1:3">
      <c r="A6763" s="1" t="s">
        <v>332</v>
      </c>
      <c r="B6763" s="1" t="s">
        <v>333</v>
      </c>
      <c r="C6763" s="1" t="s">
        <v>20723</v>
      </c>
    </row>
    <row r="6764" spans="1:3">
      <c r="A6764" s="1" t="s">
        <v>20724</v>
      </c>
      <c r="B6764" s="1" t="s">
        <v>20725</v>
      </c>
      <c r="C6764" s="1" t="s">
        <v>20726</v>
      </c>
    </row>
    <row r="6765" spans="1:3">
      <c r="A6765" s="1" t="s">
        <v>20727</v>
      </c>
      <c r="B6765" s="1" t="s">
        <v>20728</v>
      </c>
      <c r="C6765" s="1" t="s">
        <v>20729</v>
      </c>
    </row>
    <row r="6766" spans="1:3">
      <c r="A6766" s="1" t="s">
        <v>20730</v>
      </c>
      <c r="B6766" s="1" t="s">
        <v>20731</v>
      </c>
      <c r="C6766" s="1" t="s">
        <v>20732</v>
      </c>
    </row>
    <row r="6767" spans="1:3">
      <c r="A6767" s="1" t="s">
        <v>20733</v>
      </c>
      <c r="B6767" s="1" t="s">
        <v>20734</v>
      </c>
      <c r="C6767" s="1" t="s">
        <v>20735</v>
      </c>
    </row>
    <row r="6768" spans="1:3">
      <c r="A6768" s="1" t="s">
        <v>20736</v>
      </c>
      <c r="B6768" s="1" t="s">
        <v>20737</v>
      </c>
      <c r="C6768" s="1" t="s">
        <v>20738</v>
      </c>
    </row>
    <row r="6769" spans="1:3">
      <c r="A6769" s="1" t="s">
        <v>20739</v>
      </c>
      <c r="B6769" s="1" t="s">
        <v>20740</v>
      </c>
      <c r="C6769" s="1" t="s">
        <v>20741</v>
      </c>
    </row>
    <row r="6770" spans="1:3">
      <c r="A6770" s="1" t="s">
        <v>20742</v>
      </c>
      <c r="B6770" s="1" t="s">
        <v>20743</v>
      </c>
      <c r="C6770" s="1" t="s">
        <v>20744</v>
      </c>
    </row>
    <row r="6771" spans="1:3">
      <c r="A6771" s="1" t="s">
        <v>20745</v>
      </c>
      <c r="B6771" s="1" t="s">
        <v>20746</v>
      </c>
      <c r="C6771" s="1" t="s">
        <v>20747</v>
      </c>
    </row>
    <row r="6772" spans="1:3">
      <c r="A6772" s="1" t="s">
        <v>20748</v>
      </c>
      <c r="B6772" s="1" t="s">
        <v>20749</v>
      </c>
      <c r="C6772" s="1" t="s">
        <v>20750</v>
      </c>
    </row>
    <row r="6773" spans="1:3">
      <c r="A6773" s="1" t="s">
        <v>20751</v>
      </c>
      <c r="B6773" s="1" t="s">
        <v>20752</v>
      </c>
      <c r="C6773" s="1" t="s">
        <v>20753</v>
      </c>
    </row>
    <row r="6774" spans="1:3">
      <c r="A6774" s="1" t="s">
        <v>20754</v>
      </c>
      <c r="B6774" s="1" t="s">
        <v>20755</v>
      </c>
      <c r="C6774" s="1" t="s">
        <v>20756</v>
      </c>
    </row>
    <row r="6775" spans="1:3">
      <c r="A6775" s="1" t="s">
        <v>20757</v>
      </c>
      <c r="B6775" s="1" t="s">
        <v>20758</v>
      </c>
      <c r="C6775" s="1" t="s">
        <v>20759</v>
      </c>
    </row>
    <row r="6776" spans="1:3">
      <c r="A6776" s="1" t="s">
        <v>20760</v>
      </c>
      <c r="B6776" s="1" t="s">
        <v>20761</v>
      </c>
      <c r="C6776" s="1" t="s">
        <v>20762</v>
      </c>
    </row>
    <row r="6777" spans="1:3">
      <c r="A6777" s="1" t="s">
        <v>20763</v>
      </c>
      <c r="B6777" s="1" t="s">
        <v>20764</v>
      </c>
      <c r="C6777" s="1" t="s">
        <v>20765</v>
      </c>
    </row>
    <row r="6778" spans="1:3">
      <c r="A6778" s="1" t="s">
        <v>20766</v>
      </c>
      <c r="B6778" s="1" t="s">
        <v>20767</v>
      </c>
      <c r="C6778" s="1" t="s">
        <v>20768</v>
      </c>
    </row>
    <row r="6779" spans="1:3">
      <c r="A6779" s="1" t="s">
        <v>20769</v>
      </c>
      <c r="B6779" s="1" t="s">
        <v>20770</v>
      </c>
      <c r="C6779" s="1" t="s">
        <v>20771</v>
      </c>
    </row>
    <row r="6780" spans="1:3">
      <c r="A6780" s="1" t="s">
        <v>20772</v>
      </c>
      <c r="B6780" s="1" t="s">
        <v>20773</v>
      </c>
      <c r="C6780" s="1" t="s">
        <v>20774</v>
      </c>
    </row>
    <row r="6781" spans="1:3">
      <c r="A6781" s="1" t="s">
        <v>20775</v>
      </c>
      <c r="B6781" s="1" t="s">
        <v>20776</v>
      </c>
      <c r="C6781" s="1" t="s">
        <v>20777</v>
      </c>
    </row>
    <row r="6782" spans="1:3">
      <c r="A6782" s="1" t="s">
        <v>20778</v>
      </c>
      <c r="B6782" s="1" t="s">
        <v>20779</v>
      </c>
      <c r="C6782" s="1" t="s">
        <v>20780</v>
      </c>
    </row>
    <row r="6783" spans="1:3">
      <c r="A6783" s="1" t="s">
        <v>20781</v>
      </c>
      <c r="B6783" s="1" t="s">
        <v>20782</v>
      </c>
      <c r="C6783" s="1" t="s">
        <v>20783</v>
      </c>
    </row>
    <row r="6784" spans="1:3">
      <c r="A6784" s="1" t="s">
        <v>20784</v>
      </c>
      <c r="B6784" s="1" t="s">
        <v>20785</v>
      </c>
      <c r="C6784" s="1" t="s">
        <v>20786</v>
      </c>
    </row>
    <row r="6785" spans="1:3">
      <c r="A6785" s="1" t="s">
        <v>20787</v>
      </c>
      <c r="B6785" s="1" t="s">
        <v>20788</v>
      </c>
      <c r="C6785" s="1" t="s">
        <v>20789</v>
      </c>
    </row>
    <row r="6786" spans="1:3">
      <c r="A6786" s="1" t="s">
        <v>20790</v>
      </c>
      <c r="B6786" s="1" t="s">
        <v>20791</v>
      </c>
      <c r="C6786" s="1" t="s">
        <v>20792</v>
      </c>
    </row>
    <row r="6787" spans="1:3">
      <c r="A6787" s="1" t="s">
        <v>20793</v>
      </c>
      <c r="B6787" s="1" t="s">
        <v>20794</v>
      </c>
      <c r="C6787" s="1" t="s">
        <v>20795</v>
      </c>
    </row>
    <row r="6788" spans="1:3">
      <c r="A6788" s="1" t="s">
        <v>20796</v>
      </c>
      <c r="B6788" s="1" t="s">
        <v>20797</v>
      </c>
      <c r="C6788" s="1" t="s">
        <v>20798</v>
      </c>
    </row>
    <row r="6789" spans="1:3">
      <c r="A6789" s="1" t="s">
        <v>20799</v>
      </c>
      <c r="B6789" s="1" t="s">
        <v>20800</v>
      </c>
      <c r="C6789" s="1" t="s">
        <v>20801</v>
      </c>
    </row>
    <row r="6790" spans="1:3">
      <c r="A6790" s="1" t="s">
        <v>20802</v>
      </c>
      <c r="B6790" s="1" t="s">
        <v>20803</v>
      </c>
      <c r="C6790" s="1" t="s">
        <v>20804</v>
      </c>
    </row>
    <row r="6791" spans="1:3">
      <c r="A6791" s="1" t="s">
        <v>20805</v>
      </c>
      <c r="B6791" s="1" t="s">
        <v>20806</v>
      </c>
      <c r="C6791" s="1" t="s">
        <v>20807</v>
      </c>
    </row>
    <row r="6792" spans="1:3">
      <c r="A6792" s="1" t="s">
        <v>20808</v>
      </c>
      <c r="B6792" s="1" t="s">
        <v>20809</v>
      </c>
      <c r="C6792" s="1" t="s">
        <v>20810</v>
      </c>
    </row>
    <row r="6793" spans="1:3">
      <c r="A6793" s="1" t="s">
        <v>20811</v>
      </c>
      <c r="B6793" s="1" t="s">
        <v>20812</v>
      </c>
      <c r="C6793" s="1" t="s">
        <v>20813</v>
      </c>
    </row>
    <row r="6794" spans="1:3">
      <c r="A6794" s="1" t="s">
        <v>20814</v>
      </c>
      <c r="B6794" s="1" t="s">
        <v>20815</v>
      </c>
      <c r="C6794" s="1" t="s">
        <v>20816</v>
      </c>
    </row>
    <row r="6795" spans="1:3">
      <c r="A6795" s="1" t="s">
        <v>20817</v>
      </c>
      <c r="B6795" s="1" t="s">
        <v>20818</v>
      </c>
      <c r="C6795" s="1" t="s">
        <v>20819</v>
      </c>
    </row>
    <row r="6796" spans="1:3">
      <c r="A6796" s="1" t="s">
        <v>20820</v>
      </c>
      <c r="B6796" s="1" t="s">
        <v>20821</v>
      </c>
      <c r="C6796" s="1" t="s">
        <v>20822</v>
      </c>
    </row>
    <row r="6797" spans="1:3">
      <c r="A6797" s="1" t="s">
        <v>20823</v>
      </c>
      <c r="B6797" s="1" t="s">
        <v>20824</v>
      </c>
      <c r="C6797" s="1" t="s">
        <v>20825</v>
      </c>
    </row>
    <row r="6798" spans="1:3">
      <c r="A6798" s="1" t="s">
        <v>20826</v>
      </c>
      <c r="B6798" s="1" t="s">
        <v>20827</v>
      </c>
      <c r="C6798" s="1" t="s">
        <v>20828</v>
      </c>
    </row>
    <row r="6799" spans="1:3">
      <c r="A6799" s="1" t="s">
        <v>20829</v>
      </c>
      <c r="B6799" s="1" t="s">
        <v>20830</v>
      </c>
      <c r="C6799" s="1" t="s">
        <v>20831</v>
      </c>
    </row>
    <row r="6800" spans="1:3">
      <c r="A6800" s="1" t="s">
        <v>20832</v>
      </c>
      <c r="B6800" s="1" t="s">
        <v>20833</v>
      </c>
      <c r="C6800" s="1" t="s">
        <v>20834</v>
      </c>
    </row>
    <row r="6801" spans="1:3">
      <c r="A6801" s="1" t="s">
        <v>20835</v>
      </c>
      <c r="B6801" s="1" t="s">
        <v>20836</v>
      </c>
      <c r="C6801" s="1" t="s">
        <v>20837</v>
      </c>
    </row>
    <row r="6802" spans="1:3">
      <c r="A6802" s="1" t="s">
        <v>20838</v>
      </c>
      <c r="B6802" s="1" t="s">
        <v>20839</v>
      </c>
      <c r="C6802" s="1" t="s">
        <v>20840</v>
      </c>
    </row>
    <row r="6803" spans="1:3">
      <c r="A6803" s="1" t="s">
        <v>20841</v>
      </c>
      <c r="B6803" s="1" t="s">
        <v>20842</v>
      </c>
      <c r="C6803" s="1" t="s">
        <v>20843</v>
      </c>
    </row>
    <row r="6804" spans="1:3">
      <c r="A6804" s="1" t="s">
        <v>20844</v>
      </c>
      <c r="B6804" s="1" t="s">
        <v>20845</v>
      </c>
      <c r="C6804" s="1" t="s">
        <v>20846</v>
      </c>
    </row>
    <row r="6805" spans="1:3">
      <c r="A6805" s="1" t="s">
        <v>20847</v>
      </c>
      <c r="B6805" s="1" t="s">
        <v>20848</v>
      </c>
      <c r="C6805" s="1" t="s">
        <v>20849</v>
      </c>
    </row>
    <row r="6806" spans="1:3">
      <c r="A6806" s="1" t="s">
        <v>20850</v>
      </c>
      <c r="B6806" s="1" t="s">
        <v>20851</v>
      </c>
      <c r="C6806" s="1" t="s">
        <v>20852</v>
      </c>
    </row>
    <row r="6807" spans="1:3">
      <c r="A6807" s="1" t="s">
        <v>20853</v>
      </c>
      <c r="B6807" s="1" t="s">
        <v>20854</v>
      </c>
      <c r="C6807" s="1" t="s">
        <v>20855</v>
      </c>
    </row>
    <row r="6808" spans="1:3">
      <c r="A6808" s="1" t="s">
        <v>20856</v>
      </c>
      <c r="B6808" s="1" t="s">
        <v>20857</v>
      </c>
      <c r="C6808" s="1" t="s">
        <v>20858</v>
      </c>
    </row>
    <row r="6809" spans="1:3">
      <c r="A6809" s="1" t="s">
        <v>20859</v>
      </c>
      <c r="B6809" s="1" t="s">
        <v>20860</v>
      </c>
      <c r="C6809" s="1" t="s">
        <v>20861</v>
      </c>
    </row>
    <row r="6810" spans="1:3">
      <c r="A6810" s="1" t="s">
        <v>20862</v>
      </c>
      <c r="B6810" s="1" t="s">
        <v>20863</v>
      </c>
      <c r="C6810" s="1" t="s">
        <v>20864</v>
      </c>
    </row>
    <row r="6811" spans="1:3">
      <c r="A6811" s="1" t="s">
        <v>20865</v>
      </c>
      <c r="B6811" s="1" t="s">
        <v>20866</v>
      </c>
      <c r="C6811" s="1" t="s">
        <v>20867</v>
      </c>
    </row>
    <row r="6812" spans="1:3">
      <c r="A6812" s="1" t="s">
        <v>20868</v>
      </c>
      <c r="B6812" s="1" t="s">
        <v>20869</v>
      </c>
      <c r="C6812" s="1" t="s">
        <v>20870</v>
      </c>
    </row>
    <row r="6813" spans="1:3">
      <c r="A6813" s="1" t="s">
        <v>20871</v>
      </c>
      <c r="B6813" s="1" t="s">
        <v>20872</v>
      </c>
      <c r="C6813" s="1" t="s">
        <v>20873</v>
      </c>
    </row>
    <row r="6814" spans="1:3">
      <c r="A6814" s="1" t="s">
        <v>20874</v>
      </c>
      <c r="B6814" s="1" t="s">
        <v>20875</v>
      </c>
      <c r="C6814" s="1" t="s">
        <v>20876</v>
      </c>
    </row>
    <row r="6815" spans="1:3">
      <c r="A6815" s="1" t="s">
        <v>20877</v>
      </c>
      <c r="B6815" s="1" t="s">
        <v>20878</v>
      </c>
      <c r="C6815" s="1" t="s">
        <v>20879</v>
      </c>
    </row>
    <row r="6816" spans="1:3">
      <c r="A6816" s="1" t="s">
        <v>20880</v>
      </c>
      <c r="B6816" s="1" t="s">
        <v>20881</v>
      </c>
      <c r="C6816" s="1" t="s">
        <v>20882</v>
      </c>
    </row>
    <row r="6817" spans="1:3">
      <c r="A6817" s="1" t="s">
        <v>20883</v>
      </c>
      <c r="B6817" s="1" t="s">
        <v>20884</v>
      </c>
      <c r="C6817" s="1" t="s">
        <v>20885</v>
      </c>
    </row>
    <row r="6818" spans="1:3">
      <c r="A6818" s="1" t="s">
        <v>20886</v>
      </c>
      <c r="B6818" s="1" t="s">
        <v>20887</v>
      </c>
      <c r="C6818" s="1" t="s">
        <v>20888</v>
      </c>
    </row>
    <row r="6819" spans="1:3">
      <c r="A6819" s="1" t="s">
        <v>20889</v>
      </c>
      <c r="B6819" s="1" t="s">
        <v>20890</v>
      </c>
      <c r="C6819" s="1" t="s">
        <v>20891</v>
      </c>
    </row>
    <row r="6820" spans="1:3">
      <c r="A6820" s="1" t="s">
        <v>20892</v>
      </c>
      <c r="B6820" s="1" t="s">
        <v>20893</v>
      </c>
      <c r="C6820" s="1" t="s">
        <v>20894</v>
      </c>
    </row>
    <row r="6821" spans="1:3">
      <c r="A6821" s="1" t="s">
        <v>20895</v>
      </c>
      <c r="B6821" s="1" t="s">
        <v>20896</v>
      </c>
      <c r="C6821" s="1" t="s">
        <v>20897</v>
      </c>
    </row>
    <row r="6822" spans="1:3">
      <c r="A6822" s="1" t="s">
        <v>20898</v>
      </c>
      <c r="B6822" s="1" t="s">
        <v>20899</v>
      </c>
      <c r="C6822" s="1" t="s">
        <v>20900</v>
      </c>
    </row>
    <row r="6823" spans="1:3">
      <c r="A6823" s="1" t="s">
        <v>20901</v>
      </c>
      <c r="B6823" s="1" t="s">
        <v>20902</v>
      </c>
      <c r="C6823" s="1" t="s">
        <v>20903</v>
      </c>
    </row>
    <row r="6824" spans="1:3">
      <c r="A6824" s="1" t="s">
        <v>20904</v>
      </c>
      <c r="B6824" s="1" t="s">
        <v>20905</v>
      </c>
      <c r="C6824" s="1" t="s">
        <v>20906</v>
      </c>
    </row>
    <row r="6825" spans="1:3">
      <c r="A6825" s="1" t="s">
        <v>20907</v>
      </c>
      <c r="B6825" s="1" t="s">
        <v>20908</v>
      </c>
      <c r="C6825" s="1" t="s">
        <v>20909</v>
      </c>
    </row>
    <row r="6826" spans="1:3">
      <c r="A6826" s="1" t="s">
        <v>20910</v>
      </c>
      <c r="B6826" s="1" t="s">
        <v>20911</v>
      </c>
      <c r="C6826" s="1" t="s">
        <v>20912</v>
      </c>
    </row>
    <row r="6827" spans="1:3">
      <c r="A6827" s="1" t="s">
        <v>20913</v>
      </c>
      <c r="B6827" s="1" t="s">
        <v>20914</v>
      </c>
      <c r="C6827" s="1" t="s">
        <v>20915</v>
      </c>
    </row>
    <row r="6828" spans="1:3">
      <c r="A6828" s="1" t="s">
        <v>20916</v>
      </c>
      <c r="B6828" s="1" t="s">
        <v>20917</v>
      </c>
      <c r="C6828" s="1" t="s">
        <v>20918</v>
      </c>
    </row>
    <row r="6829" spans="1:3">
      <c r="A6829" s="1" t="s">
        <v>20919</v>
      </c>
      <c r="B6829" s="1" t="s">
        <v>20920</v>
      </c>
      <c r="C6829" s="1" t="s">
        <v>20921</v>
      </c>
    </row>
    <row r="6830" spans="1:3">
      <c r="A6830" s="1" t="s">
        <v>20922</v>
      </c>
      <c r="B6830" s="1" t="s">
        <v>20923</v>
      </c>
      <c r="C6830" s="1" t="s">
        <v>20924</v>
      </c>
    </row>
    <row r="6831" spans="1:3">
      <c r="A6831" s="1" t="s">
        <v>20925</v>
      </c>
      <c r="B6831" s="1" t="s">
        <v>20926</v>
      </c>
      <c r="C6831" s="1" t="s">
        <v>20927</v>
      </c>
    </row>
    <row r="6832" spans="1:3">
      <c r="A6832" s="1" t="s">
        <v>20928</v>
      </c>
      <c r="B6832" s="1" t="s">
        <v>20929</v>
      </c>
      <c r="C6832" s="1" t="s">
        <v>20930</v>
      </c>
    </row>
    <row r="6833" spans="1:3">
      <c r="A6833" s="1" t="s">
        <v>20931</v>
      </c>
      <c r="B6833" s="1" t="s">
        <v>20932</v>
      </c>
      <c r="C6833" s="1" t="s">
        <v>20933</v>
      </c>
    </row>
    <row r="6834" spans="1:3">
      <c r="A6834" s="1" t="s">
        <v>20934</v>
      </c>
      <c r="B6834" s="1" t="s">
        <v>20935</v>
      </c>
      <c r="C6834" s="1" t="s">
        <v>20936</v>
      </c>
    </row>
    <row r="6835" spans="1:3">
      <c r="A6835" s="1" t="s">
        <v>20937</v>
      </c>
      <c r="B6835" s="1" t="s">
        <v>20938</v>
      </c>
      <c r="C6835" s="1" t="s">
        <v>20939</v>
      </c>
    </row>
    <row r="6836" spans="1:3">
      <c r="A6836" s="1" t="s">
        <v>20940</v>
      </c>
      <c r="B6836" s="1" t="s">
        <v>20941</v>
      </c>
      <c r="C6836" s="1" t="s">
        <v>20942</v>
      </c>
    </row>
    <row r="6837" spans="1:3">
      <c r="A6837" s="1" t="s">
        <v>20943</v>
      </c>
      <c r="B6837" s="1" t="s">
        <v>20944</v>
      </c>
      <c r="C6837" s="1" t="s">
        <v>20945</v>
      </c>
    </row>
    <row r="6838" spans="1:3">
      <c r="A6838" s="1" t="s">
        <v>20946</v>
      </c>
      <c r="B6838" s="1" t="s">
        <v>20947</v>
      </c>
      <c r="C6838" s="1" t="s">
        <v>20948</v>
      </c>
    </row>
    <row r="6839" spans="1:3">
      <c r="A6839" s="1" t="s">
        <v>20949</v>
      </c>
      <c r="B6839" s="1" t="s">
        <v>20950</v>
      </c>
      <c r="C6839" s="1" t="s">
        <v>20951</v>
      </c>
    </row>
    <row r="6840" spans="1:3">
      <c r="A6840" s="1" t="s">
        <v>20952</v>
      </c>
      <c r="B6840" s="1" t="s">
        <v>20953</v>
      </c>
      <c r="C6840" s="1" t="s">
        <v>20954</v>
      </c>
    </row>
    <row r="6841" spans="1:3">
      <c r="A6841" s="1" t="s">
        <v>20955</v>
      </c>
      <c r="B6841" s="1" t="s">
        <v>20956</v>
      </c>
      <c r="C6841" s="1" t="s">
        <v>20957</v>
      </c>
    </row>
    <row r="6842" spans="1:3">
      <c r="A6842" s="1" t="s">
        <v>20958</v>
      </c>
      <c r="B6842" s="1" t="s">
        <v>20959</v>
      </c>
      <c r="C6842" s="1" t="s">
        <v>20960</v>
      </c>
    </row>
    <row r="6843" spans="1:3">
      <c r="A6843" s="1" t="s">
        <v>20961</v>
      </c>
      <c r="B6843" s="1" t="s">
        <v>20962</v>
      </c>
      <c r="C6843" s="1" t="s">
        <v>20963</v>
      </c>
    </row>
    <row r="6844" spans="1:3">
      <c r="A6844" s="1" t="s">
        <v>20964</v>
      </c>
      <c r="B6844" s="1" t="s">
        <v>20965</v>
      </c>
      <c r="C6844" s="1" t="s">
        <v>20966</v>
      </c>
    </row>
    <row r="6845" spans="1:3">
      <c r="A6845" s="1" t="s">
        <v>20967</v>
      </c>
      <c r="B6845" s="1" t="s">
        <v>20968</v>
      </c>
      <c r="C6845" s="1" t="s">
        <v>20969</v>
      </c>
    </row>
    <row r="6846" spans="1:3">
      <c r="A6846" s="1" t="s">
        <v>20970</v>
      </c>
      <c r="B6846" s="1" t="s">
        <v>20971</v>
      </c>
      <c r="C6846" s="1" t="s">
        <v>20972</v>
      </c>
    </row>
    <row r="6847" spans="1:3">
      <c r="A6847" s="1" t="s">
        <v>20973</v>
      </c>
      <c r="B6847" s="1" t="s">
        <v>20974</v>
      </c>
      <c r="C6847" s="1" t="s">
        <v>20975</v>
      </c>
    </row>
    <row r="6848" spans="1:3">
      <c r="A6848" s="1" t="s">
        <v>20976</v>
      </c>
      <c r="B6848" s="1" t="s">
        <v>20977</v>
      </c>
      <c r="C6848" s="1" t="s">
        <v>20978</v>
      </c>
    </row>
    <row r="6849" spans="1:3">
      <c r="A6849" s="1" t="s">
        <v>20979</v>
      </c>
      <c r="B6849" s="1" t="s">
        <v>20980</v>
      </c>
      <c r="C6849" s="1" t="s">
        <v>20981</v>
      </c>
    </row>
    <row r="6850" spans="1:3">
      <c r="A6850" s="1" t="s">
        <v>20982</v>
      </c>
      <c r="B6850" s="1" t="s">
        <v>20983</v>
      </c>
      <c r="C6850" s="1" t="s">
        <v>20984</v>
      </c>
    </row>
    <row r="6851" spans="1:3">
      <c r="A6851" s="1" t="s">
        <v>20985</v>
      </c>
      <c r="B6851" s="1" t="s">
        <v>20986</v>
      </c>
      <c r="C6851" s="1" t="s">
        <v>20987</v>
      </c>
    </row>
    <row r="6852" spans="1:3">
      <c r="A6852" s="1" t="s">
        <v>20988</v>
      </c>
      <c r="B6852" s="1" t="s">
        <v>20989</v>
      </c>
      <c r="C6852" s="1" t="s">
        <v>20990</v>
      </c>
    </row>
    <row r="6853" spans="1:3">
      <c r="A6853" s="1" t="s">
        <v>20991</v>
      </c>
      <c r="B6853" s="1" t="s">
        <v>20992</v>
      </c>
      <c r="C6853" s="1" t="s">
        <v>20993</v>
      </c>
    </row>
    <row r="6854" spans="1:3">
      <c r="A6854" s="1" t="s">
        <v>20994</v>
      </c>
      <c r="B6854" s="1" t="s">
        <v>20995</v>
      </c>
      <c r="C6854" s="1" t="s">
        <v>20996</v>
      </c>
    </row>
    <row r="6855" spans="1:3">
      <c r="A6855" s="1" t="s">
        <v>20997</v>
      </c>
      <c r="B6855" s="1" t="s">
        <v>20998</v>
      </c>
      <c r="C6855" s="1" t="s">
        <v>20999</v>
      </c>
    </row>
    <row r="6856" spans="1:3">
      <c r="A6856" s="1" t="s">
        <v>21000</v>
      </c>
      <c r="B6856" s="1" t="s">
        <v>21001</v>
      </c>
      <c r="C6856" s="1" t="s">
        <v>21002</v>
      </c>
    </row>
    <row r="6857" spans="1:3">
      <c r="A6857" s="1" t="s">
        <v>21003</v>
      </c>
      <c r="B6857" s="1" t="s">
        <v>21004</v>
      </c>
      <c r="C6857" s="1" t="s">
        <v>21005</v>
      </c>
    </row>
    <row r="6858" spans="1:3">
      <c r="A6858" s="1" t="s">
        <v>21006</v>
      </c>
      <c r="B6858" s="1" t="s">
        <v>21007</v>
      </c>
      <c r="C6858" s="1" t="s">
        <v>21008</v>
      </c>
    </row>
    <row r="6859" spans="1:3">
      <c r="A6859" s="1" t="s">
        <v>21009</v>
      </c>
      <c r="B6859" s="1" t="s">
        <v>21010</v>
      </c>
      <c r="C6859" s="1" t="s">
        <v>21011</v>
      </c>
    </row>
    <row r="6860" spans="1:3">
      <c r="A6860" s="1" t="s">
        <v>21012</v>
      </c>
      <c r="B6860" s="1" t="s">
        <v>21013</v>
      </c>
      <c r="C6860" s="1" t="s">
        <v>21014</v>
      </c>
    </row>
    <row r="6861" spans="1:3">
      <c r="A6861" s="1" t="s">
        <v>21015</v>
      </c>
      <c r="B6861" s="1" t="s">
        <v>21016</v>
      </c>
      <c r="C6861" s="1" t="s">
        <v>21017</v>
      </c>
    </row>
    <row r="6862" spans="1:3">
      <c r="A6862" s="1" t="s">
        <v>21018</v>
      </c>
      <c r="B6862" s="1" t="s">
        <v>21019</v>
      </c>
      <c r="C6862" s="1" t="s">
        <v>21020</v>
      </c>
    </row>
    <row r="6863" spans="1:3">
      <c r="A6863" s="1" t="s">
        <v>21021</v>
      </c>
      <c r="B6863" s="1" t="s">
        <v>21022</v>
      </c>
      <c r="C6863" s="1" t="s">
        <v>21023</v>
      </c>
    </row>
    <row r="6864" spans="1:3">
      <c r="A6864" s="1" t="s">
        <v>21024</v>
      </c>
      <c r="B6864" s="1" t="s">
        <v>21025</v>
      </c>
      <c r="C6864" s="1" t="s">
        <v>21026</v>
      </c>
    </row>
    <row r="6865" spans="1:3">
      <c r="A6865" s="1" t="s">
        <v>21027</v>
      </c>
      <c r="B6865" s="1" t="s">
        <v>21028</v>
      </c>
      <c r="C6865" s="1" t="s">
        <v>21029</v>
      </c>
    </row>
    <row r="6866" spans="1:3">
      <c r="A6866" s="1" t="s">
        <v>21030</v>
      </c>
      <c r="B6866" s="1" t="s">
        <v>21031</v>
      </c>
      <c r="C6866" s="1" t="s">
        <v>21032</v>
      </c>
    </row>
    <row r="6867" spans="1:3">
      <c r="A6867" s="1" t="s">
        <v>21033</v>
      </c>
      <c r="B6867" s="1" t="s">
        <v>21034</v>
      </c>
      <c r="C6867" s="1" t="s">
        <v>21035</v>
      </c>
    </row>
    <row r="6868" spans="1:3">
      <c r="A6868" s="1" t="s">
        <v>21036</v>
      </c>
      <c r="B6868" s="1" t="s">
        <v>21037</v>
      </c>
      <c r="C6868" s="1" t="s">
        <v>21038</v>
      </c>
    </row>
    <row r="6869" spans="1:3">
      <c r="A6869" s="1" t="s">
        <v>21039</v>
      </c>
      <c r="B6869" s="1" t="s">
        <v>21040</v>
      </c>
      <c r="C6869" s="1" t="s">
        <v>21041</v>
      </c>
    </row>
    <row r="6870" spans="1:3">
      <c r="A6870" s="1" t="s">
        <v>21042</v>
      </c>
      <c r="B6870" s="1" t="s">
        <v>21043</v>
      </c>
      <c r="C6870" s="1" t="s">
        <v>21044</v>
      </c>
    </row>
    <row r="6871" spans="1:3">
      <c r="A6871" s="1" t="s">
        <v>21045</v>
      </c>
      <c r="B6871" s="1" t="s">
        <v>21046</v>
      </c>
      <c r="C6871" s="1" t="s">
        <v>21047</v>
      </c>
    </row>
    <row r="6872" spans="1:3">
      <c r="A6872" s="1" t="s">
        <v>21048</v>
      </c>
      <c r="B6872" s="1" t="s">
        <v>21049</v>
      </c>
      <c r="C6872" s="1" t="s">
        <v>21050</v>
      </c>
    </row>
    <row r="6873" spans="1:3">
      <c r="A6873" s="1" t="s">
        <v>21051</v>
      </c>
      <c r="B6873" s="1" t="s">
        <v>21052</v>
      </c>
      <c r="C6873" s="1" t="s">
        <v>21053</v>
      </c>
    </row>
    <row r="6874" spans="1:3">
      <c r="A6874" s="1" t="s">
        <v>21054</v>
      </c>
      <c r="B6874" s="1" t="s">
        <v>21055</v>
      </c>
      <c r="C6874" s="1" t="s">
        <v>21056</v>
      </c>
    </row>
    <row r="6875" spans="1:3">
      <c r="A6875" s="1" t="s">
        <v>21057</v>
      </c>
      <c r="B6875" s="1" t="s">
        <v>21058</v>
      </c>
      <c r="C6875" s="1" t="s">
        <v>21059</v>
      </c>
    </row>
    <row r="6876" spans="1:3">
      <c r="A6876" s="1" t="s">
        <v>21060</v>
      </c>
      <c r="B6876" s="1" t="s">
        <v>21061</v>
      </c>
      <c r="C6876" s="1" t="s">
        <v>21062</v>
      </c>
    </row>
    <row r="6877" spans="1:3">
      <c r="A6877" s="1" t="s">
        <v>21063</v>
      </c>
      <c r="B6877" s="1" t="s">
        <v>21064</v>
      </c>
      <c r="C6877" s="1" t="s">
        <v>21065</v>
      </c>
    </row>
    <row r="6878" spans="1:3">
      <c r="A6878" s="1" t="s">
        <v>21066</v>
      </c>
      <c r="B6878" s="1" t="s">
        <v>21067</v>
      </c>
      <c r="C6878" s="1" t="s">
        <v>21068</v>
      </c>
    </row>
    <row r="6879" spans="1:3">
      <c r="A6879" s="1" t="s">
        <v>21069</v>
      </c>
      <c r="B6879" s="1" t="s">
        <v>21070</v>
      </c>
      <c r="C6879" s="1" t="s">
        <v>21071</v>
      </c>
    </row>
    <row r="6880" spans="1:3">
      <c r="A6880" s="1" t="s">
        <v>21072</v>
      </c>
      <c r="B6880" s="1" t="s">
        <v>21073</v>
      </c>
      <c r="C6880" s="1" t="s">
        <v>21074</v>
      </c>
    </row>
    <row r="6881" spans="1:3">
      <c r="A6881" s="1" t="s">
        <v>21075</v>
      </c>
      <c r="B6881" s="1" t="s">
        <v>21076</v>
      </c>
      <c r="C6881" s="1" t="s">
        <v>21077</v>
      </c>
    </row>
    <row r="6882" spans="1:3">
      <c r="A6882" s="1" t="s">
        <v>21078</v>
      </c>
      <c r="B6882" s="1" t="s">
        <v>21079</v>
      </c>
      <c r="C6882" s="1" t="s">
        <v>21080</v>
      </c>
    </row>
    <row r="6883" spans="1:3">
      <c r="A6883" s="1" t="s">
        <v>21081</v>
      </c>
      <c r="B6883" s="1" t="s">
        <v>21082</v>
      </c>
      <c r="C6883" s="1" t="s">
        <v>21083</v>
      </c>
    </row>
    <row r="6884" spans="1:3">
      <c r="A6884" s="1" t="s">
        <v>21084</v>
      </c>
      <c r="B6884" s="1" t="s">
        <v>21085</v>
      </c>
      <c r="C6884" s="1" t="s">
        <v>21086</v>
      </c>
    </row>
    <row r="6885" spans="1:3">
      <c r="A6885" s="1" t="s">
        <v>21087</v>
      </c>
      <c r="B6885" s="1" t="s">
        <v>21088</v>
      </c>
      <c r="C6885" s="1" t="s">
        <v>21089</v>
      </c>
    </row>
    <row r="6886" spans="1:3">
      <c r="A6886" s="1" t="s">
        <v>21090</v>
      </c>
      <c r="B6886" s="1" t="s">
        <v>21091</v>
      </c>
      <c r="C6886" s="1" t="s">
        <v>21092</v>
      </c>
    </row>
    <row r="6887" spans="1:3">
      <c r="A6887" s="1" t="s">
        <v>21093</v>
      </c>
      <c r="B6887" s="1" t="s">
        <v>21094</v>
      </c>
      <c r="C6887" s="1" t="s">
        <v>21095</v>
      </c>
    </row>
    <row r="6888" spans="1:3">
      <c r="A6888" s="1" t="s">
        <v>21096</v>
      </c>
      <c r="B6888" s="1" t="s">
        <v>21097</v>
      </c>
      <c r="C6888" s="1" t="s">
        <v>21098</v>
      </c>
    </row>
    <row r="6889" spans="1:3">
      <c r="A6889" s="1" t="s">
        <v>21099</v>
      </c>
      <c r="B6889" s="1" t="s">
        <v>21100</v>
      </c>
      <c r="C6889" s="1" t="s">
        <v>21101</v>
      </c>
    </row>
    <row r="6890" spans="1:3">
      <c r="A6890" s="1" t="s">
        <v>21102</v>
      </c>
      <c r="B6890" s="1" t="s">
        <v>21103</v>
      </c>
      <c r="C6890" s="1" t="s">
        <v>21104</v>
      </c>
    </row>
    <row r="6891" spans="1:3">
      <c r="A6891" s="1" t="s">
        <v>21105</v>
      </c>
      <c r="B6891" s="1" t="s">
        <v>21106</v>
      </c>
      <c r="C6891" s="1" t="s">
        <v>21107</v>
      </c>
    </row>
    <row r="6892" spans="1:3">
      <c r="A6892" s="1" t="s">
        <v>21108</v>
      </c>
      <c r="B6892" s="1" t="s">
        <v>21109</v>
      </c>
      <c r="C6892" s="1" t="s">
        <v>21110</v>
      </c>
    </row>
    <row r="6893" spans="1:3">
      <c r="A6893" s="1" t="s">
        <v>21111</v>
      </c>
      <c r="B6893" s="1" t="s">
        <v>21112</v>
      </c>
      <c r="C6893" s="1" t="s">
        <v>21113</v>
      </c>
    </row>
    <row r="6894" spans="1:3">
      <c r="A6894" s="1" t="s">
        <v>21114</v>
      </c>
      <c r="B6894" s="1" t="s">
        <v>21115</v>
      </c>
      <c r="C6894" s="1" t="s">
        <v>21116</v>
      </c>
    </row>
    <row r="6895" spans="1:3">
      <c r="A6895" s="1" t="s">
        <v>21117</v>
      </c>
      <c r="B6895" s="1" t="s">
        <v>21118</v>
      </c>
      <c r="C6895" s="1" t="s">
        <v>21119</v>
      </c>
    </row>
    <row r="6896" spans="1:3">
      <c r="A6896" s="1" t="s">
        <v>21120</v>
      </c>
      <c r="B6896" s="1" t="s">
        <v>21121</v>
      </c>
      <c r="C6896" s="1" t="s">
        <v>21122</v>
      </c>
    </row>
    <row r="6897" spans="1:3">
      <c r="A6897" s="1" t="s">
        <v>21123</v>
      </c>
      <c r="B6897" s="1" t="s">
        <v>21124</v>
      </c>
      <c r="C6897" s="1" t="s">
        <v>21125</v>
      </c>
    </row>
    <row r="6898" spans="1:3">
      <c r="A6898" s="1" t="s">
        <v>21126</v>
      </c>
      <c r="B6898" s="1" t="s">
        <v>21127</v>
      </c>
      <c r="C6898" s="1" t="s">
        <v>21128</v>
      </c>
    </row>
    <row r="6899" spans="1:3">
      <c r="A6899" s="1" t="s">
        <v>21129</v>
      </c>
      <c r="B6899" s="1" t="s">
        <v>21130</v>
      </c>
      <c r="C6899" s="1" t="s">
        <v>21131</v>
      </c>
    </row>
    <row r="6900" spans="1:3">
      <c r="A6900" s="1" t="s">
        <v>21132</v>
      </c>
      <c r="B6900" s="1" t="s">
        <v>21133</v>
      </c>
      <c r="C6900" s="1" t="s">
        <v>21134</v>
      </c>
    </row>
    <row r="6901" spans="1:3">
      <c r="A6901" s="1" t="s">
        <v>21135</v>
      </c>
      <c r="B6901" s="1" t="s">
        <v>21136</v>
      </c>
      <c r="C6901" s="1" t="s">
        <v>21137</v>
      </c>
    </row>
    <row r="6902" spans="1:3">
      <c r="A6902" s="1" t="s">
        <v>21138</v>
      </c>
      <c r="B6902" s="1" t="s">
        <v>21139</v>
      </c>
      <c r="C6902" s="1" t="s">
        <v>21140</v>
      </c>
    </row>
    <row r="6903" spans="1:3">
      <c r="A6903" s="1" t="s">
        <v>21141</v>
      </c>
      <c r="B6903" s="1" t="s">
        <v>21142</v>
      </c>
      <c r="C6903" s="1" t="s">
        <v>21143</v>
      </c>
    </row>
    <row r="6904" spans="1:3">
      <c r="A6904" s="1" t="s">
        <v>21144</v>
      </c>
      <c r="B6904" s="1" t="s">
        <v>21145</v>
      </c>
      <c r="C6904" s="1" t="s">
        <v>21146</v>
      </c>
    </row>
    <row r="6905" spans="1:3">
      <c r="A6905" s="1" t="s">
        <v>21147</v>
      </c>
      <c r="B6905" s="1" t="s">
        <v>21148</v>
      </c>
      <c r="C6905" s="1" t="s">
        <v>21149</v>
      </c>
    </row>
    <row r="6906" spans="1:3">
      <c r="A6906" s="1" t="s">
        <v>21150</v>
      </c>
      <c r="B6906" s="1" t="s">
        <v>21151</v>
      </c>
      <c r="C6906" s="1" t="s">
        <v>21152</v>
      </c>
    </row>
    <row r="6907" spans="1:3">
      <c r="A6907" s="1" t="s">
        <v>21153</v>
      </c>
      <c r="B6907" s="1" t="s">
        <v>21154</v>
      </c>
      <c r="C6907" s="1" t="s">
        <v>21155</v>
      </c>
    </row>
    <row r="6908" spans="1:3">
      <c r="A6908" s="1" t="s">
        <v>21156</v>
      </c>
      <c r="B6908" s="1" t="s">
        <v>21157</v>
      </c>
      <c r="C6908" s="1" t="s">
        <v>21158</v>
      </c>
    </row>
    <row r="6909" spans="1:3">
      <c r="A6909" s="1" t="s">
        <v>21159</v>
      </c>
      <c r="B6909" s="1" t="s">
        <v>21160</v>
      </c>
      <c r="C6909" s="1" t="s">
        <v>21161</v>
      </c>
    </row>
    <row r="6910" spans="1:3">
      <c r="A6910" s="1" t="s">
        <v>21162</v>
      </c>
      <c r="B6910" s="1" t="s">
        <v>21163</v>
      </c>
      <c r="C6910" s="1" t="s">
        <v>21164</v>
      </c>
    </row>
    <row r="6911" spans="1:3">
      <c r="A6911" s="1" t="s">
        <v>21165</v>
      </c>
      <c r="B6911" s="1" t="s">
        <v>21166</v>
      </c>
      <c r="C6911" s="1" t="s">
        <v>21167</v>
      </c>
    </row>
    <row r="6912" spans="1:3">
      <c r="A6912" s="1" t="s">
        <v>21168</v>
      </c>
      <c r="B6912" s="1" t="s">
        <v>21169</v>
      </c>
      <c r="C6912" s="1" t="s">
        <v>21170</v>
      </c>
    </row>
    <row r="6913" spans="1:3">
      <c r="A6913" s="1" t="s">
        <v>21171</v>
      </c>
      <c r="B6913" s="1" t="s">
        <v>21172</v>
      </c>
      <c r="C6913" s="1" t="s">
        <v>21173</v>
      </c>
    </row>
    <row r="6914" spans="1:3">
      <c r="A6914" s="1" t="s">
        <v>21174</v>
      </c>
      <c r="B6914" s="1" t="s">
        <v>21175</v>
      </c>
      <c r="C6914" s="1" t="s">
        <v>21176</v>
      </c>
    </row>
    <row r="6915" spans="1:3">
      <c r="A6915" s="1" t="s">
        <v>21177</v>
      </c>
      <c r="B6915" s="1" t="s">
        <v>21178</v>
      </c>
      <c r="C6915" s="1" t="s">
        <v>21179</v>
      </c>
    </row>
    <row r="6916" spans="1:3">
      <c r="A6916" s="1" t="s">
        <v>21180</v>
      </c>
      <c r="B6916" s="1" t="s">
        <v>21181</v>
      </c>
      <c r="C6916" s="1" t="s">
        <v>21182</v>
      </c>
    </row>
    <row r="6917" spans="1:3">
      <c r="A6917" s="1" t="s">
        <v>21183</v>
      </c>
      <c r="B6917" s="1" t="s">
        <v>21184</v>
      </c>
      <c r="C6917" s="1" t="s">
        <v>21185</v>
      </c>
    </row>
    <row r="6918" spans="1:3">
      <c r="A6918" s="1" t="s">
        <v>21186</v>
      </c>
      <c r="B6918" s="1" t="s">
        <v>21187</v>
      </c>
      <c r="C6918" s="1" t="s">
        <v>21188</v>
      </c>
    </row>
    <row r="6919" spans="1:3">
      <c r="A6919" s="1" t="s">
        <v>21189</v>
      </c>
      <c r="B6919" s="1" t="s">
        <v>21190</v>
      </c>
      <c r="C6919" s="1" t="s">
        <v>21191</v>
      </c>
    </row>
    <row r="6920" spans="1:3">
      <c r="A6920" s="1" t="s">
        <v>21192</v>
      </c>
      <c r="B6920" s="1" t="s">
        <v>21193</v>
      </c>
      <c r="C6920" s="1" t="s">
        <v>21194</v>
      </c>
    </row>
    <row r="6921" spans="1:3">
      <c r="A6921" s="1" t="s">
        <v>21195</v>
      </c>
      <c r="B6921" s="1" t="s">
        <v>21196</v>
      </c>
      <c r="C6921" s="1" t="s">
        <v>21197</v>
      </c>
    </row>
    <row r="6922" spans="1:3">
      <c r="A6922" s="1" t="s">
        <v>21198</v>
      </c>
      <c r="B6922" s="1" t="s">
        <v>21199</v>
      </c>
      <c r="C6922" s="1" t="s">
        <v>21200</v>
      </c>
    </row>
    <row r="6923" spans="1:3">
      <c r="A6923" s="1" t="s">
        <v>21201</v>
      </c>
      <c r="B6923" s="1" t="s">
        <v>21202</v>
      </c>
      <c r="C6923" s="1" t="s">
        <v>21203</v>
      </c>
    </row>
    <row r="6924" spans="1:3">
      <c r="A6924" s="1" t="s">
        <v>21204</v>
      </c>
      <c r="B6924" s="1" t="s">
        <v>21205</v>
      </c>
      <c r="C6924" s="1" t="s">
        <v>21206</v>
      </c>
    </row>
    <row r="6925" spans="1:3">
      <c r="A6925" s="1" t="s">
        <v>21207</v>
      </c>
      <c r="B6925" s="1" t="s">
        <v>21208</v>
      </c>
      <c r="C6925" s="1" t="s">
        <v>21209</v>
      </c>
    </row>
    <row r="6926" spans="1:3">
      <c r="A6926" s="1" t="s">
        <v>21210</v>
      </c>
      <c r="B6926" s="1" t="s">
        <v>21211</v>
      </c>
      <c r="C6926" s="1" t="s">
        <v>21212</v>
      </c>
    </row>
    <row r="6927" spans="1:3">
      <c r="A6927" s="1" t="s">
        <v>21213</v>
      </c>
      <c r="B6927" s="1" t="s">
        <v>21214</v>
      </c>
      <c r="C6927" s="1" t="s">
        <v>21215</v>
      </c>
    </row>
    <row r="6928" spans="1:3">
      <c r="A6928" s="1" t="s">
        <v>21216</v>
      </c>
      <c r="B6928" s="1" t="s">
        <v>21217</v>
      </c>
      <c r="C6928" s="1" t="s">
        <v>21218</v>
      </c>
    </row>
    <row r="6929" spans="1:3">
      <c r="A6929" s="1" t="s">
        <v>21219</v>
      </c>
      <c r="B6929" s="1" t="s">
        <v>21220</v>
      </c>
      <c r="C6929" s="1" t="s">
        <v>21221</v>
      </c>
    </row>
    <row r="6930" spans="1:3">
      <c r="A6930" s="1" t="s">
        <v>21222</v>
      </c>
      <c r="B6930" s="1" t="s">
        <v>21223</v>
      </c>
      <c r="C6930" s="1" t="s">
        <v>21224</v>
      </c>
    </row>
    <row r="6931" spans="1:3">
      <c r="A6931" s="1" t="s">
        <v>21225</v>
      </c>
      <c r="B6931" s="1" t="s">
        <v>21226</v>
      </c>
      <c r="C6931" s="1" t="s">
        <v>21227</v>
      </c>
    </row>
    <row r="6932" spans="1:3">
      <c r="A6932" s="1" t="s">
        <v>21228</v>
      </c>
      <c r="B6932" s="1" t="s">
        <v>21229</v>
      </c>
      <c r="C6932" s="1" t="s">
        <v>21230</v>
      </c>
    </row>
    <row r="6933" spans="1:3">
      <c r="A6933" s="1" t="s">
        <v>21231</v>
      </c>
      <c r="B6933" s="1" t="s">
        <v>21232</v>
      </c>
      <c r="C6933" s="1" t="s">
        <v>21233</v>
      </c>
    </row>
    <row r="6934" spans="1:3">
      <c r="A6934" s="1" t="s">
        <v>21234</v>
      </c>
      <c r="B6934" s="1" t="s">
        <v>21235</v>
      </c>
      <c r="C6934" s="1" t="s">
        <v>21236</v>
      </c>
    </row>
    <row r="6935" spans="1:3">
      <c r="A6935" s="1" t="s">
        <v>21237</v>
      </c>
      <c r="B6935" s="1" t="s">
        <v>21238</v>
      </c>
      <c r="C6935" s="1" t="s">
        <v>21239</v>
      </c>
    </row>
    <row r="6936" spans="1:3">
      <c r="A6936" s="1" t="s">
        <v>21240</v>
      </c>
      <c r="B6936" s="1" t="s">
        <v>21241</v>
      </c>
      <c r="C6936" s="1" t="s">
        <v>21242</v>
      </c>
    </row>
    <row r="6937" spans="1:3">
      <c r="A6937" s="1" t="s">
        <v>21243</v>
      </c>
      <c r="B6937" s="1" t="s">
        <v>21244</v>
      </c>
      <c r="C6937" s="1" t="s">
        <v>21245</v>
      </c>
    </row>
    <row r="6938" spans="1:3">
      <c r="A6938" s="1" t="s">
        <v>21246</v>
      </c>
      <c r="B6938" s="1" t="s">
        <v>21247</v>
      </c>
      <c r="C6938" s="1" t="s">
        <v>21248</v>
      </c>
    </row>
    <row r="6939" spans="1:3">
      <c r="A6939" s="1" t="s">
        <v>21249</v>
      </c>
      <c r="B6939" s="1" t="s">
        <v>21250</v>
      </c>
      <c r="C6939" s="1" t="s">
        <v>21251</v>
      </c>
    </row>
    <row r="6940" spans="1:3">
      <c r="A6940" s="1" t="s">
        <v>21252</v>
      </c>
      <c r="B6940" s="1" t="s">
        <v>21253</v>
      </c>
      <c r="C6940" s="1" t="s">
        <v>21254</v>
      </c>
    </row>
    <row r="6941" spans="1:3">
      <c r="A6941" s="1" t="s">
        <v>21255</v>
      </c>
      <c r="B6941" s="1" t="s">
        <v>21256</v>
      </c>
      <c r="C6941" s="1" t="s">
        <v>21257</v>
      </c>
    </row>
    <row r="6942" spans="1:3">
      <c r="A6942" s="1" t="s">
        <v>21258</v>
      </c>
      <c r="B6942" s="1" t="s">
        <v>21259</v>
      </c>
      <c r="C6942" s="1" t="s">
        <v>21260</v>
      </c>
    </row>
    <row r="6943" spans="1:3">
      <c r="A6943" s="1" t="s">
        <v>21261</v>
      </c>
      <c r="B6943" s="1" t="s">
        <v>21262</v>
      </c>
      <c r="C6943" s="1" t="s">
        <v>21263</v>
      </c>
    </row>
    <row r="6944" spans="1:3">
      <c r="A6944" s="1" t="s">
        <v>21264</v>
      </c>
      <c r="B6944" s="1" t="s">
        <v>21265</v>
      </c>
      <c r="C6944" s="1" t="s">
        <v>21266</v>
      </c>
    </row>
    <row r="6945" spans="1:3">
      <c r="A6945" s="1" t="s">
        <v>21267</v>
      </c>
      <c r="B6945" s="1" t="s">
        <v>21268</v>
      </c>
      <c r="C6945" s="1" t="s">
        <v>21269</v>
      </c>
    </row>
    <row r="6946" spans="1:3">
      <c r="A6946" s="1" t="s">
        <v>21270</v>
      </c>
      <c r="B6946" s="1" t="s">
        <v>21271</v>
      </c>
      <c r="C6946" s="1" t="s">
        <v>21272</v>
      </c>
    </row>
    <row r="6947" spans="1:3">
      <c r="A6947" s="1" t="s">
        <v>21273</v>
      </c>
      <c r="B6947" s="1" t="s">
        <v>21274</v>
      </c>
      <c r="C6947" s="1" t="s">
        <v>21275</v>
      </c>
    </row>
    <row r="6948" spans="1:3">
      <c r="A6948" s="1" t="s">
        <v>21276</v>
      </c>
      <c r="B6948" s="1" t="s">
        <v>21277</v>
      </c>
      <c r="C6948" s="1" t="s">
        <v>21278</v>
      </c>
    </row>
    <row r="6949" spans="1:3">
      <c r="A6949" s="1" t="s">
        <v>21279</v>
      </c>
      <c r="B6949" s="1" t="s">
        <v>21280</v>
      </c>
      <c r="C6949" s="1" t="s">
        <v>21281</v>
      </c>
    </row>
    <row r="6950" spans="1:3">
      <c r="A6950" s="1" t="s">
        <v>21282</v>
      </c>
      <c r="B6950" s="1" t="s">
        <v>21283</v>
      </c>
      <c r="C6950" s="1" t="s">
        <v>21284</v>
      </c>
    </row>
    <row r="6951" spans="1:3">
      <c r="A6951" s="1" t="s">
        <v>21285</v>
      </c>
      <c r="B6951" s="1" t="s">
        <v>21286</v>
      </c>
      <c r="C6951" s="1" t="s">
        <v>21287</v>
      </c>
    </row>
    <row r="6952" spans="1:3">
      <c r="A6952" s="1" t="s">
        <v>193</v>
      </c>
      <c r="B6952" s="1" t="s">
        <v>21288</v>
      </c>
      <c r="C6952" s="1" t="s">
        <v>21289</v>
      </c>
    </row>
    <row r="6953" spans="1:3">
      <c r="A6953" s="1" t="s">
        <v>21290</v>
      </c>
      <c r="B6953" s="1" t="s">
        <v>21291</v>
      </c>
      <c r="C6953" s="1" t="s">
        <v>21292</v>
      </c>
    </row>
    <row r="6954" spans="1:3">
      <c r="A6954" s="1" t="s">
        <v>21293</v>
      </c>
      <c r="B6954" s="1" t="s">
        <v>21294</v>
      </c>
      <c r="C6954" s="1" t="s">
        <v>21295</v>
      </c>
    </row>
    <row r="6955" spans="1:3">
      <c r="A6955" s="1" t="s">
        <v>21296</v>
      </c>
      <c r="B6955" s="1" t="s">
        <v>21297</v>
      </c>
      <c r="C6955" s="1" t="s">
        <v>21298</v>
      </c>
    </row>
    <row r="6956" spans="1:3">
      <c r="A6956" s="1" t="s">
        <v>21299</v>
      </c>
      <c r="B6956" s="1" t="s">
        <v>21300</v>
      </c>
      <c r="C6956" s="1" t="s">
        <v>21301</v>
      </c>
    </row>
    <row r="6957" spans="1:3">
      <c r="A6957" s="1" t="s">
        <v>21302</v>
      </c>
      <c r="B6957" s="1" t="s">
        <v>21303</v>
      </c>
      <c r="C6957" s="1" t="s">
        <v>21304</v>
      </c>
    </row>
    <row r="6958" spans="1:3">
      <c r="A6958" s="1" t="s">
        <v>21305</v>
      </c>
      <c r="B6958" s="1" t="s">
        <v>21306</v>
      </c>
      <c r="C6958" s="1" t="s">
        <v>21307</v>
      </c>
    </row>
    <row r="6959" spans="1:3">
      <c r="A6959" s="1" t="s">
        <v>21308</v>
      </c>
      <c r="B6959" s="1" t="s">
        <v>21309</v>
      </c>
      <c r="C6959" s="1" t="s">
        <v>21310</v>
      </c>
    </row>
    <row r="6960" spans="1:3">
      <c r="A6960" s="1" t="s">
        <v>21311</v>
      </c>
      <c r="B6960" s="1" t="s">
        <v>21312</v>
      </c>
      <c r="C6960" s="1" t="s">
        <v>21313</v>
      </c>
    </row>
    <row r="6961" spans="1:3">
      <c r="A6961" s="1" t="s">
        <v>21314</v>
      </c>
      <c r="B6961" s="1" t="s">
        <v>21315</v>
      </c>
      <c r="C6961" s="1" t="s">
        <v>21316</v>
      </c>
    </row>
    <row r="6962" spans="1:3">
      <c r="A6962" s="1" t="s">
        <v>21317</v>
      </c>
      <c r="B6962" s="1" t="s">
        <v>21318</v>
      </c>
      <c r="C6962" s="1" t="s">
        <v>21319</v>
      </c>
    </row>
    <row r="6963" spans="1:3">
      <c r="A6963" s="1" t="s">
        <v>21320</v>
      </c>
      <c r="B6963" s="1" t="s">
        <v>21321</v>
      </c>
      <c r="C6963" s="1" t="s">
        <v>21322</v>
      </c>
    </row>
    <row r="6964" spans="1:3">
      <c r="A6964" s="1" t="s">
        <v>21323</v>
      </c>
      <c r="B6964" s="1" t="s">
        <v>21324</v>
      </c>
      <c r="C6964" s="1" t="s">
        <v>21325</v>
      </c>
    </row>
    <row r="6965" spans="1:3">
      <c r="A6965" s="1" t="s">
        <v>21326</v>
      </c>
      <c r="B6965" s="1" t="s">
        <v>21327</v>
      </c>
      <c r="C6965" s="1" t="s">
        <v>21328</v>
      </c>
    </row>
    <row r="6966" spans="1:3">
      <c r="A6966" s="1" t="s">
        <v>21329</v>
      </c>
      <c r="B6966" s="1" t="s">
        <v>21330</v>
      </c>
      <c r="C6966" s="1" t="s">
        <v>21331</v>
      </c>
    </row>
    <row r="6967" spans="1:3">
      <c r="A6967" s="1" t="s">
        <v>21332</v>
      </c>
      <c r="B6967" s="1" t="s">
        <v>21333</v>
      </c>
      <c r="C6967" s="1" t="s">
        <v>21334</v>
      </c>
    </row>
    <row r="6968" spans="1:3">
      <c r="A6968" s="1" t="s">
        <v>21335</v>
      </c>
      <c r="B6968" s="1" t="s">
        <v>21336</v>
      </c>
      <c r="C6968" s="1" t="s">
        <v>21337</v>
      </c>
    </row>
    <row r="6969" spans="1:3">
      <c r="A6969" s="1" t="s">
        <v>21338</v>
      </c>
      <c r="B6969" s="1" t="s">
        <v>21339</v>
      </c>
      <c r="C6969" s="1" t="s">
        <v>21340</v>
      </c>
    </row>
    <row r="6970" spans="1:3">
      <c r="A6970" s="1" t="s">
        <v>21341</v>
      </c>
      <c r="B6970" s="1" t="s">
        <v>21342</v>
      </c>
      <c r="C6970" s="1" t="s">
        <v>21343</v>
      </c>
    </row>
    <row r="6971" spans="1:3">
      <c r="A6971" s="1" t="s">
        <v>21344</v>
      </c>
      <c r="B6971" s="1" t="s">
        <v>21345</v>
      </c>
      <c r="C6971" s="1" t="s">
        <v>21346</v>
      </c>
    </row>
    <row r="6972" spans="1:3">
      <c r="A6972" s="1" t="s">
        <v>21347</v>
      </c>
      <c r="B6972" s="1" t="s">
        <v>21348</v>
      </c>
      <c r="C6972" s="1" t="s">
        <v>21349</v>
      </c>
    </row>
    <row r="6973" spans="1:3">
      <c r="A6973" s="1" t="s">
        <v>21350</v>
      </c>
      <c r="B6973" s="1" t="s">
        <v>21351</v>
      </c>
      <c r="C6973" s="1" t="s">
        <v>21352</v>
      </c>
    </row>
    <row r="6974" spans="1:3">
      <c r="A6974" s="1" t="s">
        <v>21353</v>
      </c>
      <c r="B6974" s="1" t="s">
        <v>21354</v>
      </c>
      <c r="C6974" s="1" t="s">
        <v>21355</v>
      </c>
    </row>
    <row r="6975" spans="1:3">
      <c r="A6975" s="1" t="s">
        <v>21356</v>
      </c>
      <c r="B6975" s="1" t="s">
        <v>21357</v>
      </c>
      <c r="C6975" s="1" t="s">
        <v>21358</v>
      </c>
    </row>
    <row r="6976" spans="1:3">
      <c r="A6976" s="1" t="s">
        <v>21359</v>
      </c>
      <c r="B6976" s="1" t="s">
        <v>21360</v>
      </c>
      <c r="C6976" s="1" t="s">
        <v>21361</v>
      </c>
    </row>
    <row r="6977" spans="1:3">
      <c r="A6977" s="1" t="s">
        <v>21362</v>
      </c>
      <c r="B6977" s="1" t="s">
        <v>21363</v>
      </c>
      <c r="C6977" s="1" t="s">
        <v>21364</v>
      </c>
    </row>
    <row r="6978" spans="1:3">
      <c r="A6978" s="1" t="s">
        <v>21365</v>
      </c>
      <c r="B6978" s="1" t="s">
        <v>21366</v>
      </c>
      <c r="C6978" s="1" t="s">
        <v>21367</v>
      </c>
    </row>
    <row r="6979" spans="1:3">
      <c r="A6979" s="1" t="s">
        <v>21368</v>
      </c>
      <c r="B6979" s="1" t="s">
        <v>21369</v>
      </c>
      <c r="C6979" s="1" t="s">
        <v>21370</v>
      </c>
    </row>
    <row r="6980" spans="1:3">
      <c r="A6980" s="1" t="s">
        <v>21371</v>
      </c>
      <c r="B6980" s="1" t="s">
        <v>21372</v>
      </c>
      <c r="C6980" s="1" t="s">
        <v>21373</v>
      </c>
    </row>
    <row r="6981" spans="1:3">
      <c r="A6981" s="1" t="s">
        <v>21374</v>
      </c>
      <c r="B6981" s="1" t="s">
        <v>21375</v>
      </c>
      <c r="C6981" s="1" t="s">
        <v>21376</v>
      </c>
    </row>
    <row r="6982" spans="1:3">
      <c r="A6982" s="1" t="s">
        <v>21377</v>
      </c>
      <c r="B6982" s="1" t="s">
        <v>21378</v>
      </c>
      <c r="C6982" s="1" t="s">
        <v>21379</v>
      </c>
    </row>
    <row r="6983" spans="1:3">
      <c r="A6983" s="1" t="s">
        <v>21380</v>
      </c>
      <c r="B6983" s="1" t="s">
        <v>21381</v>
      </c>
      <c r="C6983" s="1" t="s">
        <v>21382</v>
      </c>
    </row>
    <row r="6984" spans="1:3">
      <c r="A6984" s="1" t="s">
        <v>21383</v>
      </c>
      <c r="B6984" s="1" t="s">
        <v>21384</v>
      </c>
      <c r="C6984" s="1" t="s">
        <v>21385</v>
      </c>
    </row>
    <row r="6985" spans="1:3">
      <c r="A6985" s="1" t="s">
        <v>21386</v>
      </c>
      <c r="B6985" s="1" t="s">
        <v>21387</v>
      </c>
      <c r="C6985" s="1" t="s">
        <v>21388</v>
      </c>
    </row>
    <row r="6986" spans="1:3">
      <c r="A6986" s="1" t="s">
        <v>21389</v>
      </c>
      <c r="B6986" s="1" t="s">
        <v>21390</v>
      </c>
      <c r="C6986" s="1" t="s">
        <v>21391</v>
      </c>
    </row>
    <row r="6987" spans="1:3">
      <c r="A6987" s="1" t="s">
        <v>21392</v>
      </c>
      <c r="B6987" s="1" t="s">
        <v>21393</v>
      </c>
      <c r="C6987" s="1" t="s">
        <v>21394</v>
      </c>
    </row>
    <row r="6988" spans="1:3">
      <c r="A6988" s="1" t="s">
        <v>21395</v>
      </c>
      <c r="B6988" s="1" t="s">
        <v>21396</v>
      </c>
      <c r="C6988" s="1" t="s">
        <v>21397</v>
      </c>
    </row>
    <row r="6989" spans="1:3">
      <c r="A6989" s="1" t="s">
        <v>21398</v>
      </c>
      <c r="B6989" s="1" t="s">
        <v>21399</v>
      </c>
      <c r="C6989" s="1" t="s">
        <v>21400</v>
      </c>
    </row>
    <row r="6990" spans="1:3">
      <c r="A6990" s="1" t="s">
        <v>21401</v>
      </c>
      <c r="B6990" s="1" t="s">
        <v>21402</v>
      </c>
      <c r="C6990" s="1" t="s">
        <v>21403</v>
      </c>
    </row>
    <row r="6991" spans="1:3">
      <c r="A6991" s="1" t="s">
        <v>21404</v>
      </c>
      <c r="B6991" s="1" t="s">
        <v>21405</v>
      </c>
      <c r="C6991" s="1" t="s">
        <v>21406</v>
      </c>
    </row>
    <row r="6992" spans="1:3">
      <c r="A6992" s="1" t="s">
        <v>21407</v>
      </c>
      <c r="B6992" s="1" t="s">
        <v>21408</v>
      </c>
      <c r="C6992" s="1" t="s">
        <v>21409</v>
      </c>
    </row>
    <row r="6993" spans="1:3">
      <c r="A6993" s="1" t="s">
        <v>21410</v>
      </c>
      <c r="B6993" s="1" t="s">
        <v>21411</v>
      </c>
      <c r="C6993" s="1" t="s">
        <v>21412</v>
      </c>
    </row>
    <row r="6994" spans="1:3">
      <c r="A6994" s="1" t="s">
        <v>21413</v>
      </c>
      <c r="B6994" s="1" t="s">
        <v>21414</v>
      </c>
      <c r="C6994" s="1" t="s">
        <v>21415</v>
      </c>
    </row>
    <row r="6995" spans="1:3">
      <c r="A6995" s="1" t="s">
        <v>21416</v>
      </c>
      <c r="B6995" s="1" t="s">
        <v>21417</v>
      </c>
      <c r="C6995" s="1" t="s">
        <v>21418</v>
      </c>
    </row>
    <row r="6996" spans="1:3">
      <c r="A6996" s="1" t="s">
        <v>21419</v>
      </c>
      <c r="B6996" s="1" t="s">
        <v>21420</v>
      </c>
      <c r="C6996" s="1" t="s">
        <v>21421</v>
      </c>
    </row>
    <row r="6997" spans="1:3">
      <c r="A6997" s="1" t="s">
        <v>21422</v>
      </c>
      <c r="B6997" s="1" t="s">
        <v>21423</v>
      </c>
      <c r="C6997" s="1" t="s">
        <v>21424</v>
      </c>
    </row>
    <row r="6998" spans="1:3">
      <c r="A6998" s="1" t="s">
        <v>21425</v>
      </c>
      <c r="B6998" s="1" t="s">
        <v>21426</v>
      </c>
      <c r="C6998" s="1" t="s">
        <v>21427</v>
      </c>
    </row>
    <row r="6999" spans="1:3">
      <c r="A6999" s="1" t="s">
        <v>21428</v>
      </c>
      <c r="B6999" s="1" t="s">
        <v>21429</v>
      </c>
      <c r="C6999" s="1" t="s">
        <v>21430</v>
      </c>
    </row>
    <row r="7000" spans="1:3">
      <c r="A7000" s="1" t="s">
        <v>21431</v>
      </c>
      <c r="B7000" s="1" t="s">
        <v>21432</v>
      </c>
      <c r="C7000" s="1" t="s">
        <v>21433</v>
      </c>
    </row>
    <row r="7001" spans="1:3">
      <c r="A7001" s="1" t="s">
        <v>21434</v>
      </c>
      <c r="B7001" s="1" t="s">
        <v>21435</v>
      </c>
      <c r="C7001" s="1" t="s">
        <v>21436</v>
      </c>
    </row>
    <row r="7002" spans="1:3">
      <c r="A7002" s="1" t="s">
        <v>21437</v>
      </c>
      <c r="B7002" s="1" t="s">
        <v>21438</v>
      </c>
      <c r="C7002" s="1" t="s">
        <v>21439</v>
      </c>
    </row>
    <row r="7003" spans="1:3">
      <c r="A7003" s="1" t="s">
        <v>21440</v>
      </c>
      <c r="B7003" s="1" t="s">
        <v>21441</v>
      </c>
      <c r="C7003" s="1" t="s">
        <v>21442</v>
      </c>
    </row>
    <row r="7004" spans="1:3">
      <c r="A7004" s="1" t="s">
        <v>21443</v>
      </c>
      <c r="B7004" s="1" t="s">
        <v>21444</v>
      </c>
      <c r="C7004" s="1" t="s">
        <v>21445</v>
      </c>
    </row>
    <row r="7005" spans="1:3">
      <c r="A7005" s="1" t="s">
        <v>21446</v>
      </c>
      <c r="B7005" s="1" t="s">
        <v>21447</v>
      </c>
      <c r="C7005" s="1" t="s">
        <v>21448</v>
      </c>
    </row>
    <row r="7006" spans="1:3">
      <c r="A7006" s="1" t="s">
        <v>21449</v>
      </c>
      <c r="B7006" s="1" t="s">
        <v>21450</v>
      </c>
      <c r="C7006" s="1" t="s">
        <v>21451</v>
      </c>
    </row>
    <row r="7007" spans="1:3">
      <c r="A7007" s="1" t="s">
        <v>21452</v>
      </c>
      <c r="B7007" s="1" t="s">
        <v>21453</v>
      </c>
      <c r="C7007" s="1" t="s">
        <v>21454</v>
      </c>
    </row>
    <row r="7008" spans="1:3">
      <c r="A7008" s="1" t="s">
        <v>21455</v>
      </c>
      <c r="B7008" s="1" t="s">
        <v>21456</v>
      </c>
      <c r="C7008" s="1" t="s">
        <v>21457</v>
      </c>
    </row>
    <row r="7009" spans="1:3">
      <c r="A7009" s="1" t="s">
        <v>21458</v>
      </c>
      <c r="B7009" s="1" t="s">
        <v>21459</v>
      </c>
      <c r="C7009" s="1" t="s">
        <v>21460</v>
      </c>
    </row>
    <row r="7010" spans="1:3">
      <c r="A7010" s="1" t="s">
        <v>21461</v>
      </c>
      <c r="B7010" s="1" t="s">
        <v>21462</v>
      </c>
      <c r="C7010" s="1" t="s">
        <v>21463</v>
      </c>
    </row>
    <row r="7011" spans="1:3">
      <c r="A7011" s="1" t="s">
        <v>21464</v>
      </c>
      <c r="B7011" s="1" t="s">
        <v>21465</v>
      </c>
      <c r="C7011" s="1" t="s">
        <v>21466</v>
      </c>
    </row>
    <row r="7012" spans="1:3">
      <c r="A7012" s="1" t="s">
        <v>21467</v>
      </c>
      <c r="B7012" s="1" t="s">
        <v>21468</v>
      </c>
      <c r="C7012" s="1" t="s">
        <v>21469</v>
      </c>
    </row>
    <row r="7013" spans="1:3">
      <c r="A7013" s="1" t="s">
        <v>21470</v>
      </c>
      <c r="B7013" s="1" t="s">
        <v>21471</v>
      </c>
      <c r="C7013" s="1" t="s">
        <v>21472</v>
      </c>
    </row>
    <row r="7014" spans="1:3">
      <c r="A7014" s="1" t="s">
        <v>21473</v>
      </c>
      <c r="B7014" s="1" t="s">
        <v>21474</v>
      </c>
      <c r="C7014" s="1" t="s">
        <v>21475</v>
      </c>
    </row>
    <row r="7015" spans="1:3">
      <c r="A7015" s="1" t="s">
        <v>21476</v>
      </c>
      <c r="B7015" s="1" t="s">
        <v>21477</v>
      </c>
      <c r="C7015" s="1" t="s">
        <v>21478</v>
      </c>
    </row>
    <row r="7016" spans="1:3">
      <c r="A7016" s="1" t="s">
        <v>21479</v>
      </c>
      <c r="B7016" s="1" t="s">
        <v>21480</v>
      </c>
      <c r="C7016" s="1" t="s">
        <v>21481</v>
      </c>
    </row>
    <row r="7017" spans="1:3">
      <c r="A7017" s="1" t="s">
        <v>21482</v>
      </c>
      <c r="B7017" s="1" t="s">
        <v>21483</v>
      </c>
      <c r="C7017" s="1" t="s">
        <v>21484</v>
      </c>
    </row>
    <row r="7018" spans="1:3">
      <c r="A7018" s="1" t="s">
        <v>21485</v>
      </c>
      <c r="B7018" s="1" t="s">
        <v>21486</v>
      </c>
      <c r="C7018" s="1" t="s">
        <v>21487</v>
      </c>
    </row>
    <row r="7019" spans="1:3">
      <c r="A7019" s="1" t="s">
        <v>21488</v>
      </c>
      <c r="B7019" s="1" t="s">
        <v>21489</v>
      </c>
      <c r="C7019" s="1" t="s">
        <v>21490</v>
      </c>
    </row>
    <row r="7020" spans="1:3">
      <c r="A7020" s="1" t="s">
        <v>21491</v>
      </c>
      <c r="B7020" s="1" t="s">
        <v>21492</v>
      </c>
      <c r="C7020" s="1" t="s">
        <v>21493</v>
      </c>
    </row>
    <row r="7021" spans="1:3">
      <c r="A7021" s="1" t="s">
        <v>21494</v>
      </c>
      <c r="B7021" s="1" t="s">
        <v>21495</v>
      </c>
      <c r="C7021" s="1" t="s">
        <v>21496</v>
      </c>
    </row>
    <row r="7022" spans="1:3">
      <c r="A7022" s="1" t="s">
        <v>21497</v>
      </c>
      <c r="B7022" s="1" t="s">
        <v>21498</v>
      </c>
      <c r="C7022" s="1" t="s">
        <v>21499</v>
      </c>
    </row>
    <row r="7023" spans="1:3">
      <c r="A7023" s="1" t="s">
        <v>21500</v>
      </c>
      <c r="B7023" s="1" t="s">
        <v>21501</v>
      </c>
      <c r="C7023" s="1" t="s">
        <v>21502</v>
      </c>
    </row>
    <row r="7024" spans="1:3">
      <c r="A7024" s="1" t="s">
        <v>21503</v>
      </c>
      <c r="B7024" s="1" t="s">
        <v>21504</v>
      </c>
      <c r="C7024" s="1" t="s">
        <v>21505</v>
      </c>
    </row>
    <row r="7025" spans="1:3">
      <c r="A7025" s="1" t="s">
        <v>21506</v>
      </c>
      <c r="B7025" s="1" t="s">
        <v>21507</v>
      </c>
      <c r="C7025" s="1" t="s">
        <v>21508</v>
      </c>
    </row>
    <row r="7026" spans="1:3">
      <c r="A7026" s="1" t="s">
        <v>21509</v>
      </c>
      <c r="B7026" s="1" t="s">
        <v>21510</v>
      </c>
      <c r="C7026" s="1" t="s">
        <v>21511</v>
      </c>
    </row>
    <row r="7027" spans="1:3">
      <c r="A7027" s="1" t="s">
        <v>21512</v>
      </c>
      <c r="B7027" s="1" t="s">
        <v>21513</v>
      </c>
      <c r="C7027" s="1" t="s">
        <v>21514</v>
      </c>
    </row>
    <row r="7028" spans="1:3">
      <c r="A7028" s="1" t="s">
        <v>21515</v>
      </c>
      <c r="B7028" s="1" t="s">
        <v>21516</v>
      </c>
      <c r="C7028" s="1" t="s">
        <v>21517</v>
      </c>
    </row>
    <row r="7029" spans="1:3">
      <c r="A7029" s="1" t="s">
        <v>21518</v>
      </c>
      <c r="B7029" s="1" t="s">
        <v>21519</v>
      </c>
      <c r="C7029" s="1" t="s">
        <v>21520</v>
      </c>
    </row>
    <row r="7030" spans="1:3">
      <c r="A7030" s="1" t="s">
        <v>21521</v>
      </c>
      <c r="B7030" s="1" t="s">
        <v>21522</v>
      </c>
      <c r="C7030" s="1" t="s">
        <v>21523</v>
      </c>
    </row>
    <row r="7031" spans="1:3">
      <c r="A7031" s="1" t="s">
        <v>21524</v>
      </c>
      <c r="B7031" s="1" t="s">
        <v>21525</v>
      </c>
      <c r="C7031" s="1" t="s">
        <v>21526</v>
      </c>
    </row>
    <row r="7032" spans="1:3">
      <c r="A7032" s="1" t="s">
        <v>21527</v>
      </c>
      <c r="B7032" s="1" t="s">
        <v>21528</v>
      </c>
      <c r="C7032" s="1" t="s">
        <v>21529</v>
      </c>
    </row>
    <row r="7033" spans="1:3">
      <c r="A7033" s="1" t="s">
        <v>21530</v>
      </c>
      <c r="B7033" s="1" t="s">
        <v>21531</v>
      </c>
      <c r="C7033" s="1" t="s">
        <v>21532</v>
      </c>
    </row>
    <row r="7034" spans="1:3">
      <c r="A7034" s="1" t="s">
        <v>21533</v>
      </c>
      <c r="B7034" s="1" t="s">
        <v>21534</v>
      </c>
      <c r="C7034" s="1" t="s">
        <v>21535</v>
      </c>
    </row>
    <row r="7035" spans="1:3">
      <c r="A7035" s="1" t="s">
        <v>21536</v>
      </c>
      <c r="B7035" s="1" t="s">
        <v>21537</v>
      </c>
      <c r="C7035" s="1" t="s">
        <v>21538</v>
      </c>
    </row>
    <row r="7036" spans="1:3">
      <c r="A7036" s="1" t="s">
        <v>21539</v>
      </c>
      <c r="B7036" s="1" t="s">
        <v>21540</v>
      </c>
      <c r="C7036" s="1" t="s">
        <v>21541</v>
      </c>
    </row>
    <row r="7037" spans="1:3">
      <c r="A7037" s="1" t="s">
        <v>21542</v>
      </c>
      <c r="B7037" s="1" t="s">
        <v>21543</v>
      </c>
      <c r="C7037" s="1" t="s">
        <v>21544</v>
      </c>
    </row>
    <row r="7038" spans="1:3">
      <c r="A7038" s="1" t="s">
        <v>21545</v>
      </c>
      <c r="B7038" s="1" t="s">
        <v>21546</v>
      </c>
      <c r="C7038" s="1" t="s">
        <v>21547</v>
      </c>
    </row>
    <row r="7039" spans="1:3">
      <c r="A7039" s="1" t="s">
        <v>21548</v>
      </c>
      <c r="B7039" s="1" t="s">
        <v>21549</v>
      </c>
      <c r="C7039" s="1" t="s">
        <v>21550</v>
      </c>
    </row>
    <row r="7040" spans="1:3">
      <c r="A7040" s="1" t="s">
        <v>21551</v>
      </c>
      <c r="B7040" s="1" t="s">
        <v>21552</v>
      </c>
      <c r="C7040" s="1" t="s">
        <v>21553</v>
      </c>
    </row>
    <row r="7041" spans="1:3">
      <c r="A7041" s="1" t="s">
        <v>21554</v>
      </c>
      <c r="B7041" s="1" t="s">
        <v>21555</v>
      </c>
      <c r="C7041" s="1" t="s">
        <v>21556</v>
      </c>
    </row>
    <row r="7042" spans="1:3">
      <c r="A7042" s="1" t="s">
        <v>21557</v>
      </c>
      <c r="B7042" s="1" t="s">
        <v>21558</v>
      </c>
      <c r="C7042" s="1" t="s">
        <v>21559</v>
      </c>
    </row>
    <row r="7043" spans="1:3">
      <c r="A7043" s="1" t="s">
        <v>21560</v>
      </c>
      <c r="B7043" s="1" t="s">
        <v>21561</v>
      </c>
      <c r="C7043" s="1" t="s">
        <v>21562</v>
      </c>
    </row>
    <row r="7044" spans="1:3">
      <c r="A7044" s="1" t="s">
        <v>21563</v>
      </c>
      <c r="B7044" s="1" t="s">
        <v>21564</v>
      </c>
      <c r="C7044" s="1" t="s">
        <v>21565</v>
      </c>
    </row>
    <row r="7045" spans="1:3">
      <c r="A7045" s="1" t="s">
        <v>21566</v>
      </c>
      <c r="B7045" s="1" t="s">
        <v>21567</v>
      </c>
      <c r="C7045" s="1" t="s">
        <v>21568</v>
      </c>
    </row>
    <row r="7046" spans="1:3">
      <c r="A7046" s="1" t="s">
        <v>21569</v>
      </c>
      <c r="B7046" s="1" t="s">
        <v>21570</v>
      </c>
      <c r="C7046" s="1" t="s">
        <v>21571</v>
      </c>
    </row>
    <row r="7047" spans="1:3">
      <c r="A7047" s="1" t="s">
        <v>21572</v>
      </c>
      <c r="B7047" s="1" t="s">
        <v>21573</v>
      </c>
      <c r="C7047" s="1" t="s">
        <v>21574</v>
      </c>
    </row>
    <row r="7048" spans="1:3">
      <c r="A7048" s="1" t="s">
        <v>21575</v>
      </c>
      <c r="B7048" s="1" t="s">
        <v>21576</v>
      </c>
      <c r="C7048" s="1" t="s">
        <v>21577</v>
      </c>
    </row>
    <row r="7049" spans="1:3">
      <c r="A7049" s="1" t="s">
        <v>21578</v>
      </c>
      <c r="B7049" s="1" t="s">
        <v>21579</v>
      </c>
      <c r="C7049" s="1" t="s">
        <v>21580</v>
      </c>
    </row>
    <row r="7050" spans="1:3">
      <c r="A7050" s="1" t="s">
        <v>21581</v>
      </c>
      <c r="B7050" s="1" t="s">
        <v>21582</v>
      </c>
      <c r="C7050" s="1" t="s">
        <v>21583</v>
      </c>
    </row>
    <row r="7051" spans="1:3">
      <c r="A7051" s="1" t="s">
        <v>21584</v>
      </c>
      <c r="B7051" s="1" t="s">
        <v>21585</v>
      </c>
      <c r="C7051" s="1" t="s">
        <v>21586</v>
      </c>
    </row>
    <row r="7052" spans="1:3">
      <c r="A7052" s="1" t="s">
        <v>21587</v>
      </c>
      <c r="B7052" s="1" t="s">
        <v>21588</v>
      </c>
      <c r="C7052" s="1" t="s">
        <v>21589</v>
      </c>
    </row>
    <row r="7053" spans="1:3">
      <c r="A7053" s="1" t="s">
        <v>21590</v>
      </c>
      <c r="B7053" s="1" t="s">
        <v>21591</v>
      </c>
      <c r="C7053" s="1" t="s">
        <v>21592</v>
      </c>
    </row>
    <row r="7054" spans="1:3">
      <c r="A7054" s="1" t="s">
        <v>21593</v>
      </c>
      <c r="B7054" s="1" t="s">
        <v>21594</v>
      </c>
      <c r="C7054" s="1" t="s">
        <v>21595</v>
      </c>
    </row>
    <row r="7055" spans="1:3">
      <c r="A7055" s="1" t="s">
        <v>21596</v>
      </c>
      <c r="B7055" s="1" t="s">
        <v>21597</v>
      </c>
      <c r="C7055" s="1" t="s">
        <v>21598</v>
      </c>
    </row>
    <row r="7056" spans="1:3">
      <c r="A7056" s="1" t="s">
        <v>21599</v>
      </c>
      <c r="B7056" s="1" t="s">
        <v>21600</v>
      </c>
      <c r="C7056" s="1" t="s">
        <v>21601</v>
      </c>
    </row>
    <row r="7057" spans="1:3">
      <c r="A7057" s="1" t="s">
        <v>21602</v>
      </c>
      <c r="B7057" s="1" t="s">
        <v>21603</v>
      </c>
      <c r="C7057" s="1" t="s">
        <v>21604</v>
      </c>
    </row>
    <row r="7058" spans="1:3">
      <c r="A7058" s="1" t="s">
        <v>21605</v>
      </c>
      <c r="B7058" s="1" t="s">
        <v>21606</v>
      </c>
      <c r="C7058" s="1" t="s">
        <v>21607</v>
      </c>
    </row>
    <row r="7059" spans="1:3">
      <c r="A7059" s="1" t="s">
        <v>21608</v>
      </c>
      <c r="B7059" s="1" t="s">
        <v>21609</v>
      </c>
      <c r="C7059" s="1" t="s">
        <v>21610</v>
      </c>
    </row>
    <row r="7060" spans="1:3">
      <c r="A7060" s="1" t="s">
        <v>21611</v>
      </c>
      <c r="B7060" s="1" t="s">
        <v>21612</v>
      </c>
      <c r="C7060" s="1" t="s">
        <v>21613</v>
      </c>
    </row>
    <row r="7061" spans="1:3">
      <c r="A7061" s="1" t="s">
        <v>21614</v>
      </c>
      <c r="B7061" s="1" t="s">
        <v>21615</v>
      </c>
      <c r="C7061" s="1" t="s">
        <v>21616</v>
      </c>
    </row>
    <row r="7062" spans="1:3">
      <c r="A7062" s="1" t="s">
        <v>21617</v>
      </c>
      <c r="B7062" s="1" t="s">
        <v>21618</v>
      </c>
      <c r="C7062" s="1" t="s">
        <v>21619</v>
      </c>
    </row>
    <row r="7063" spans="1:3">
      <c r="A7063" s="1" t="s">
        <v>21620</v>
      </c>
      <c r="B7063" s="1" t="s">
        <v>21621</v>
      </c>
      <c r="C7063" s="1" t="s">
        <v>21622</v>
      </c>
    </row>
    <row r="7064" spans="1:3">
      <c r="A7064" s="1" t="s">
        <v>21623</v>
      </c>
      <c r="B7064" s="1" t="s">
        <v>21624</v>
      </c>
      <c r="C7064" s="1" t="s">
        <v>21625</v>
      </c>
    </row>
    <row r="7065" spans="1:3">
      <c r="A7065" s="1" t="s">
        <v>21626</v>
      </c>
      <c r="B7065" s="1" t="s">
        <v>21627</v>
      </c>
      <c r="C7065" s="1" t="s">
        <v>21628</v>
      </c>
    </row>
    <row r="7066" spans="1:3">
      <c r="A7066" s="1" t="s">
        <v>21629</v>
      </c>
      <c r="B7066" s="1" t="s">
        <v>21630</v>
      </c>
      <c r="C7066" s="1" t="s">
        <v>21631</v>
      </c>
    </row>
    <row r="7067" spans="1:3">
      <c r="A7067" s="1" t="s">
        <v>21632</v>
      </c>
      <c r="B7067" s="1" t="s">
        <v>21633</v>
      </c>
      <c r="C7067" s="1" t="s">
        <v>21634</v>
      </c>
    </row>
    <row r="7068" spans="1:3">
      <c r="A7068" s="1" t="s">
        <v>21635</v>
      </c>
      <c r="B7068" s="1" t="s">
        <v>21636</v>
      </c>
      <c r="C7068" s="1" t="s">
        <v>21637</v>
      </c>
    </row>
    <row r="7069" spans="1:3">
      <c r="A7069" s="1" t="s">
        <v>21638</v>
      </c>
      <c r="B7069" s="1" t="s">
        <v>21639</v>
      </c>
      <c r="C7069" s="1" t="s">
        <v>21640</v>
      </c>
    </row>
    <row r="7070" spans="1:3">
      <c r="A7070" s="1" t="s">
        <v>21641</v>
      </c>
      <c r="B7070" s="1" t="s">
        <v>21642</v>
      </c>
      <c r="C7070" s="1" t="s">
        <v>21643</v>
      </c>
    </row>
    <row r="7071" spans="1:3">
      <c r="A7071" s="1" t="s">
        <v>21644</v>
      </c>
      <c r="B7071" s="1" t="s">
        <v>21645</v>
      </c>
      <c r="C7071" s="1" t="s">
        <v>21646</v>
      </c>
    </row>
    <row r="7072" spans="1:3">
      <c r="A7072" s="1" t="s">
        <v>21647</v>
      </c>
      <c r="B7072" s="1" t="s">
        <v>21648</v>
      </c>
      <c r="C7072" s="1" t="s">
        <v>21649</v>
      </c>
    </row>
    <row r="7073" spans="1:3">
      <c r="A7073" s="1" t="s">
        <v>21650</v>
      </c>
      <c r="B7073" s="1" t="s">
        <v>21651</v>
      </c>
      <c r="C7073" s="1" t="s">
        <v>21652</v>
      </c>
    </row>
    <row r="7074" spans="1:3">
      <c r="A7074" s="1" t="s">
        <v>21653</v>
      </c>
      <c r="B7074" s="1" t="s">
        <v>21654</v>
      </c>
      <c r="C7074" s="1" t="s">
        <v>21655</v>
      </c>
    </row>
    <row r="7075" spans="1:3">
      <c r="A7075" s="1" t="s">
        <v>21656</v>
      </c>
      <c r="B7075" s="1" t="s">
        <v>21657</v>
      </c>
      <c r="C7075" s="1" t="s">
        <v>21658</v>
      </c>
    </row>
    <row r="7076" spans="1:3">
      <c r="A7076" s="1" t="s">
        <v>21659</v>
      </c>
      <c r="B7076" s="1" t="s">
        <v>21660</v>
      </c>
      <c r="C7076" s="1" t="s">
        <v>21661</v>
      </c>
    </row>
    <row r="7077" spans="1:3">
      <c r="A7077" s="1" t="s">
        <v>21662</v>
      </c>
      <c r="B7077" s="1" t="s">
        <v>21663</v>
      </c>
      <c r="C7077" s="1" t="s">
        <v>21664</v>
      </c>
    </row>
    <row r="7078" spans="1:3">
      <c r="A7078" s="1" t="s">
        <v>21665</v>
      </c>
      <c r="B7078" s="1" t="s">
        <v>21666</v>
      </c>
      <c r="C7078" s="1" t="s">
        <v>21667</v>
      </c>
    </row>
    <row r="7079" spans="1:3">
      <c r="A7079" s="1" t="s">
        <v>21668</v>
      </c>
      <c r="B7079" s="1" t="s">
        <v>21669</v>
      </c>
      <c r="C7079" s="1" t="s">
        <v>21670</v>
      </c>
    </row>
    <row r="7080" spans="1:3">
      <c r="A7080" s="1" t="s">
        <v>21671</v>
      </c>
      <c r="B7080" s="1" t="s">
        <v>21672</v>
      </c>
      <c r="C7080" s="1" t="s">
        <v>21673</v>
      </c>
    </row>
    <row r="7081" spans="1:3">
      <c r="A7081" s="1" t="s">
        <v>21674</v>
      </c>
      <c r="B7081" s="1" t="s">
        <v>21675</v>
      </c>
      <c r="C7081" s="1" t="s">
        <v>21676</v>
      </c>
    </row>
    <row r="7082" spans="1:3">
      <c r="A7082" s="1" t="s">
        <v>21677</v>
      </c>
      <c r="B7082" s="1" t="s">
        <v>21678</v>
      </c>
      <c r="C7082" s="1" t="s">
        <v>21679</v>
      </c>
    </row>
    <row r="7083" spans="1:3">
      <c r="A7083" s="1" t="s">
        <v>21680</v>
      </c>
      <c r="B7083" s="1" t="s">
        <v>21681</v>
      </c>
      <c r="C7083" s="1" t="s">
        <v>21682</v>
      </c>
    </row>
    <row r="7084" spans="1:3">
      <c r="A7084" s="1" t="s">
        <v>21683</v>
      </c>
      <c r="B7084" s="1" t="s">
        <v>21684</v>
      </c>
      <c r="C7084" s="1" t="s">
        <v>21685</v>
      </c>
    </row>
    <row r="7085" spans="1:3">
      <c r="A7085" s="1" t="s">
        <v>21686</v>
      </c>
      <c r="B7085" s="1" t="s">
        <v>21687</v>
      </c>
      <c r="C7085" s="1" t="s">
        <v>21688</v>
      </c>
    </row>
    <row r="7086" spans="1:3">
      <c r="A7086" s="1" t="s">
        <v>21689</v>
      </c>
      <c r="B7086" s="1" t="s">
        <v>21690</v>
      </c>
      <c r="C7086" s="1" t="s">
        <v>21691</v>
      </c>
    </row>
    <row r="7087" spans="1:3">
      <c r="A7087" s="1" t="s">
        <v>21692</v>
      </c>
      <c r="B7087" s="1" t="s">
        <v>21693</v>
      </c>
      <c r="C7087" s="1" t="s">
        <v>21694</v>
      </c>
    </row>
    <row r="7088" spans="1:3">
      <c r="A7088" s="1" t="s">
        <v>21695</v>
      </c>
      <c r="B7088" s="1" t="s">
        <v>21696</v>
      </c>
      <c r="C7088" s="1" t="s">
        <v>21697</v>
      </c>
    </row>
    <row r="7089" spans="1:3">
      <c r="A7089" s="1" t="s">
        <v>21698</v>
      </c>
      <c r="B7089" s="1" t="s">
        <v>21699</v>
      </c>
      <c r="C7089" s="1" t="s">
        <v>21700</v>
      </c>
    </row>
    <row r="7090" spans="1:3">
      <c r="A7090" s="1" t="s">
        <v>21701</v>
      </c>
      <c r="B7090" s="1" t="s">
        <v>21702</v>
      </c>
      <c r="C7090" s="1" t="s">
        <v>21703</v>
      </c>
    </row>
    <row r="7091" spans="1:3">
      <c r="A7091" s="1" t="s">
        <v>21704</v>
      </c>
      <c r="B7091" s="1" t="s">
        <v>21705</v>
      </c>
      <c r="C7091" s="1" t="s">
        <v>21706</v>
      </c>
    </row>
    <row r="7092" spans="1:3">
      <c r="A7092" s="1" t="s">
        <v>21707</v>
      </c>
      <c r="B7092" s="1" t="s">
        <v>21708</v>
      </c>
      <c r="C7092" s="1" t="s">
        <v>21709</v>
      </c>
    </row>
    <row r="7093" spans="1:3">
      <c r="A7093" s="1" t="s">
        <v>21710</v>
      </c>
      <c r="B7093" s="1" t="s">
        <v>21711</v>
      </c>
      <c r="C7093" s="1" t="s">
        <v>21712</v>
      </c>
    </row>
    <row r="7094" spans="1:3">
      <c r="A7094" s="1" t="s">
        <v>21713</v>
      </c>
      <c r="B7094" s="1" t="s">
        <v>21714</v>
      </c>
      <c r="C7094" s="1" t="s">
        <v>21715</v>
      </c>
    </row>
    <row r="7095" spans="1:3">
      <c r="A7095" s="1" t="s">
        <v>21716</v>
      </c>
      <c r="B7095" s="1" t="s">
        <v>21717</v>
      </c>
      <c r="C7095" s="1" t="s">
        <v>21718</v>
      </c>
    </row>
    <row r="7096" spans="1:3">
      <c r="A7096" s="1" t="s">
        <v>21719</v>
      </c>
      <c r="B7096" s="1" t="s">
        <v>21720</v>
      </c>
      <c r="C7096" s="1" t="s">
        <v>21721</v>
      </c>
    </row>
    <row r="7097" spans="1:3">
      <c r="A7097" s="1" t="s">
        <v>21722</v>
      </c>
      <c r="B7097" s="1" t="s">
        <v>21723</v>
      </c>
      <c r="C7097" s="1" t="s">
        <v>21724</v>
      </c>
    </row>
    <row r="7098" spans="1:3">
      <c r="A7098" s="1" t="s">
        <v>21725</v>
      </c>
      <c r="B7098" s="1" t="s">
        <v>21726</v>
      </c>
      <c r="C7098" s="1" t="s">
        <v>21727</v>
      </c>
    </row>
    <row r="7099" spans="1:3">
      <c r="A7099" s="1" t="s">
        <v>21728</v>
      </c>
      <c r="B7099" s="1" t="s">
        <v>21729</v>
      </c>
      <c r="C7099" s="1" t="s">
        <v>21730</v>
      </c>
    </row>
    <row r="7100" spans="1:3">
      <c r="A7100" s="1" t="s">
        <v>21731</v>
      </c>
      <c r="B7100" s="1" t="s">
        <v>21732</v>
      </c>
      <c r="C7100" s="1" t="s">
        <v>21733</v>
      </c>
    </row>
    <row r="7101" spans="1:3">
      <c r="A7101" s="1" t="s">
        <v>21734</v>
      </c>
      <c r="B7101" s="1" t="s">
        <v>21735</v>
      </c>
      <c r="C7101" s="1" t="s">
        <v>21736</v>
      </c>
    </row>
    <row r="7102" spans="1:3">
      <c r="A7102" s="1" t="s">
        <v>21737</v>
      </c>
      <c r="B7102" s="1" t="s">
        <v>21738</v>
      </c>
      <c r="C7102" s="1" t="s">
        <v>21739</v>
      </c>
    </row>
    <row r="7103" spans="1:3">
      <c r="A7103" s="1" t="s">
        <v>21740</v>
      </c>
      <c r="B7103" s="1" t="s">
        <v>21741</v>
      </c>
      <c r="C7103" s="1" t="s">
        <v>21742</v>
      </c>
    </row>
    <row r="7104" spans="1:3">
      <c r="A7104" s="1" t="s">
        <v>21743</v>
      </c>
      <c r="B7104" s="1" t="s">
        <v>21744</v>
      </c>
      <c r="C7104" s="1" t="s">
        <v>21745</v>
      </c>
    </row>
    <row r="7105" spans="1:3">
      <c r="A7105" s="1" t="s">
        <v>21746</v>
      </c>
      <c r="B7105" s="1" t="s">
        <v>21747</v>
      </c>
      <c r="C7105" s="1" t="s">
        <v>21748</v>
      </c>
    </row>
    <row r="7106" spans="1:3">
      <c r="A7106" s="1" t="s">
        <v>21749</v>
      </c>
      <c r="B7106" s="1" t="s">
        <v>21750</v>
      </c>
      <c r="C7106" s="1" t="s">
        <v>21751</v>
      </c>
    </row>
    <row r="7107" spans="1:3">
      <c r="A7107" s="1" t="s">
        <v>21752</v>
      </c>
      <c r="B7107" s="1" t="s">
        <v>21753</v>
      </c>
      <c r="C7107" s="1" t="s">
        <v>21754</v>
      </c>
    </row>
    <row r="7108" spans="1:3">
      <c r="A7108" s="1" t="s">
        <v>21755</v>
      </c>
      <c r="B7108" s="1" t="s">
        <v>21756</v>
      </c>
      <c r="C7108" s="1" t="s">
        <v>21757</v>
      </c>
    </row>
    <row r="7109" spans="1:3">
      <c r="A7109" s="1" t="s">
        <v>21758</v>
      </c>
      <c r="B7109" s="1" t="s">
        <v>21759</v>
      </c>
      <c r="C7109" s="1" t="s">
        <v>21760</v>
      </c>
    </row>
    <row r="7110" spans="1:3">
      <c r="A7110" s="1" t="s">
        <v>21761</v>
      </c>
      <c r="B7110" s="1" t="s">
        <v>21762</v>
      </c>
      <c r="C7110" s="1" t="s">
        <v>21763</v>
      </c>
    </row>
    <row r="7111" spans="1:3">
      <c r="A7111" s="1" t="s">
        <v>21764</v>
      </c>
      <c r="B7111" s="1" t="s">
        <v>21765</v>
      </c>
      <c r="C7111" s="1" t="s">
        <v>21766</v>
      </c>
    </row>
    <row r="7112" spans="1:3">
      <c r="A7112" s="1" t="s">
        <v>21767</v>
      </c>
      <c r="B7112" s="1" t="s">
        <v>21768</v>
      </c>
      <c r="C7112" s="1" t="s">
        <v>21769</v>
      </c>
    </row>
    <row r="7113" spans="1:3">
      <c r="A7113" s="1" t="s">
        <v>21770</v>
      </c>
      <c r="B7113" s="1" t="s">
        <v>21771</v>
      </c>
      <c r="C7113" s="1" t="s">
        <v>21772</v>
      </c>
    </row>
    <row r="7114" spans="1:3">
      <c r="A7114" s="1" t="s">
        <v>21773</v>
      </c>
      <c r="B7114" s="1" t="s">
        <v>21774</v>
      </c>
      <c r="C7114" s="1" t="s">
        <v>21775</v>
      </c>
    </row>
    <row r="7115" spans="1:3">
      <c r="A7115" s="1" t="s">
        <v>21776</v>
      </c>
      <c r="B7115" s="1" t="s">
        <v>21777</v>
      </c>
      <c r="C7115" s="1" t="s">
        <v>21778</v>
      </c>
    </row>
    <row r="7116" spans="1:3">
      <c r="A7116" s="1" t="s">
        <v>21779</v>
      </c>
      <c r="B7116" s="1" t="s">
        <v>21780</v>
      </c>
      <c r="C7116" s="1" t="s">
        <v>21781</v>
      </c>
    </row>
    <row r="7117" spans="1:3">
      <c r="A7117" s="1" t="s">
        <v>21782</v>
      </c>
      <c r="B7117" s="1" t="s">
        <v>21783</v>
      </c>
      <c r="C7117" s="1" t="s">
        <v>21784</v>
      </c>
    </row>
    <row r="7118" spans="1:3">
      <c r="A7118" s="1" t="s">
        <v>21785</v>
      </c>
      <c r="B7118" s="1" t="s">
        <v>21786</v>
      </c>
      <c r="C7118" s="1" t="s">
        <v>21787</v>
      </c>
    </row>
    <row r="7119" spans="1:3">
      <c r="A7119" s="1" t="s">
        <v>21788</v>
      </c>
      <c r="B7119" s="1" t="s">
        <v>21789</v>
      </c>
      <c r="C7119" s="1" t="s">
        <v>21790</v>
      </c>
    </row>
    <row r="7120" spans="1:3">
      <c r="A7120" s="1" t="s">
        <v>21791</v>
      </c>
      <c r="B7120" s="1" t="s">
        <v>21792</v>
      </c>
      <c r="C7120" s="1" t="s">
        <v>21793</v>
      </c>
    </row>
    <row r="7121" spans="1:3">
      <c r="A7121" s="1" t="s">
        <v>21794</v>
      </c>
      <c r="B7121" s="1" t="s">
        <v>21795</v>
      </c>
      <c r="C7121" s="1" t="s">
        <v>21796</v>
      </c>
    </row>
    <row r="7122" spans="1:3">
      <c r="A7122" s="1" t="s">
        <v>21797</v>
      </c>
      <c r="B7122" s="1" t="s">
        <v>21798</v>
      </c>
      <c r="C7122" s="1" t="s">
        <v>21799</v>
      </c>
    </row>
    <row r="7123" spans="1:3">
      <c r="A7123" s="1" t="s">
        <v>21800</v>
      </c>
      <c r="B7123" s="1" t="s">
        <v>21801</v>
      </c>
      <c r="C7123" s="1" t="s">
        <v>21802</v>
      </c>
    </row>
    <row r="7124" spans="1:3">
      <c r="A7124" s="1" t="s">
        <v>21803</v>
      </c>
      <c r="B7124" s="1" t="s">
        <v>21804</v>
      </c>
      <c r="C7124" s="1" t="s">
        <v>21805</v>
      </c>
    </row>
    <row r="7125" spans="1:3">
      <c r="A7125" s="1" t="s">
        <v>21806</v>
      </c>
      <c r="B7125" s="1" t="s">
        <v>21807</v>
      </c>
      <c r="C7125" s="1" t="s">
        <v>21808</v>
      </c>
    </row>
    <row r="7126" spans="1:3">
      <c r="A7126" s="1" t="s">
        <v>21809</v>
      </c>
      <c r="B7126" s="1" t="s">
        <v>21810</v>
      </c>
      <c r="C7126" s="1" t="s">
        <v>21811</v>
      </c>
    </row>
    <row r="7127" spans="1:3">
      <c r="A7127" s="1" t="s">
        <v>21812</v>
      </c>
      <c r="B7127" s="1" t="s">
        <v>21813</v>
      </c>
      <c r="C7127" s="1" t="s">
        <v>21814</v>
      </c>
    </row>
    <row r="7128" spans="1:3">
      <c r="A7128" s="1" t="s">
        <v>21815</v>
      </c>
      <c r="B7128" s="1" t="s">
        <v>21816</v>
      </c>
      <c r="C7128" s="1" t="s">
        <v>21817</v>
      </c>
    </row>
    <row r="7129" spans="1:3">
      <c r="A7129" s="1" t="s">
        <v>21818</v>
      </c>
      <c r="B7129" s="1" t="s">
        <v>21819</v>
      </c>
      <c r="C7129" s="1" t="s">
        <v>21820</v>
      </c>
    </row>
    <row r="7130" spans="1:3">
      <c r="A7130" s="1" t="s">
        <v>21821</v>
      </c>
      <c r="B7130" s="1" t="s">
        <v>21822</v>
      </c>
      <c r="C7130" s="1" t="s">
        <v>21823</v>
      </c>
    </row>
    <row r="7131" spans="1:3">
      <c r="A7131" s="1" t="s">
        <v>21824</v>
      </c>
      <c r="B7131" s="1" t="s">
        <v>21825</v>
      </c>
      <c r="C7131" s="1" t="s">
        <v>21826</v>
      </c>
    </row>
    <row r="7132" spans="1:3">
      <c r="A7132" s="1" t="s">
        <v>21827</v>
      </c>
      <c r="B7132" s="1" t="s">
        <v>21828</v>
      </c>
      <c r="C7132" s="1" t="s">
        <v>21829</v>
      </c>
    </row>
    <row r="7133" spans="1:3">
      <c r="A7133" s="1" t="s">
        <v>21830</v>
      </c>
      <c r="B7133" s="1" t="s">
        <v>21831</v>
      </c>
      <c r="C7133" s="1" t="s">
        <v>21832</v>
      </c>
    </row>
    <row r="7134" spans="1:3">
      <c r="A7134" s="1" t="s">
        <v>21833</v>
      </c>
      <c r="B7134" s="1" t="s">
        <v>21834</v>
      </c>
      <c r="C7134" s="1" t="s">
        <v>21835</v>
      </c>
    </row>
    <row r="7135" spans="1:3">
      <c r="A7135" s="1" t="s">
        <v>21836</v>
      </c>
      <c r="B7135" s="1" t="s">
        <v>21837</v>
      </c>
      <c r="C7135" s="1" t="s">
        <v>21838</v>
      </c>
    </row>
    <row r="7136" spans="1:3">
      <c r="A7136" s="1" t="s">
        <v>21839</v>
      </c>
      <c r="B7136" s="1" t="s">
        <v>21840</v>
      </c>
      <c r="C7136" s="1" t="s">
        <v>21841</v>
      </c>
    </row>
    <row r="7137" spans="1:3">
      <c r="A7137" s="1" t="s">
        <v>21842</v>
      </c>
      <c r="B7137" s="1" t="s">
        <v>21843</v>
      </c>
      <c r="C7137" s="1" t="s">
        <v>21844</v>
      </c>
    </row>
    <row r="7138" spans="1:3">
      <c r="A7138" s="1" t="s">
        <v>21845</v>
      </c>
      <c r="B7138" s="1" t="s">
        <v>21846</v>
      </c>
      <c r="C7138" s="1" t="s">
        <v>21847</v>
      </c>
    </row>
    <row r="7139" spans="1:3">
      <c r="A7139" s="1" t="s">
        <v>21848</v>
      </c>
      <c r="B7139" s="1" t="s">
        <v>21849</v>
      </c>
      <c r="C7139" s="1" t="s">
        <v>21850</v>
      </c>
    </row>
    <row r="7140" spans="1:3">
      <c r="A7140" s="1" t="s">
        <v>21851</v>
      </c>
      <c r="B7140" s="1" t="s">
        <v>21852</v>
      </c>
      <c r="C7140" s="1" t="s">
        <v>21853</v>
      </c>
    </row>
    <row r="7141" spans="1:3">
      <c r="A7141" s="1" t="s">
        <v>21854</v>
      </c>
      <c r="B7141" s="1" t="s">
        <v>21855</v>
      </c>
      <c r="C7141" s="1" t="s">
        <v>21856</v>
      </c>
    </row>
    <row r="7142" spans="1:3">
      <c r="A7142" s="1" t="s">
        <v>21857</v>
      </c>
      <c r="B7142" s="1" t="s">
        <v>21858</v>
      </c>
      <c r="C7142" s="1" t="s">
        <v>21859</v>
      </c>
    </row>
    <row r="7143" spans="1:3">
      <c r="A7143" s="1" t="s">
        <v>21860</v>
      </c>
      <c r="B7143" s="1" t="s">
        <v>21861</v>
      </c>
      <c r="C7143" s="1" t="s">
        <v>21862</v>
      </c>
    </row>
    <row r="7144" spans="1:3">
      <c r="A7144" s="1" t="s">
        <v>21863</v>
      </c>
      <c r="B7144" s="1" t="s">
        <v>21864</v>
      </c>
      <c r="C7144" s="1" t="s">
        <v>21865</v>
      </c>
    </row>
    <row r="7145" spans="1:3">
      <c r="A7145" s="1" t="s">
        <v>21866</v>
      </c>
      <c r="B7145" s="1" t="s">
        <v>21867</v>
      </c>
      <c r="C7145" s="1" t="s">
        <v>21868</v>
      </c>
    </row>
    <row r="7146" spans="1:3">
      <c r="A7146" s="1" t="s">
        <v>21869</v>
      </c>
      <c r="B7146" s="1" t="s">
        <v>21870</v>
      </c>
      <c r="C7146" s="1" t="s">
        <v>21871</v>
      </c>
    </row>
    <row r="7147" spans="1:3">
      <c r="A7147" s="1" t="s">
        <v>21872</v>
      </c>
      <c r="B7147" s="1" t="s">
        <v>21873</v>
      </c>
      <c r="C7147" s="1" t="s">
        <v>21874</v>
      </c>
    </row>
    <row r="7148" spans="1:3">
      <c r="A7148" s="1" t="s">
        <v>21875</v>
      </c>
      <c r="B7148" s="1" t="s">
        <v>21876</v>
      </c>
      <c r="C7148" s="1" t="s">
        <v>21877</v>
      </c>
    </row>
    <row r="7149" spans="1:3">
      <c r="A7149" s="1" t="s">
        <v>21878</v>
      </c>
      <c r="B7149" s="1" t="s">
        <v>21879</v>
      </c>
      <c r="C7149" s="1" t="s">
        <v>21880</v>
      </c>
    </row>
    <row r="7150" spans="1:3">
      <c r="A7150" s="1" t="s">
        <v>21881</v>
      </c>
      <c r="B7150" s="1" t="s">
        <v>21882</v>
      </c>
      <c r="C7150" s="1" t="s">
        <v>21883</v>
      </c>
    </row>
    <row r="7151" spans="1:3">
      <c r="A7151" s="1" t="s">
        <v>21884</v>
      </c>
      <c r="B7151" s="1" t="s">
        <v>21885</v>
      </c>
      <c r="C7151" s="1" t="s">
        <v>21886</v>
      </c>
    </row>
    <row r="7152" spans="1:3">
      <c r="A7152" s="1" t="s">
        <v>21887</v>
      </c>
      <c r="B7152" s="1" t="s">
        <v>21888</v>
      </c>
      <c r="C7152" s="1" t="s">
        <v>21889</v>
      </c>
    </row>
    <row r="7153" spans="1:3">
      <c r="A7153" s="1" t="s">
        <v>21890</v>
      </c>
      <c r="B7153" s="1" t="s">
        <v>21891</v>
      </c>
      <c r="C7153" s="1" t="s">
        <v>21892</v>
      </c>
    </row>
    <row r="7154" spans="1:3">
      <c r="A7154" s="1" t="s">
        <v>21893</v>
      </c>
      <c r="B7154" s="1" t="s">
        <v>21894</v>
      </c>
      <c r="C7154" s="1" t="s">
        <v>21895</v>
      </c>
    </row>
    <row r="7155" spans="1:3">
      <c r="A7155" s="1" t="s">
        <v>21896</v>
      </c>
      <c r="B7155" s="1" t="s">
        <v>21897</v>
      </c>
      <c r="C7155" s="1" t="s">
        <v>21898</v>
      </c>
    </row>
    <row r="7156" spans="1:3">
      <c r="A7156" s="1" t="s">
        <v>21899</v>
      </c>
      <c r="B7156" s="1" t="s">
        <v>21900</v>
      </c>
      <c r="C7156" s="1" t="s">
        <v>21901</v>
      </c>
    </row>
    <row r="7157" spans="1:3">
      <c r="A7157" s="1" t="s">
        <v>21902</v>
      </c>
      <c r="B7157" s="1" t="s">
        <v>21903</v>
      </c>
      <c r="C7157" s="1" t="s">
        <v>21904</v>
      </c>
    </row>
    <row r="7158" spans="1:3">
      <c r="A7158" s="1" t="s">
        <v>21905</v>
      </c>
      <c r="B7158" s="1" t="s">
        <v>21906</v>
      </c>
      <c r="C7158" s="1" t="s">
        <v>21907</v>
      </c>
    </row>
    <row r="7159" spans="1:3">
      <c r="A7159" s="1" t="s">
        <v>21908</v>
      </c>
      <c r="B7159" s="1" t="s">
        <v>21909</v>
      </c>
      <c r="C7159" s="1" t="s">
        <v>21910</v>
      </c>
    </row>
    <row r="7160" spans="1:3">
      <c r="A7160" s="1" t="s">
        <v>21911</v>
      </c>
      <c r="B7160" s="1" t="s">
        <v>21912</v>
      </c>
      <c r="C7160" s="1" t="s">
        <v>21913</v>
      </c>
    </row>
    <row r="7161" spans="1:3">
      <c r="A7161" s="1" t="s">
        <v>21914</v>
      </c>
      <c r="B7161" s="1" t="s">
        <v>21915</v>
      </c>
      <c r="C7161" s="1" t="s">
        <v>21916</v>
      </c>
    </row>
    <row r="7162" spans="1:3">
      <c r="A7162" s="1" t="s">
        <v>21917</v>
      </c>
      <c r="B7162" s="1" t="s">
        <v>21918</v>
      </c>
      <c r="C7162" s="1" t="s">
        <v>21919</v>
      </c>
    </row>
    <row r="7163" spans="1:3">
      <c r="A7163" s="1" t="s">
        <v>21920</v>
      </c>
      <c r="B7163" s="1" t="s">
        <v>21921</v>
      </c>
      <c r="C7163" s="1" t="s">
        <v>21922</v>
      </c>
    </row>
    <row r="7164" spans="1:3">
      <c r="A7164" s="1" t="s">
        <v>21923</v>
      </c>
      <c r="B7164" s="1" t="s">
        <v>21924</v>
      </c>
      <c r="C7164" s="1" t="s">
        <v>21925</v>
      </c>
    </row>
    <row r="7165" spans="1:3">
      <c r="A7165" s="1" t="s">
        <v>21926</v>
      </c>
      <c r="B7165" s="1" t="s">
        <v>21927</v>
      </c>
      <c r="C7165" s="1" t="s">
        <v>21928</v>
      </c>
    </row>
    <row r="7166" spans="1:3">
      <c r="A7166" s="1" t="s">
        <v>21929</v>
      </c>
      <c r="B7166" s="1" t="s">
        <v>21930</v>
      </c>
      <c r="C7166" s="1" t="s">
        <v>21931</v>
      </c>
    </row>
    <row r="7167" spans="1:3">
      <c r="A7167" s="1" t="s">
        <v>21932</v>
      </c>
      <c r="B7167" s="1" t="s">
        <v>21933</v>
      </c>
      <c r="C7167" s="1" t="s">
        <v>21934</v>
      </c>
    </row>
    <row r="7168" spans="1:3">
      <c r="A7168" s="1" t="s">
        <v>21935</v>
      </c>
      <c r="B7168" s="1" t="s">
        <v>21936</v>
      </c>
      <c r="C7168" s="1" t="s">
        <v>21937</v>
      </c>
    </row>
    <row r="7169" spans="1:3">
      <c r="A7169" s="1" t="s">
        <v>21938</v>
      </c>
      <c r="B7169" s="1" t="s">
        <v>21939</v>
      </c>
      <c r="C7169" s="1" t="s">
        <v>21940</v>
      </c>
    </row>
    <row r="7170" spans="1:3">
      <c r="A7170" s="1" t="s">
        <v>21941</v>
      </c>
      <c r="B7170" s="1" t="s">
        <v>21942</v>
      </c>
      <c r="C7170" s="1" t="s">
        <v>21943</v>
      </c>
    </row>
    <row r="7171" spans="1:3">
      <c r="A7171" s="1" t="s">
        <v>21944</v>
      </c>
      <c r="B7171" s="1" t="s">
        <v>21945</v>
      </c>
      <c r="C7171" s="1" t="s">
        <v>21946</v>
      </c>
    </row>
    <row r="7172" spans="1:3">
      <c r="A7172" s="1" t="s">
        <v>21947</v>
      </c>
      <c r="B7172" s="1" t="s">
        <v>21948</v>
      </c>
      <c r="C7172" s="1" t="s">
        <v>21949</v>
      </c>
    </row>
    <row r="7173" spans="1:3">
      <c r="A7173" s="1" t="s">
        <v>21950</v>
      </c>
      <c r="B7173" s="1" t="s">
        <v>21951</v>
      </c>
      <c r="C7173" s="1" t="s">
        <v>21952</v>
      </c>
    </row>
    <row r="7174" spans="1:3">
      <c r="A7174" s="1" t="s">
        <v>21953</v>
      </c>
      <c r="B7174" s="1" t="s">
        <v>21954</v>
      </c>
      <c r="C7174" s="1" t="s">
        <v>21955</v>
      </c>
    </row>
    <row r="7175" spans="1:3">
      <c r="A7175" s="1" t="s">
        <v>21956</v>
      </c>
      <c r="B7175" s="1" t="s">
        <v>21957</v>
      </c>
      <c r="C7175" s="1" t="s">
        <v>21958</v>
      </c>
    </row>
    <row r="7176" spans="1:3">
      <c r="A7176" s="1" t="s">
        <v>21959</v>
      </c>
      <c r="B7176" s="1" t="s">
        <v>21960</v>
      </c>
      <c r="C7176" s="1" t="s">
        <v>21961</v>
      </c>
    </row>
    <row r="7177" spans="1:3">
      <c r="A7177" s="1" t="s">
        <v>21962</v>
      </c>
      <c r="B7177" s="1" t="s">
        <v>21963</v>
      </c>
      <c r="C7177" s="1" t="s">
        <v>21964</v>
      </c>
    </row>
    <row r="7178" spans="1:3">
      <c r="A7178" s="1" t="s">
        <v>21965</v>
      </c>
      <c r="B7178" s="1" t="s">
        <v>21966</v>
      </c>
      <c r="C7178" s="1" t="s">
        <v>21967</v>
      </c>
    </row>
    <row r="7179" spans="1:3">
      <c r="A7179" s="1" t="s">
        <v>21968</v>
      </c>
      <c r="B7179" s="1" t="s">
        <v>21969</v>
      </c>
      <c r="C7179" s="1" t="s">
        <v>21970</v>
      </c>
    </row>
    <row r="7180" spans="1:3">
      <c r="A7180" s="1" t="s">
        <v>21971</v>
      </c>
      <c r="B7180" s="1" t="s">
        <v>21972</v>
      </c>
      <c r="C7180" s="1" t="s">
        <v>21973</v>
      </c>
    </row>
    <row r="7181" spans="1:3">
      <c r="A7181" s="1" t="s">
        <v>21974</v>
      </c>
      <c r="B7181" s="1" t="s">
        <v>21975</v>
      </c>
      <c r="C7181" s="1" t="s">
        <v>21976</v>
      </c>
    </row>
    <row r="7182" spans="1:3">
      <c r="A7182" s="1" t="s">
        <v>21977</v>
      </c>
      <c r="B7182" s="1" t="s">
        <v>21978</v>
      </c>
      <c r="C7182" s="1" t="s">
        <v>21979</v>
      </c>
    </row>
    <row r="7183" spans="1:3">
      <c r="A7183" s="1" t="s">
        <v>21980</v>
      </c>
      <c r="B7183" s="1" t="s">
        <v>21981</v>
      </c>
      <c r="C7183" s="1" t="s">
        <v>21982</v>
      </c>
    </row>
    <row r="7184" spans="1:3">
      <c r="A7184" s="1" t="s">
        <v>21983</v>
      </c>
      <c r="B7184" s="1" t="s">
        <v>21984</v>
      </c>
      <c r="C7184" s="1" t="s">
        <v>21985</v>
      </c>
    </row>
    <row r="7185" spans="1:3">
      <c r="A7185" s="1" t="s">
        <v>21986</v>
      </c>
      <c r="B7185" s="1" t="s">
        <v>21987</v>
      </c>
      <c r="C7185" s="1" t="s">
        <v>21988</v>
      </c>
    </row>
    <row r="7186" spans="1:3">
      <c r="A7186" s="1" t="s">
        <v>21989</v>
      </c>
      <c r="B7186" s="1" t="s">
        <v>21990</v>
      </c>
      <c r="C7186" s="1" t="s">
        <v>21991</v>
      </c>
    </row>
    <row r="7187" spans="1:3">
      <c r="A7187" s="1" t="s">
        <v>21992</v>
      </c>
      <c r="B7187" s="1" t="s">
        <v>21993</v>
      </c>
      <c r="C7187" s="1" t="s">
        <v>21994</v>
      </c>
    </row>
    <row r="7188" spans="1:3">
      <c r="A7188" s="1" t="s">
        <v>21995</v>
      </c>
      <c r="B7188" s="1" t="s">
        <v>21996</v>
      </c>
      <c r="C7188" s="1" t="s">
        <v>21997</v>
      </c>
    </row>
    <row r="7189" spans="1:3">
      <c r="A7189" s="1" t="s">
        <v>21998</v>
      </c>
      <c r="B7189" s="1" t="s">
        <v>21999</v>
      </c>
      <c r="C7189" s="1" t="s">
        <v>22000</v>
      </c>
    </row>
    <row r="7190" spans="1:3">
      <c r="A7190" s="1" t="s">
        <v>22001</v>
      </c>
      <c r="B7190" s="1" t="s">
        <v>22002</v>
      </c>
      <c r="C7190" s="1" t="s">
        <v>22003</v>
      </c>
    </row>
    <row r="7191" spans="1:3">
      <c r="A7191" s="1" t="s">
        <v>22004</v>
      </c>
      <c r="B7191" s="1" t="s">
        <v>22005</v>
      </c>
      <c r="C7191" s="1" t="s">
        <v>22006</v>
      </c>
    </row>
    <row r="7192" spans="1:3">
      <c r="A7192" s="1" t="s">
        <v>22007</v>
      </c>
      <c r="B7192" s="1" t="s">
        <v>22008</v>
      </c>
      <c r="C7192" s="1" t="s">
        <v>22009</v>
      </c>
    </row>
    <row r="7193" spans="1:3">
      <c r="A7193" s="1" t="s">
        <v>22010</v>
      </c>
      <c r="B7193" s="1" t="s">
        <v>22011</v>
      </c>
      <c r="C7193" s="1" t="s">
        <v>22012</v>
      </c>
    </row>
    <row r="7194" spans="1:3">
      <c r="A7194" s="1" t="s">
        <v>22013</v>
      </c>
      <c r="B7194" s="1" t="s">
        <v>22014</v>
      </c>
      <c r="C7194" s="1" t="s">
        <v>22015</v>
      </c>
    </row>
    <row r="7195" spans="1:3">
      <c r="A7195" s="1" t="s">
        <v>22016</v>
      </c>
      <c r="B7195" s="1" t="s">
        <v>22017</v>
      </c>
      <c r="C7195" s="1" t="s">
        <v>22018</v>
      </c>
    </row>
    <row r="7196" spans="1:3">
      <c r="A7196" s="1" t="s">
        <v>22019</v>
      </c>
      <c r="B7196" s="1" t="s">
        <v>22020</v>
      </c>
      <c r="C7196" s="1" t="s">
        <v>22021</v>
      </c>
    </row>
    <row r="7197" spans="1:3">
      <c r="A7197" s="1" t="s">
        <v>22022</v>
      </c>
      <c r="B7197" s="1" t="s">
        <v>22023</v>
      </c>
      <c r="C7197" s="1" t="s">
        <v>22024</v>
      </c>
    </row>
    <row r="7198" spans="1:3">
      <c r="A7198" s="1" t="s">
        <v>22025</v>
      </c>
      <c r="B7198" s="1" t="s">
        <v>22026</v>
      </c>
      <c r="C7198" s="1" t="s">
        <v>22027</v>
      </c>
    </row>
    <row r="7199" spans="1:3">
      <c r="A7199" s="1" t="s">
        <v>22028</v>
      </c>
      <c r="B7199" s="1" t="s">
        <v>22029</v>
      </c>
      <c r="C7199" s="1" t="s">
        <v>22030</v>
      </c>
    </row>
    <row r="7200" spans="1:3">
      <c r="A7200" s="1" t="s">
        <v>22031</v>
      </c>
      <c r="B7200" s="1" t="s">
        <v>22032</v>
      </c>
      <c r="C7200" s="1" t="s">
        <v>22033</v>
      </c>
    </row>
    <row r="7201" spans="1:3">
      <c r="A7201" s="1" t="s">
        <v>22034</v>
      </c>
      <c r="B7201" s="1" t="s">
        <v>22035</v>
      </c>
      <c r="C7201" s="1" t="s">
        <v>22036</v>
      </c>
    </row>
    <row r="7202" spans="1:3">
      <c r="A7202" s="1" t="s">
        <v>22037</v>
      </c>
      <c r="B7202" s="1" t="s">
        <v>22038</v>
      </c>
      <c r="C7202" s="1" t="s">
        <v>22039</v>
      </c>
    </row>
    <row r="7203" spans="1:3">
      <c r="A7203" s="1" t="s">
        <v>22040</v>
      </c>
      <c r="B7203" s="1" t="s">
        <v>22041</v>
      </c>
      <c r="C7203" s="1" t="s">
        <v>22042</v>
      </c>
    </row>
    <row r="7204" spans="1:3">
      <c r="A7204" s="1" t="s">
        <v>22043</v>
      </c>
      <c r="B7204" s="1" t="s">
        <v>22044</v>
      </c>
      <c r="C7204" s="1" t="s">
        <v>22045</v>
      </c>
    </row>
    <row r="7205" spans="1:3">
      <c r="A7205" s="1" t="s">
        <v>22046</v>
      </c>
      <c r="B7205" s="1" t="s">
        <v>22047</v>
      </c>
      <c r="C7205" s="1" t="s">
        <v>22048</v>
      </c>
    </row>
    <row r="7206" spans="1:3">
      <c r="A7206" s="1" t="s">
        <v>22049</v>
      </c>
      <c r="B7206" s="1" t="s">
        <v>22050</v>
      </c>
      <c r="C7206" s="1" t="s">
        <v>22051</v>
      </c>
    </row>
    <row r="7207" spans="1:3">
      <c r="A7207" s="1" t="s">
        <v>22052</v>
      </c>
      <c r="B7207" s="1" t="s">
        <v>22053</v>
      </c>
      <c r="C7207" s="1" t="s">
        <v>22054</v>
      </c>
    </row>
    <row r="7208" spans="1:3">
      <c r="A7208" s="1" t="s">
        <v>22055</v>
      </c>
      <c r="B7208" s="1" t="s">
        <v>22056</v>
      </c>
      <c r="C7208" s="1" t="s">
        <v>22057</v>
      </c>
    </row>
    <row r="7209" spans="1:3">
      <c r="A7209" s="1" t="s">
        <v>22058</v>
      </c>
      <c r="B7209" s="1" t="s">
        <v>22059</v>
      </c>
      <c r="C7209" s="1" t="s">
        <v>22060</v>
      </c>
    </row>
    <row r="7210" spans="1:3">
      <c r="A7210" s="1" t="s">
        <v>22061</v>
      </c>
      <c r="B7210" s="1" t="s">
        <v>22062</v>
      </c>
      <c r="C7210" s="1" t="s">
        <v>22063</v>
      </c>
    </row>
    <row r="7211" spans="1:3">
      <c r="A7211" s="1" t="s">
        <v>22064</v>
      </c>
      <c r="B7211" s="1" t="s">
        <v>22065</v>
      </c>
      <c r="C7211" s="1" t="s">
        <v>22066</v>
      </c>
    </row>
    <row r="7212" spans="1:3">
      <c r="A7212" s="1" t="s">
        <v>22067</v>
      </c>
      <c r="B7212" s="1" t="s">
        <v>22068</v>
      </c>
      <c r="C7212" s="1" t="s">
        <v>22069</v>
      </c>
    </row>
    <row r="7213" spans="1:3">
      <c r="A7213" s="1" t="s">
        <v>22070</v>
      </c>
      <c r="B7213" s="1" t="s">
        <v>22071</v>
      </c>
      <c r="C7213" s="1" t="s">
        <v>22072</v>
      </c>
    </row>
    <row r="7214" spans="1:3">
      <c r="A7214" s="1" t="s">
        <v>22073</v>
      </c>
      <c r="B7214" s="1" t="s">
        <v>22074</v>
      </c>
      <c r="C7214" s="1" t="s">
        <v>22075</v>
      </c>
    </row>
    <row r="7215" spans="1:3">
      <c r="A7215" s="1" t="s">
        <v>22076</v>
      </c>
      <c r="B7215" s="1" t="s">
        <v>22077</v>
      </c>
      <c r="C7215" s="1" t="s">
        <v>22078</v>
      </c>
    </row>
    <row r="7216" spans="1:3">
      <c r="A7216" s="1" t="s">
        <v>22079</v>
      </c>
      <c r="B7216" s="1" t="s">
        <v>22080</v>
      </c>
      <c r="C7216" s="1" t="s">
        <v>22081</v>
      </c>
    </row>
    <row r="7217" spans="1:3">
      <c r="A7217" s="1" t="s">
        <v>22082</v>
      </c>
      <c r="B7217" s="1" t="s">
        <v>22083</v>
      </c>
      <c r="C7217" s="1" t="s">
        <v>22084</v>
      </c>
    </row>
    <row r="7218" spans="1:3">
      <c r="A7218" s="1" t="s">
        <v>22085</v>
      </c>
      <c r="B7218" s="1" t="s">
        <v>22086</v>
      </c>
      <c r="C7218" s="1" t="s">
        <v>22087</v>
      </c>
    </row>
    <row r="7219" spans="1:3">
      <c r="A7219" s="1" t="s">
        <v>22088</v>
      </c>
      <c r="B7219" s="1" t="s">
        <v>22089</v>
      </c>
      <c r="C7219" s="1" t="s">
        <v>22090</v>
      </c>
    </row>
    <row r="7220" spans="1:3">
      <c r="A7220" s="1" t="s">
        <v>22091</v>
      </c>
      <c r="B7220" s="1" t="s">
        <v>22092</v>
      </c>
      <c r="C7220" s="1" t="s">
        <v>22093</v>
      </c>
    </row>
    <row r="7221" spans="1:3">
      <c r="A7221" s="1" t="s">
        <v>22094</v>
      </c>
      <c r="B7221" s="1" t="s">
        <v>22095</v>
      </c>
      <c r="C7221" s="1" t="s">
        <v>22096</v>
      </c>
    </row>
    <row r="7222" spans="1:3">
      <c r="A7222" s="1" t="s">
        <v>22097</v>
      </c>
      <c r="B7222" s="1" t="s">
        <v>22098</v>
      </c>
      <c r="C7222" s="1" t="s">
        <v>22099</v>
      </c>
    </row>
    <row r="7223" spans="1:3">
      <c r="A7223" s="1" t="s">
        <v>22100</v>
      </c>
      <c r="B7223" s="1" t="s">
        <v>22101</v>
      </c>
      <c r="C7223" s="1" t="s">
        <v>22102</v>
      </c>
    </row>
    <row r="7224" spans="1:3">
      <c r="A7224" s="1" t="s">
        <v>22103</v>
      </c>
      <c r="B7224" s="1" t="s">
        <v>22104</v>
      </c>
      <c r="C7224" s="1" t="s">
        <v>22105</v>
      </c>
    </row>
    <row r="7225" spans="1:3">
      <c r="A7225" s="1" t="s">
        <v>22106</v>
      </c>
      <c r="B7225" s="1" t="s">
        <v>22107</v>
      </c>
      <c r="C7225" s="1" t="s">
        <v>22108</v>
      </c>
    </row>
    <row r="7226" spans="1:3">
      <c r="A7226" s="1" t="s">
        <v>22109</v>
      </c>
      <c r="B7226" s="1" t="s">
        <v>22110</v>
      </c>
      <c r="C7226" s="1" t="s">
        <v>22111</v>
      </c>
    </row>
    <row r="7227" spans="1:3">
      <c r="A7227" s="1" t="s">
        <v>22112</v>
      </c>
      <c r="B7227" s="1" t="s">
        <v>22113</v>
      </c>
      <c r="C7227" s="1" t="s">
        <v>22114</v>
      </c>
    </row>
    <row r="7228" spans="1:3">
      <c r="A7228" s="1" t="s">
        <v>22115</v>
      </c>
      <c r="B7228" s="1" t="s">
        <v>22116</v>
      </c>
      <c r="C7228" s="1" t="s">
        <v>22117</v>
      </c>
    </row>
    <row r="7229" spans="1:3">
      <c r="A7229" s="1" t="s">
        <v>22118</v>
      </c>
      <c r="B7229" s="1" t="s">
        <v>22119</v>
      </c>
      <c r="C7229" s="1" t="s">
        <v>22120</v>
      </c>
    </row>
    <row r="7230" spans="1:3">
      <c r="A7230" s="1" t="s">
        <v>22121</v>
      </c>
      <c r="B7230" s="1" t="s">
        <v>22122</v>
      </c>
      <c r="C7230" s="1" t="s">
        <v>22123</v>
      </c>
    </row>
    <row r="7231" spans="1:3">
      <c r="A7231" s="1" t="s">
        <v>22124</v>
      </c>
      <c r="B7231" s="1" t="s">
        <v>22125</v>
      </c>
      <c r="C7231" s="1" t="s">
        <v>22126</v>
      </c>
    </row>
    <row r="7232" spans="1:3">
      <c r="A7232" s="1" t="s">
        <v>22127</v>
      </c>
      <c r="B7232" s="1" t="s">
        <v>22128</v>
      </c>
      <c r="C7232" s="1" t="s">
        <v>22129</v>
      </c>
    </row>
    <row r="7233" spans="1:3">
      <c r="A7233" s="1" t="s">
        <v>22130</v>
      </c>
      <c r="B7233" s="1" t="s">
        <v>22131</v>
      </c>
      <c r="C7233" s="1" t="s">
        <v>22132</v>
      </c>
    </row>
    <row r="7234" spans="1:3">
      <c r="A7234" s="1" t="s">
        <v>22133</v>
      </c>
      <c r="B7234" s="1" t="s">
        <v>22134</v>
      </c>
      <c r="C7234" s="1" t="s">
        <v>22135</v>
      </c>
    </row>
    <row r="7235" spans="1:3">
      <c r="A7235" s="1" t="s">
        <v>22136</v>
      </c>
      <c r="B7235" s="1" t="s">
        <v>22137</v>
      </c>
      <c r="C7235" s="1" t="s">
        <v>22138</v>
      </c>
    </row>
    <row r="7236" spans="1:3">
      <c r="A7236" s="1" t="s">
        <v>22139</v>
      </c>
      <c r="B7236" s="1" t="s">
        <v>22140</v>
      </c>
      <c r="C7236" s="1" t="s">
        <v>22141</v>
      </c>
    </row>
    <row r="7237" spans="1:3">
      <c r="A7237" s="1" t="s">
        <v>22142</v>
      </c>
      <c r="B7237" s="1" t="s">
        <v>22143</v>
      </c>
      <c r="C7237" s="1" t="s">
        <v>22144</v>
      </c>
    </row>
    <row r="7238" spans="1:3">
      <c r="A7238" s="1" t="s">
        <v>22145</v>
      </c>
      <c r="B7238" s="1" t="s">
        <v>22146</v>
      </c>
      <c r="C7238" s="1" t="s">
        <v>22147</v>
      </c>
    </row>
    <row r="7239" spans="1:3">
      <c r="A7239" s="1" t="s">
        <v>22148</v>
      </c>
      <c r="B7239" s="1" t="s">
        <v>22149</v>
      </c>
      <c r="C7239" s="1" t="s">
        <v>22150</v>
      </c>
    </row>
    <row r="7240" spans="1:3">
      <c r="A7240" s="1" t="s">
        <v>22151</v>
      </c>
      <c r="B7240" s="1" t="s">
        <v>22152</v>
      </c>
      <c r="C7240" s="1" t="s">
        <v>22153</v>
      </c>
    </row>
    <row r="7241" spans="1:3">
      <c r="A7241" s="1" t="s">
        <v>266</v>
      </c>
      <c r="B7241" s="1" t="s">
        <v>22154</v>
      </c>
      <c r="C7241" s="1" t="s">
        <v>22155</v>
      </c>
    </row>
    <row r="7242" spans="1:3">
      <c r="A7242" s="1" t="s">
        <v>22156</v>
      </c>
      <c r="B7242" s="1" t="s">
        <v>22157</v>
      </c>
      <c r="C7242" s="1" t="s">
        <v>22158</v>
      </c>
    </row>
    <row r="7243" spans="1:3">
      <c r="A7243" s="1" t="s">
        <v>22159</v>
      </c>
      <c r="B7243" s="1" t="s">
        <v>22160</v>
      </c>
      <c r="C7243" s="1" t="s">
        <v>22161</v>
      </c>
    </row>
    <row r="7244" spans="1:3">
      <c r="A7244" s="1" t="s">
        <v>22162</v>
      </c>
      <c r="B7244" s="1" t="s">
        <v>22163</v>
      </c>
      <c r="C7244" s="1" t="s">
        <v>22164</v>
      </c>
    </row>
    <row r="7245" spans="1:3">
      <c r="A7245" s="1" t="s">
        <v>22165</v>
      </c>
      <c r="B7245" s="1" t="s">
        <v>22166</v>
      </c>
      <c r="C7245" s="1" t="s">
        <v>22167</v>
      </c>
    </row>
    <row r="7246" spans="1:3">
      <c r="A7246" s="1" t="s">
        <v>22168</v>
      </c>
      <c r="B7246" s="1" t="s">
        <v>22169</v>
      </c>
      <c r="C7246" s="1" t="s">
        <v>22170</v>
      </c>
    </row>
    <row r="7247" spans="1:3">
      <c r="A7247" s="1" t="s">
        <v>22171</v>
      </c>
      <c r="B7247" s="1" t="s">
        <v>22172</v>
      </c>
      <c r="C7247" s="1" t="s">
        <v>22173</v>
      </c>
    </row>
    <row r="7248" spans="1:3">
      <c r="A7248" s="1" t="s">
        <v>22174</v>
      </c>
      <c r="B7248" s="1" t="s">
        <v>22175</v>
      </c>
      <c r="C7248" s="1" t="s">
        <v>22176</v>
      </c>
    </row>
    <row r="7249" spans="1:3">
      <c r="A7249" s="1" t="s">
        <v>22177</v>
      </c>
      <c r="B7249" s="1" t="s">
        <v>22178</v>
      </c>
      <c r="C7249" s="1" t="s">
        <v>22179</v>
      </c>
    </row>
    <row r="7250" spans="1:3">
      <c r="A7250" s="1" t="s">
        <v>22180</v>
      </c>
      <c r="B7250" s="1" t="s">
        <v>22181</v>
      </c>
      <c r="C7250" s="1" t="s">
        <v>22182</v>
      </c>
    </row>
    <row r="7251" spans="1:3">
      <c r="A7251" s="1" t="s">
        <v>22183</v>
      </c>
      <c r="B7251" s="1" t="s">
        <v>22184</v>
      </c>
      <c r="C7251" s="1" t="s">
        <v>22185</v>
      </c>
    </row>
    <row r="7252" spans="1:3">
      <c r="A7252" s="1" t="s">
        <v>22186</v>
      </c>
      <c r="B7252" s="1" t="s">
        <v>22187</v>
      </c>
      <c r="C7252" s="1" t="s">
        <v>22188</v>
      </c>
    </row>
    <row r="7253" spans="1:3">
      <c r="A7253" s="1" t="s">
        <v>22189</v>
      </c>
      <c r="B7253" s="1" t="s">
        <v>22190</v>
      </c>
      <c r="C7253" s="1" t="s">
        <v>22191</v>
      </c>
    </row>
    <row r="7254" spans="1:3">
      <c r="A7254" s="1" t="s">
        <v>22192</v>
      </c>
      <c r="B7254" s="1" t="s">
        <v>22193</v>
      </c>
      <c r="C7254" s="1" t="s">
        <v>22194</v>
      </c>
    </row>
    <row r="7255" spans="1:3">
      <c r="A7255" s="1" t="s">
        <v>22195</v>
      </c>
      <c r="B7255" s="1" t="s">
        <v>22196</v>
      </c>
      <c r="C7255" s="1" t="s">
        <v>22197</v>
      </c>
    </row>
    <row r="7256" spans="1:3">
      <c r="A7256" s="1" t="s">
        <v>22198</v>
      </c>
      <c r="B7256" s="1" t="s">
        <v>22199</v>
      </c>
      <c r="C7256" s="1" t="s">
        <v>22200</v>
      </c>
    </row>
    <row r="7257" spans="1:3">
      <c r="A7257" s="1" t="s">
        <v>22201</v>
      </c>
      <c r="B7257" s="1" t="s">
        <v>22202</v>
      </c>
      <c r="C7257" s="1" t="s">
        <v>22203</v>
      </c>
    </row>
    <row r="7258" spans="1:3">
      <c r="A7258" s="1" t="s">
        <v>22204</v>
      </c>
      <c r="B7258" s="1" t="s">
        <v>22205</v>
      </c>
      <c r="C7258" s="1" t="s">
        <v>22206</v>
      </c>
    </row>
    <row r="7259" spans="1:3">
      <c r="A7259" s="1" t="s">
        <v>22207</v>
      </c>
      <c r="B7259" s="1" t="s">
        <v>22208</v>
      </c>
      <c r="C7259" s="1" t="s">
        <v>22209</v>
      </c>
    </row>
    <row r="7260" spans="1:3">
      <c r="A7260" s="1" t="s">
        <v>22210</v>
      </c>
      <c r="B7260" s="1" t="s">
        <v>22211</v>
      </c>
      <c r="C7260" s="1" t="s">
        <v>22212</v>
      </c>
    </row>
    <row r="7261" spans="1:3">
      <c r="A7261" s="1" t="s">
        <v>22213</v>
      </c>
      <c r="B7261" s="1" t="s">
        <v>22214</v>
      </c>
      <c r="C7261" s="1" t="s">
        <v>22215</v>
      </c>
    </row>
    <row r="7262" spans="1:3">
      <c r="A7262" s="1" t="s">
        <v>22216</v>
      </c>
      <c r="B7262" s="1" t="s">
        <v>22217</v>
      </c>
      <c r="C7262" s="1" t="s">
        <v>22218</v>
      </c>
    </row>
    <row r="7263" spans="1:3">
      <c r="A7263" s="1" t="s">
        <v>22219</v>
      </c>
      <c r="B7263" s="1" t="s">
        <v>22220</v>
      </c>
      <c r="C7263" s="1" t="s">
        <v>22221</v>
      </c>
    </row>
    <row r="7264" spans="1:3">
      <c r="A7264" s="1" t="s">
        <v>22222</v>
      </c>
      <c r="B7264" s="1" t="s">
        <v>22223</v>
      </c>
      <c r="C7264" s="1" t="s">
        <v>22224</v>
      </c>
    </row>
    <row r="7265" spans="1:3">
      <c r="A7265" s="1" t="s">
        <v>22225</v>
      </c>
      <c r="B7265" s="1" t="s">
        <v>22226</v>
      </c>
      <c r="C7265" s="1" t="s">
        <v>22227</v>
      </c>
    </row>
    <row r="7266" spans="1:3">
      <c r="A7266" s="1" t="s">
        <v>22228</v>
      </c>
      <c r="B7266" s="1" t="s">
        <v>22229</v>
      </c>
      <c r="C7266" s="1" t="s">
        <v>22230</v>
      </c>
    </row>
    <row r="7267" spans="1:3">
      <c r="A7267" s="1" t="s">
        <v>22231</v>
      </c>
      <c r="B7267" s="1" t="s">
        <v>22232</v>
      </c>
      <c r="C7267" s="1" t="s">
        <v>22233</v>
      </c>
    </row>
    <row r="7268" spans="1:3">
      <c r="A7268" s="1" t="s">
        <v>22234</v>
      </c>
      <c r="B7268" s="1" t="s">
        <v>22235</v>
      </c>
      <c r="C7268" s="1" t="s">
        <v>22236</v>
      </c>
    </row>
    <row r="7269" spans="1:3">
      <c r="A7269" s="1" t="s">
        <v>22237</v>
      </c>
      <c r="B7269" s="1" t="s">
        <v>22238</v>
      </c>
      <c r="C7269" s="1" t="s">
        <v>22239</v>
      </c>
    </row>
    <row r="7270" spans="1:3">
      <c r="A7270" s="1" t="s">
        <v>22240</v>
      </c>
      <c r="B7270" s="1" t="s">
        <v>22241</v>
      </c>
      <c r="C7270" s="1" t="s">
        <v>22242</v>
      </c>
    </row>
    <row r="7271" spans="1:3">
      <c r="A7271" s="1" t="s">
        <v>22243</v>
      </c>
      <c r="B7271" s="1" t="s">
        <v>22244</v>
      </c>
      <c r="C7271" s="1" t="s">
        <v>22245</v>
      </c>
    </row>
    <row r="7272" spans="1:3">
      <c r="A7272" s="1" t="s">
        <v>22246</v>
      </c>
      <c r="B7272" s="1" t="s">
        <v>22247</v>
      </c>
      <c r="C7272" s="1" t="s">
        <v>22248</v>
      </c>
    </row>
    <row r="7273" spans="1:3">
      <c r="A7273" s="1" t="s">
        <v>22249</v>
      </c>
      <c r="B7273" s="1" t="s">
        <v>22250</v>
      </c>
      <c r="C7273" s="1" t="s">
        <v>22251</v>
      </c>
    </row>
    <row r="7274" spans="1:3">
      <c r="A7274" s="1" t="s">
        <v>22252</v>
      </c>
      <c r="B7274" s="1" t="s">
        <v>22253</v>
      </c>
      <c r="C7274" s="1" t="s">
        <v>22254</v>
      </c>
    </row>
    <row r="7275" spans="1:3">
      <c r="A7275" s="1" t="s">
        <v>22255</v>
      </c>
      <c r="B7275" s="1" t="s">
        <v>22256</v>
      </c>
      <c r="C7275" s="1" t="s">
        <v>22257</v>
      </c>
    </row>
    <row r="7276" spans="1:3">
      <c r="A7276" s="1" t="s">
        <v>22258</v>
      </c>
      <c r="B7276" s="1" t="s">
        <v>22259</v>
      </c>
      <c r="C7276" s="1" t="s">
        <v>22260</v>
      </c>
    </row>
    <row r="7277" spans="1:3">
      <c r="A7277" s="1" t="s">
        <v>22261</v>
      </c>
      <c r="B7277" s="1" t="s">
        <v>22262</v>
      </c>
      <c r="C7277" s="1" t="s">
        <v>22263</v>
      </c>
    </row>
    <row r="7278" spans="1:3">
      <c r="A7278" s="1" t="s">
        <v>22264</v>
      </c>
      <c r="B7278" s="1" t="s">
        <v>22265</v>
      </c>
      <c r="C7278" s="1" t="s">
        <v>22266</v>
      </c>
    </row>
    <row r="7279" spans="1:3">
      <c r="A7279" s="1" t="s">
        <v>22267</v>
      </c>
      <c r="B7279" s="1" t="s">
        <v>22268</v>
      </c>
      <c r="C7279" s="1" t="s">
        <v>22269</v>
      </c>
    </row>
    <row r="7280" spans="1:3">
      <c r="A7280" s="1" t="s">
        <v>22270</v>
      </c>
      <c r="B7280" s="1" t="s">
        <v>22271</v>
      </c>
      <c r="C7280" s="1" t="s">
        <v>22272</v>
      </c>
    </row>
    <row r="7281" spans="1:3">
      <c r="A7281" s="1" t="s">
        <v>22273</v>
      </c>
      <c r="B7281" s="1" t="s">
        <v>22274</v>
      </c>
      <c r="C7281" s="1" t="s">
        <v>22275</v>
      </c>
    </row>
    <row r="7282" spans="1:3">
      <c r="A7282" s="1" t="s">
        <v>22276</v>
      </c>
      <c r="B7282" s="1" t="s">
        <v>22277</v>
      </c>
      <c r="C7282" s="1" t="s">
        <v>22278</v>
      </c>
    </row>
    <row r="7283" spans="1:3">
      <c r="A7283" s="1" t="s">
        <v>22279</v>
      </c>
      <c r="B7283" s="1" t="s">
        <v>22280</v>
      </c>
      <c r="C7283" s="1" t="s">
        <v>22281</v>
      </c>
    </row>
    <row r="7284" spans="1:3">
      <c r="A7284" s="1" t="s">
        <v>22282</v>
      </c>
      <c r="B7284" s="1" t="s">
        <v>22283</v>
      </c>
      <c r="C7284" s="1" t="s">
        <v>22284</v>
      </c>
    </row>
    <row r="7285" spans="1:3">
      <c r="A7285" s="1" t="s">
        <v>22285</v>
      </c>
      <c r="B7285" s="1" t="s">
        <v>22286</v>
      </c>
      <c r="C7285" s="1" t="s">
        <v>22287</v>
      </c>
    </row>
    <row r="7286" spans="1:3">
      <c r="A7286" s="1" t="s">
        <v>22288</v>
      </c>
      <c r="B7286" s="1" t="s">
        <v>22289</v>
      </c>
      <c r="C7286" s="1" t="s">
        <v>22290</v>
      </c>
    </row>
    <row r="7287" spans="1:3">
      <c r="A7287" s="1" t="s">
        <v>22291</v>
      </c>
      <c r="B7287" s="1" t="s">
        <v>22292</v>
      </c>
      <c r="C7287" s="1" t="s">
        <v>22293</v>
      </c>
    </row>
    <row r="7288" spans="1:3">
      <c r="A7288" s="1" t="s">
        <v>22294</v>
      </c>
      <c r="B7288" s="1" t="s">
        <v>22295</v>
      </c>
      <c r="C7288" s="1" t="s">
        <v>22296</v>
      </c>
    </row>
    <row r="7289" spans="1:3">
      <c r="A7289" s="1" t="s">
        <v>22297</v>
      </c>
      <c r="B7289" s="1" t="s">
        <v>22298</v>
      </c>
      <c r="C7289" s="1" t="s">
        <v>22299</v>
      </c>
    </row>
    <row r="7290" spans="1:3">
      <c r="A7290" s="1" t="s">
        <v>22300</v>
      </c>
      <c r="B7290" s="1" t="s">
        <v>22301</v>
      </c>
      <c r="C7290" s="1" t="s">
        <v>22302</v>
      </c>
    </row>
    <row r="7291" spans="1:3">
      <c r="A7291" s="1" t="s">
        <v>22303</v>
      </c>
      <c r="B7291" s="1" t="s">
        <v>22304</v>
      </c>
      <c r="C7291" s="1" t="s">
        <v>22305</v>
      </c>
    </row>
    <row r="7292" spans="1:3">
      <c r="A7292" s="1" t="s">
        <v>22306</v>
      </c>
      <c r="B7292" s="1" t="s">
        <v>22307</v>
      </c>
      <c r="C7292" s="1" t="s">
        <v>22308</v>
      </c>
    </row>
    <row r="7293" spans="1:3">
      <c r="A7293" s="1" t="s">
        <v>22309</v>
      </c>
      <c r="B7293" s="1" t="s">
        <v>22310</v>
      </c>
      <c r="C7293" s="1" t="s">
        <v>22311</v>
      </c>
    </row>
    <row r="7294" spans="1:3">
      <c r="A7294" s="1" t="s">
        <v>22312</v>
      </c>
      <c r="B7294" s="1" t="s">
        <v>22313</v>
      </c>
      <c r="C7294" s="1" t="s">
        <v>22314</v>
      </c>
    </row>
    <row r="7295" spans="1:3">
      <c r="A7295" s="1" t="s">
        <v>22315</v>
      </c>
      <c r="B7295" s="1" t="s">
        <v>22316</v>
      </c>
      <c r="C7295" s="1" t="s">
        <v>22317</v>
      </c>
    </row>
    <row r="7296" spans="1:3">
      <c r="A7296" s="1" t="s">
        <v>22318</v>
      </c>
      <c r="B7296" s="1" t="s">
        <v>22319</v>
      </c>
      <c r="C7296" s="1" t="s">
        <v>22320</v>
      </c>
    </row>
    <row r="7297" spans="1:3">
      <c r="A7297" s="1" t="s">
        <v>22321</v>
      </c>
      <c r="B7297" s="1" t="s">
        <v>22322</v>
      </c>
      <c r="C7297" s="1" t="s">
        <v>22323</v>
      </c>
    </row>
    <row r="7298" spans="1:3">
      <c r="A7298" s="1" t="s">
        <v>22324</v>
      </c>
      <c r="B7298" s="1" t="s">
        <v>22325</v>
      </c>
      <c r="C7298" s="1" t="s">
        <v>22326</v>
      </c>
    </row>
    <row r="7299" spans="1:3">
      <c r="A7299" s="1" t="s">
        <v>22327</v>
      </c>
      <c r="B7299" s="1" t="s">
        <v>22328</v>
      </c>
      <c r="C7299" s="1" t="s">
        <v>22329</v>
      </c>
    </row>
    <row r="7300" spans="1:3">
      <c r="A7300" s="1" t="s">
        <v>22330</v>
      </c>
      <c r="B7300" s="1" t="s">
        <v>22331</v>
      </c>
      <c r="C7300" s="1" t="s">
        <v>22332</v>
      </c>
    </row>
    <row r="7301" spans="1:3">
      <c r="A7301" s="1" t="s">
        <v>22333</v>
      </c>
      <c r="B7301" s="1" t="s">
        <v>22334</v>
      </c>
      <c r="C7301" s="1" t="s">
        <v>22335</v>
      </c>
    </row>
    <row r="7302" spans="1:3">
      <c r="A7302" s="1" t="s">
        <v>22336</v>
      </c>
      <c r="B7302" s="1" t="s">
        <v>22337</v>
      </c>
      <c r="C7302" s="1" t="s">
        <v>22338</v>
      </c>
    </row>
    <row r="7303" spans="1:3">
      <c r="A7303" s="1" t="s">
        <v>22339</v>
      </c>
      <c r="B7303" s="1" t="s">
        <v>22340</v>
      </c>
      <c r="C7303" s="1" t="s">
        <v>22341</v>
      </c>
    </row>
    <row r="7304" spans="1:3">
      <c r="A7304" s="1" t="s">
        <v>22342</v>
      </c>
      <c r="B7304" s="1" t="s">
        <v>22343</v>
      </c>
      <c r="C7304" s="1" t="s">
        <v>22344</v>
      </c>
    </row>
    <row r="7305" spans="1:3">
      <c r="A7305" s="1" t="s">
        <v>22345</v>
      </c>
      <c r="B7305" s="1" t="s">
        <v>22346</v>
      </c>
      <c r="C7305" s="1" t="s">
        <v>22347</v>
      </c>
    </row>
    <row r="7306" spans="1:3">
      <c r="A7306" s="1" t="s">
        <v>22348</v>
      </c>
      <c r="B7306" s="1" t="s">
        <v>22349</v>
      </c>
      <c r="C7306" s="1" t="s">
        <v>22350</v>
      </c>
    </row>
    <row r="7307" spans="1:3">
      <c r="A7307" s="1" t="s">
        <v>22351</v>
      </c>
      <c r="B7307" s="1" t="s">
        <v>22352</v>
      </c>
      <c r="C7307" s="1" t="s">
        <v>22353</v>
      </c>
    </row>
    <row r="7308" spans="1:3">
      <c r="A7308" s="1" t="s">
        <v>22354</v>
      </c>
      <c r="B7308" s="1" t="s">
        <v>22355</v>
      </c>
      <c r="C7308" s="1" t="s">
        <v>22356</v>
      </c>
    </row>
    <row r="7309" spans="1:3">
      <c r="A7309" s="1" t="s">
        <v>22357</v>
      </c>
      <c r="B7309" s="1" t="s">
        <v>22358</v>
      </c>
      <c r="C7309" s="1" t="s">
        <v>22359</v>
      </c>
    </row>
    <row r="7310" spans="1:3">
      <c r="A7310" s="1" t="s">
        <v>22360</v>
      </c>
      <c r="B7310" s="1" t="s">
        <v>22361</v>
      </c>
      <c r="C7310" s="1" t="s">
        <v>22362</v>
      </c>
    </row>
    <row r="7311" spans="1:3">
      <c r="A7311" s="1" t="s">
        <v>22363</v>
      </c>
      <c r="B7311" s="1" t="s">
        <v>22364</v>
      </c>
      <c r="C7311" s="1" t="s">
        <v>22365</v>
      </c>
    </row>
    <row r="7312" spans="1:3">
      <c r="A7312" s="1" t="s">
        <v>22366</v>
      </c>
      <c r="B7312" s="1" t="s">
        <v>22367</v>
      </c>
      <c r="C7312" s="1" t="s">
        <v>22368</v>
      </c>
    </row>
    <row r="7313" spans="1:3">
      <c r="A7313" s="1" t="s">
        <v>22369</v>
      </c>
      <c r="B7313" s="1" t="s">
        <v>22370</v>
      </c>
      <c r="C7313" s="1" t="s">
        <v>22371</v>
      </c>
    </row>
    <row r="7314" spans="1:3">
      <c r="A7314" s="1" t="s">
        <v>22372</v>
      </c>
      <c r="B7314" s="1" t="s">
        <v>22373</v>
      </c>
      <c r="C7314" s="1" t="s">
        <v>22374</v>
      </c>
    </row>
    <row r="7315" spans="1:3">
      <c r="A7315" s="1" t="s">
        <v>22375</v>
      </c>
      <c r="B7315" s="1" t="s">
        <v>22376</v>
      </c>
      <c r="C7315" s="1" t="s">
        <v>22377</v>
      </c>
    </row>
    <row r="7316" spans="1:3">
      <c r="A7316" s="1" t="s">
        <v>22378</v>
      </c>
      <c r="B7316" s="1" t="s">
        <v>22379</v>
      </c>
      <c r="C7316" s="1" t="s">
        <v>22380</v>
      </c>
    </row>
    <row r="7317" spans="1:3">
      <c r="A7317" s="1" t="s">
        <v>22381</v>
      </c>
      <c r="B7317" s="1" t="s">
        <v>22382</v>
      </c>
      <c r="C7317" s="1" t="s">
        <v>22383</v>
      </c>
    </row>
    <row r="7318" spans="1:3">
      <c r="A7318" s="1" t="s">
        <v>22384</v>
      </c>
      <c r="B7318" s="1" t="s">
        <v>22385</v>
      </c>
      <c r="C7318" s="1" t="s">
        <v>22386</v>
      </c>
    </row>
    <row r="7319" spans="1:3">
      <c r="A7319" s="1" t="s">
        <v>22387</v>
      </c>
      <c r="B7319" s="1" t="s">
        <v>22388</v>
      </c>
      <c r="C7319" s="1" t="s">
        <v>22389</v>
      </c>
    </row>
    <row r="7320" spans="1:3">
      <c r="A7320" s="1" t="s">
        <v>22390</v>
      </c>
      <c r="B7320" s="1" t="s">
        <v>22391</v>
      </c>
      <c r="C7320" s="1" t="s">
        <v>22392</v>
      </c>
    </row>
    <row r="7321" spans="1:3">
      <c r="A7321" s="1" t="s">
        <v>22393</v>
      </c>
      <c r="B7321" s="1" t="s">
        <v>22394</v>
      </c>
      <c r="C7321" s="1" t="s">
        <v>22395</v>
      </c>
    </row>
    <row r="7322" spans="1:3">
      <c r="A7322" s="1" t="s">
        <v>22396</v>
      </c>
      <c r="B7322" s="1" t="s">
        <v>22397</v>
      </c>
      <c r="C7322" s="1" t="s">
        <v>22398</v>
      </c>
    </row>
    <row r="7323" spans="1:3">
      <c r="A7323" s="1" t="s">
        <v>22399</v>
      </c>
      <c r="B7323" s="1" t="s">
        <v>22400</v>
      </c>
      <c r="C7323" s="1" t="s">
        <v>22401</v>
      </c>
    </row>
    <row r="7324" spans="1:3">
      <c r="A7324" s="1" t="s">
        <v>22402</v>
      </c>
      <c r="B7324" s="1" t="s">
        <v>22403</v>
      </c>
      <c r="C7324" s="1" t="s">
        <v>22404</v>
      </c>
    </row>
    <row r="7325" spans="1:3">
      <c r="A7325" s="1" t="s">
        <v>22405</v>
      </c>
      <c r="B7325" s="1" t="s">
        <v>22406</v>
      </c>
      <c r="C7325" s="1" t="s">
        <v>22407</v>
      </c>
    </row>
    <row r="7326" spans="1:3">
      <c r="A7326" s="1" t="s">
        <v>22408</v>
      </c>
      <c r="B7326" s="1" t="s">
        <v>22409</v>
      </c>
      <c r="C7326" s="1" t="s">
        <v>22410</v>
      </c>
    </row>
    <row r="7327" spans="1:3">
      <c r="A7327" s="1" t="s">
        <v>22411</v>
      </c>
      <c r="B7327" s="1" t="s">
        <v>22412</v>
      </c>
      <c r="C7327" s="1" t="s">
        <v>22413</v>
      </c>
    </row>
    <row r="7328" spans="1:3">
      <c r="A7328" s="1" t="s">
        <v>22414</v>
      </c>
      <c r="B7328" s="1" t="s">
        <v>22415</v>
      </c>
      <c r="C7328" s="1" t="s">
        <v>22416</v>
      </c>
    </row>
    <row r="7329" spans="1:3">
      <c r="A7329" s="1" t="s">
        <v>22417</v>
      </c>
      <c r="B7329" s="1" t="s">
        <v>22418</v>
      </c>
      <c r="C7329" s="1" t="s">
        <v>22419</v>
      </c>
    </row>
    <row r="7330" spans="1:3">
      <c r="A7330" s="1" t="s">
        <v>22420</v>
      </c>
      <c r="B7330" s="1" t="s">
        <v>22421</v>
      </c>
      <c r="C7330" s="1" t="s">
        <v>22422</v>
      </c>
    </row>
    <row r="7331" spans="1:3">
      <c r="A7331" s="1" t="s">
        <v>22423</v>
      </c>
      <c r="B7331" s="1" t="s">
        <v>22424</v>
      </c>
      <c r="C7331" s="1" t="s">
        <v>22425</v>
      </c>
    </row>
    <row r="7332" spans="1:3">
      <c r="A7332" s="1" t="s">
        <v>22426</v>
      </c>
      <c r="B7332" s="1" t="s">
        <v>22427</v>
      </c>
      <c r="C7332" s="1" t="s">
        <v>22428</v>
      </c>
    </row>
    <row r="7333" spans="1:3">
      <c r="A7333" s="1" t="s">
        <v>22429</v>
      </c>
      <c r="B7333" s="1" t="s">
        <v>22430</v>
      </c>
      <c r="C7333" s="1" t="s">
        <v>22431</v>
      </c>
    </row>
    <row r="7334" spans="1:3">
      <c r="A7334" s="1" t="s">
        <v>22432</v>
      </c>
      <c r="B7334" s="1" t="s">
        <v>22433</v>
      </c>
      <c r="C7334" s="1" t="s">
        <v>22434</v>
      </c>
    </row>
    <row r="7335" spans="1:3">
      <c r="A7335" s="1" t="s">
        <v>22435</v>
      </c>
      <c r="B7335" s="1" t="s">
        <v>22436</v>
      </c>
      <c r="C7335" s="1" t="s">
        <v>22437</v>
      </c>
    </row>
    <row r="7336" spans="1:3">
      <c r="A7336" s="1" t="s">
        <v>22438</v>
      </c>
      <c r="B7336" s="1" t="s">
        <v>22439</v>
      </c>
      <c r="C7336" s="1" t="s">
        <v>22440</v>
      </c>
    </row>
    <row r="7337" spans="1:3">
      <c r="A7337" s="1" t="s">
        <v>22441</v>
      </c>
      <c r="B7337" s="1" t="s">
        <v>22442</v>
      </c>
      <c r="C7337" s="1" t="s">
        <v>22443</v>
      </c>
    </row>
    <row r="7338" spans="1:3">
      <c r="A7338" s="1" t="s">
        <v>22444</v>
      </c>
      <c r="B7338" s="1" t="s">
        <v>22445</v>
      </c>
      <c r="C7338" s="1" t="s">
        <v>22446</v>
      </c>
    </row>
    <row r="7339" spans="1:3">
      <c r="A7339" s="1" t="s">
        <v>22447</v>
      </c>
      <c r="B7339" s="1" t="s">
        <v>22448</v>
      </c>
      <c r="C7339" s="1" t="s">
        <v>22449</v>
      </c>
    </row>
    <row r="7340" spans="1:3">
      <c r="A7340" s="1" t="s">
        <v>22450</v>
      </c>
      <c r="B7340" s="1" t="s">
        <v>22451</v>
      </c>
      <c r="C7340" s="1" t="s">
        <v>22452</v>
      </c>
    </row>
    <row r="7341" spans="1:3">
      <c r="A7341" s="1" t="s">
        <v>22453</v>
      </c>
      <c r="B7341" s="1" t="s">
        <v>22454</v>
      </c>
      <c r="C7341" s="1" t="s">
        <v>22455</v>
      </c>
    </row>
    <row r="7342" spans="1:3">
      <c r="A7342" s="1" t="s">
        <v>22456</v>
      </c>
      <c r="B7342" s="1" t="s">
        <v>22457</v>
      </c>
      <c r="C7342" s="1" t="s">
        <v>22458</v>
      </c>
    </row>
    <row r="7343" spans="1:3">
      <c r="A7343" s="1" t="s">
        <v>22459</v>
      </c>
      <c r="B7343" s="1" t="s">
        <v>22460</v>
      </c>
      <c r="C7343" s="1" t="s">
        <v>22461</v>
      </c>
    </row>
    <row r="7344" spans="1:3">
      <c r="A7344" s="1" t="s">
        <v>22462</v>
      </c>
      <c r="B7344" s="1" t="s">
        <v>22463</v>
      </c>
      <c r="C7344" s="1" t="s">
        <v>22464</v>
      </c>
    </row>
    <row r="7345" spans="1:3">
      <c r="A7345" s="1" t="s">
        <v>22465</v>
      </c>
      <c r="B7345" s="1" t="s">
        <v>22466</v>
      </c>
      <c r="C7345" s="1" t="s">
        <v>22467</v>
      </c>
    </row>
    <row r="7346" spans="1:3">
      <c r="A7346" s="1" t="s">
        <v>22468</v>
      </c>
      <c r="B7346" s="1" t="s">
        <v>22469</v>
      </c>
      <c r="C7346" s="1" t="s">
        <v>22470</v>
      </c>
    </row>
    <row r="7347" spans="1:3">
      <c r="A7347" s="1" t="s">
        <v>22471</v>
      </c>
      <c r="B7347" s="1" t="s">
        <v>22472</v>
      </c>
      <c r="C7347" s="1" t="s">
        <v>22473</v>
      </c>
    </row>
    <row r="7348" spans="1:3">
      <c r="A7348" s="1" t="s">
        <v>22474</v>
      </c>
      <c r="B7348" s="1" t="s">
        <v>22475</v>
      </c>
      <c r="C7348" s="1" t="s">
        <v>22476</v>
      </c>
    </row>
    <row r="7349" spans="1:3">
      <c r="A7349" s="1" t="s">
        <v>22477</v>
      </c>
      <c r="B7349" s="1" t="s">
        <v>22478</v>
      </c>
      <c r="C7349" s="1" t="s">
        <v>22479</v>
      </c>
    </row>
    <row r="7350" spans="1:3">
      <c r="A7350" s="1" t="s">
        <v>22480</v>
      </c>
      <c r="B7350" s="1" t="s">
        <v>22481</v>
      </c>
      <c r="C7350" s="1" t="s">
        <v>22482</v>
      </c>
    </row>
    <row r="7351" spans="1:3">
      <c r="A7351" s="1" t="s">
        <v>22483</v>
      </c>
      <c r="B7351" s="1" t="s">
        <v>22484</v>
      </c>
      <c r="C7351" s="1" t="s">
        <v>22485</v>
      </c>
    </row>
    <row r="7352" spans="1:3">
      <c r="A7352" s="1" t="s">
        <v>22486</v>
      </c>
      <c r="B7352" s="1" t="s">
        <v>22487</v>
      </c>
      <c r="C7352" s="1" t="s">
        <v>22488</v>
      </c>
    </row>
    <row r="7353" spans="1:3">
      <c r="A7353" s="1" t="s">
        <v>22489</v>
      </c>
      <c r="B7353" s="1" t="s">
        <v>22490</v>
      </c>
      <c r="C7353" s="1" t="s">
        <v>22491</v>
      </c>
    </row>
    <row r="7354" spans="1:3">
      <c r="A7354" s="1" t="s">
        <v>22492</v>
      </c>
      <c r="B7354" s="1" t="s">
        <v>22493</v>
      </c>
      <c r="C7354" s="1" t="s">
        <v>22494</v>
      </c>
    </row>
    <row r="7355" spans="1:3">
      <c r="A7355" s="1" t="s">
        <v>22495</v>
      </c>
      <c r="B7355" s="1" t="s">
        <v>22496</v>
      </c>
      <c r="C7355" s="1" t="s">
        <v>22497</v>
      </c>
    </row>
    <row r="7356" spans="1:3">
      <c r="A7356" s="1" t="s">
        <v>22498</v>
      </c>
      <c r="B7356" s="1" t="s">
        <v>22499</v>
      </c>
      <c r="C7356" s="1" t="s">
        <v>22500</v>
      </c>
    </row>
    <row r="7357" spans="1:3">
      <c r="A7357" s="1" t="s">
        <v>22501</v>
      </c>
      <c r="B7357" s="1" t="s">
        <v>22502</v>
      </c>
      <c r="C7357" s="1" t="s">
        <v>22503</v>
      </c>
    </row>
    <row r="7358" spans="1:3">
      <c r="A7358" s="1" t="s">
        <v>22504</v>
      </c>
      <c r="B7358" s="1" t="s">
        <v>22505</v>
      </c>
      <c r="C7358" s="1" t="s">
        <v>22506</v>
      </c>
    </row>
    <row r="7359" spans="1:3">
      <c r="A7359" s="1" t="s">
        <v>22507</v>
      </c>
      <c r="B7359" s="1" t="s">
        <v>22508</v>
      </c>
      <c r="C7359" s="1" t="s">
        <v>22509</v>
      </c>
    </row>
    <row r="7360" spans="1:3">
      <c r="A7360" s="1" t="s">
        <v>22510</v>
      </c>
      <c r="B7360" s="1" t="s">
        <v>22511</v>
      </c>
      <c r="C7360" s="1" t="s">
        <v>22512</v>
      </c>
    </row>
    <row r="7361" spans="1:3">
      <c r="A7361" s="1" t="s">
        <v>22513</v>
      </c>
      <c r="B7361" s="1" t="s">
        <v>22514</v>
      </c>
      <c r="C7361" s="1" t="s">
        <v>22515</v>
      </c>
    </row>
    <row r="7362" spans="1:3">
      <c r="A7362" s="1" t="s">
        <v>22516</v>
      </c>
      <c r="B7362" s="1" t="s">
        <v>22517</v>
      </c>
      <c r="C7362" s="1" t="s">
        <v>22518</v>
      </c>
    </row>
    <row r="7363" spans="1:3">
      <c r="A7363" s="1" t="s">
        <v>22519</v>
      </c>
      <c r="B7363" s="1" t="s">
        <v>22520</v>
      </c>
      <c r="C7363" s="1" t="s">
        <v>22521</v>
      </c>
    </row>
    <row r="7364" spans="1:3">
      <c r="A7364" s="1" t="s">
        <v>22522</v>
      </c>
      <c r="B7364" s="1" t="s">
        <v>22523</v>
      </c>
      <c r="C7364" s="1" t="s">
        <v>22524</v>
      </c>
    </row>
    <row r="7365" spans="1:3">
      <c r="A7365" s="1" t="s">
        <v>22525</v>
      </c>
      <c r="B7365" s="1" t="s">
        <v>22526</v>
      </c>
      <c r="C7365" s="1" t="s">
        <v>22527</v>
      </c>
    </row>
    <row r="7366" spans="1:3">
      <c r="A7366" s="1" t="s">
        <v>22528</v>
      </c>
      <c r="B7366" s="1" t="s">
        <v>22529</v>
      </c>
      <c r="C7366" s="1" t="s">
        <v>22530</v>
      </c>
    </row>
    <row r="7367" spans="1:3">
      <c r="A7367" s="1" t="s">
        <v>22531</v>
      </c>
      <c r="B7367" s="1" t="s">
        <v>22532</v>
      </c>
      <c r="C7367" s="1" t="s">
        <v>22533</v>
      </c>
    </row>
    <row r="7368" spans="1:3">
      <c r="A7368" s="1" t="s">
        <v>22534</v>
      </c>
      <c r="B7368" s="1" t="s">
        <v>22535</v>
      </c>
      <c r="C7368" s="1" t="s">
        <v>22536</v>
      </c>
    </row>
    <row r="7369" spans="1:3">
      <c r="A7369" s="1" t="s">
        <v>22537</v>
      </c>
      <c r="B7369" s="1" t="s">
        <v>22538</v>
      </c>
      <c r="C7369" s="1" t="s">
        <v>22539</v>
      </c>
    </row>
    <row r="7370" spans="1:3">
      <c r="A7370" s="1" t="s">
        <v>22540</v>
      </c>
      <c r="B7370" s="1" t="s">
        <v>22541</v>
      </c>
      <c r="C7370" s="1" t="s">
        <v>22542</v>
      </c>
    </row>
    <row r="7371" spans="1:3">
      <c r="A7371" s="1" t="s">
        <v>22543</v>
      </c>
      <c r="B7371" s="1" t="s">
        <v>22544</v>
      </c>
      <c r="C7371" s="1" t="s">
        <v>22545</v>
      </c>
    </row>
    <row r="7372" spans="1:3">
      <c r="A7372" s="1" t="s">
        <v>22546</v>
      </c>
      <c r="B7372" s="1" t="s">
        <v>22547</v>
      </c>
      <c r="C7372" s="1" t="s">
        <v>22548</v>
      </c>
    </row>
    <row r="7373" spans="1:3">
      <c r="A7373" s="1" t="s">
        <v>22549</v>
      </c>
      <c r="B7373" s="1" t="s">
        <v>22550</v>
      </c>
      <c r="C7373" s="1" t="s">
        <v>22551</v>
      </c>
    </row>
    <row r="7374" spans="1:3">
      <c r="A7374" s="1" t="s">
        <v>22552</v>
      </c>
      <c r="B7374" s="1" t="s">
        <v>22553</v>
      </c>
      <c r="C7374" s="1" t="s">
        <v>22554</v>
      </c>
    </row>
    <row r="7375" spans="1:3">
      <c r="A7375" s="1" t="s">
        <v>22555</v>
      </c>
      <c r="B7375" s="1" t="s">
        <v>22556</v>
      </c>
      <c r="C7375" s="1" t="s">
        <v>22557</v>
      </c>
    </row>
    <row r="7376" spans="1:3">
      <c r="A7376" s="1" t="s">
        <v>22558</v>
      </c>
      <c r="B7376" s="1" t="s">
        <v>22559</v>
      </c>
      <c r="C7376" s="1" t="s">
        <v>22560</v>
      </c>
    </row>
    <row r="7377" spans="1:3">
      <c r="A7377" s="1" t="s">
        <v>22561</v>
      </c>
      <c r="B7377" s="1" t="s">
        <v>22562</v>
      </c>
      <c r="C7377" s="1" t="s">
        <v>22563</v>
      </c>
    </row>
    <row r="7378" spans="1:3">
      <c r="A7378" s="1" t="s">
        <v>22564</v>
      </c>
      <c r="B7378" s="1" t="s">
        <v>22565</v>
      </c>
      <c r="C7378" s="1" t="s">
        <v>22566</v>
      </c>
    </row>
    <row r="7379" spans="1:3">
      <c r="A7379" s="1" t="s">
        <v>22567</v>
      </c>
      <c r="B7379" s="1" t="s">
        <v>22568</v>
      </c>
      <c r="C7379" s="1" t="s">
        <v>22569</v>
      </c>
    </row>
    <row r="7380" spans="1:3">
      <c r="A7380" s="1" t="s">
        <v>22570</v>
      </c>
      <c r="B7380" s="1" t="s">
        <v>22571</v>
      </c>
      <c r="C7380" s="1" t="s">
        <v>22572</v>
      </c>
    </row>
    <row r="7381" spans="1:3">
      <c r="A7381" s="1" t="s">
        <v>22573</v>
      </c>
      <c r="B7381" s="1" t="s">
        <v>22574</v>
      </c>
      <c r="C7381" s="1" t="s">
        <v>22575</v>
      </c>
    </row>
    <row r="7382" spans="1:3">
      <c r="A7382" s="1" t="s">
        <v>22576</v>
      </c>
      <c r="B7382" s="1" t="s">
        <v>22577</v>
      </c>
      <c r="C7382" s="1" t="s">
        <v>22578</v>
      </c>
    </row>
    <row r="7383" spans="1:3">
      <c r="A7383" s="1" t="s">
        <v>22579</v>
      </c>
      <c r="B7383" s="1" t="s">
        <v>22580</v>
      </c>
      <c r="C7383" s="1" t="s">
        <v>22581</v>
      </c>
    </row>
    <row r="7384" spans="1:3">
      <c r="A7384" s="1" t="s">
        <v>22582</v>
      </c>
      <c r="B7384" s="1" t="s">
        <v>22583</v>
      </c>
      <c r="C7384" s="1" t="s">
        <v>22584</v>
      </c>
    </row>
    <row r="7385" spans="1:3">
      <c r="A7385" s="1" t="s">
        <v>22585</v>
      </c>
      <c r="B7385" s="1" t="s">
        <v>22586</v>
      </c>
      <c r="C7385" s="1" t="s">
        <v>22587</v>
      </c>
    </row>
    <row r="7386" spans="1:3">
      <c r="A7386" s="1" t="s">
        <v>22588</v>
      </c>
      <c r="B7386" s="1" t="s">
        <v>22589</v>
      </c>
      <c r="C7386" s="1" t="s">
        <v>22590</v>
      </c>
    </row>
    <row r="7387" spans="1:3">
      <c r="A7387" s="1" t="s">
        <v>22591</v>
      </c>
      <c r="B7387" s="1" t="s">
        <v>22592</v>
      </c>
      <c r="C7387" s="1" t="s">
        <v>22593</v>
      </c>
    </row>
    <row r="7388" spans="1:3">
      <c r="A7388" s="1" t="s">
        <v>22594</v>
      </c>
      <c r="B7388" s="1" t="s">
        <v>22595</v>
      </c>
      <c r="C7388" s="1" t="s">
        <v>22596</v>
      </c>
    </row>
    <row r="7389" spans="1:3">
      <c r="A7389" s="1" t="s">
        <v>22597</v>
      </c>
      <c r="B7389" s="1" t="s">
        <v>22598</v>
      </c>
      <c r="C7389" s="1" t="s">
        <v>22599</v>
      </c>
    </row>
    <row r="7390" spans="1:3">
      <c r="A7390" s="1" t="s">
        <v>22600</v>
      </c>
      <c r="B7390" s="1" t="s">
        <v>22601</v>
      </c>
      <c r="C7390" s="1" t="s">
        <v>22602</v>
      </c>
    </row>
    <row r="7391" spans="1:3">
      <c r="A7391" s="1" t="s">
        <v>22603</v>
      </c>
      <c r="B7391" s="1" t="s">
        <v>22604</v>
      </c>
      <c r="C7391" s="1" t="s">
        <v>22605</v>
      </c>
    </row>
    <row r="7392" spans="1:3">
      <c r="A7392" s="1" t="s">
        <v>22606</v>
      </c>
      <c r="B7392" s="1" t="s">
        <v>22607</v>
      </c>
      <c r="C7392" s="1" t="s">
        <v>22608</v>
      </c>
    </row>
    <row r="7393" spans="1:3">
      <c r="A7393" s="1" t="s">
        <v>22609</v>
      </c>
      <c r="B7393" s="1" t="s">
        <v>22610</v>
      </c>
      <c r="C7393" s="1" t="s">
        <v>22611</v>
      </c>
    </row>
    <row r="7394" spans="1:3">
      <c r="A7394" s="1" t="s">
        <v>22612</v>
      </c>
      <c r="B7394" s="1" t="s">
        <v>22613</v>
      </c>
      <c r="C7394" s="1" t="s">
        <v>22614</v>
      </c>
    </row>
    <row r="7395" spans="1:3">
      <c r="A7395" s="1" t="s">
        <v>22615</v>
      </c>
      <c r="B7395" s="1" t="s">
        <v>22616</v>
      </c>
      <c r="C7395" s="1" t="s">
        <v>22617</v>
      </c>
    </row>
    <row r="7396" spans="1:3">
      <c r="A7396" s="1" t="s">
        <v>22618</v>
      </c>
      <c r="B7396" s="1" t="s">
        <v>22619</v>
      </c>
      <c r="C7396" s="1" t="s">
        <v>22620</v>
      </c>
    </row>
    <row r="7397" spans="1:3">
      <c r="A7397" s="1" t="s">
        <v>22621</v>
      </c>
      <c r="B7397" s="1" t="s">
        <v>22622</v>
      </c>
      <c r="C7397" s="1" t="s">
        <v>22623</v>
      </c>
    </row>
    <row r="7398" spans="1:3">
      <c r="A7398" s="1" t="s">
        <v>22624</v>
      </c>
      <c r="B7398" s="1" t="s">
        <v>22625</v>
      </c>
      <c r="C7398" s="1" t="s">
        <v>22626</v>
      </c>
    </row>
    <row r="7399" spans="1:3">
      <c r="A7399" s="1" t="s">
        <v>22627</v>
      </c>
      <c r="B7399" s="1" t="s">
        <v>22628</v>
      </c>
      <c r="C7399" s="1" t="s">
        <v>22629</v>
      </c>
    </row>
    <row r="7400" spans="1:3">
      <c r="A7400" s="1" t="s">
        <v>22630</v>
      </c>
      <c r="B7400" s="1" t="s">
        <v>22631</v>
      </c>
      <c r="C7400" s="1" t="s">
        <v>22632</v>
      </c>
    </row>
    <row r="7401" spans="1:3">
      <c r="A7401" s="1" t="s">
        <v>22633</v>
      </c>
      <c r="B7401" s="1" t="s">
        <v>22634</v>
      </c>
      <c r="C7401" s="1" t="s">
        <v>22635</v>
      </c>
    </row>
    <row r="7402" spans="1:3">
      <c r="A7402" s="1" t="s">
        <v>22636</v>
      </c>
      <c r="B7402" s="1" t="s">
        <v>22637</v>
      </c>
      <c r="C7402" s="1" t="s">
        <v>22638</v>
      </c>
    </row>
    <row r="7403" spans="1:3">
      <c r="A7403" s="1" t="s">
        <v>22639</v>
      </c>
      <c r="B7403" s="1" t="s">
        <v>22640</v>
      </c>
      <c r="C7403" s="1" t="s">
        <v>22641</v>
      </c>
    </row>
    <row r="7404" spans="1:3">
      <c r="A7404" s="1" t="s">
        <v>22642</v>
      </c>
      <c r="B7404" s="1" t="s">
        <v>22643</v>
      </c>
      <c r="C7404" s="1" t="s">
        <v>22644</v>
      </c>
    </row>
    <row r="7405" spans="1:3">
      <c r="A7405" s="1" t="s">
        <v>22645</v>
      </c>
      <c r="B7405" s="1" t="s">
        <v>22646</v>
      </c>
      <c r="C7405" s="1" t="s">
        <v>22647</v>
      </c>
    </row>
    <row r="7406" spans="1:3">
      <c r="A7406" s="1" t="s">
        <v>22648</v>
      </c>
      <c r="B7406" s="1" t="s">
        <v>22649</v>
      </c>
      <c r="C7406" s="1" t="s">
        <v>22650</v>
      </c>
    </row>
    <row r="7407" spans="1:3">
      <c r="A7407" s="1" t="s">
        <v>22651</v>
      </c>
      <c r="B7407" s="1" t="s">
        <v>22652</v>
      </c>
      <c r="C7407" s="1" t="s">
        <v>22653</v>
      </c>
    </row>
    <row r="7408" spans="1:3">
      <c r="A7408" s="1" t="s">
        <v>22654</v>
      </c>
      <c r="B7408" s="1" t="s">
        <v>22655</v>
      </c>
      <c r="C7408" s="1" t="s">
        <v>22656</v>
      </c>
    </row>
    <row r="7409" spans="1:3">
      <c r="A7409" s="1" t="s">
        <v>22657</v>
      </c>
      <c r="B7409" s="1" t="s">
        <v>22658</v>
      </c>
      <c r="C7409" s="1" t="s">
        <v>22659</v>
      </c>
    </row>
    <row r="7410" spans="1:3">
      <c r="A7410" s="1" t="s">
        <v>22660</v>
      </c>
      <c r="B7410" s="1" t="s">
        <v>22661</v>
      </c>
      <c r="C7410" s="1" t="s">
        <v>22662</v>
      </c>
    </row>
    <row r="7411" spans="1:3">
      <c r="A7411" s="1" t="s">
        <v>22663</v>
      </c>
      <c r="B7411" s="1" t="s">
        <v>22664</v>
      </c>
      <c r="C7411" s="1" t="s">
        <v>22665</v>
      </c>
    </row>
    <row r="7412" spans="1:3">
      <c r="A7412" s="1" t="s">
        <v>22666</v>
      </c>
      <c r="B7412" s="1" t="s">
        <v>22667</v>
      </c>
      <c r="C7412" s="1" t="s">
        <v>22668</v>
      </c>
    </row>
    <row r="7413" spans="1:3">
      <c r="A7413" s="1" t="s">
        <v>22669</v>
      </c>
      <c r="B7413" s="1" t="s">
        <v>22670</v>
      </c>
      <c r="C7413" s="1" t="s">
        <v>22671</v>
      </c>
    </row>
    <row r="7414" spans="1:3">
      <c r="A7414" s="1" t="s">
        <v>22672</v>
      </c>
      <c r="B7414" s="1" t="s">
        <v>22673</v>
      </c>
      <c r="C7414" s="1" t="s">
        <v>22674</v>
      </c>
    </row>
    <row r="7415" spans="1:3">
      <c r="A7415" s="1" t="s">
        <v>22675</v>
      </c>
      <c r="B7415" s="1" t="s">
        <v>22676</v>
      </c>
      <c r="C7415" s="1" t="s">
        <v>22677</v>
      </c>
    </row>
    <row r="7416" spans="1:3">
      <c r="A7416" s="1" t="s">
        <v>22678</v>
      </c>
      <c r="B7416" s="1" t="s">
        <v>22679</v>
      </c>
      <c r="C7416" s="1" t="s">
        <v>22680</v>
      </c>
    </row>
    <row r="7417" spans="1:3">
      <c r="A7417" s="1" t="s">
        <v>22681</v>
      </c>
      <c r="B7417" s="1" t="s">
        <v>22682</v>
      </c>
      <c r="C7417" s="1" t="s">
        <v>22683</v>
      </c>
    </row>
    <row r="7418" spans="1:3">
      <c r="A7418" s="1" t="s">
        <v>22684</v>
      </c>
      <c r="B7418" s="1" t="s">
        <v>22685</v>
      </c>
      <c r="C7418" s="1" t="s">
        <v>22686</v>
      </c>
    </row>
    <row r="7419" spans="1:3">
      <c r="A7419" s="1" t="s">
        <v>22687</v>
      </c>
      <c r="B7419" s="1" t="s">
        <v>22688</v>
      </c>
      <c r="C7419" s="1" t="s">
        <v>22689</v>
      </c>
    </row>
    <row r="7420" spans="1:3">
      <c r="A7420" s="1" t="s">
        <v>22690</v>
      </c>
      <c r="B7420" s="1" t="s">
        <v>22691</v>
      </c>
      <c r="C7420" s="1" t="s">
        <v>22692</v>
      </c>
    </row>
    <row r="7421" spans="1:3">
      <c r="A7421" s="1" t="s">
        <v>22693</v>
      </c>
      <c r="B7421" s="1" t="s">
        <v>22694</v>
      </c>
      <c r="C7421" s="1" t="s">
        <v>22695</v>
      </c>
    </row>
    <row r="7422" spans="1:3">
      <c r="A7422" s="1" t="s">
        <v>22696</v>
      </c>
      <c r="B7422" s="1" t="s">
        <v>22697</v>
      </c>
      <c r="C7422" s="1" t="s">
        <v>22698</v>
      </c>
    </row>
    <row r="7423" spans="1:3">
      <c r="A7423" s="1" t="s">
        <v>22699</v>
      </c>
      <c r="B7423" s="1" t="s">
        <v>22700</v>
      </c>
      <c r="C7423" s="1" t="s">
        <v>22701</v>
      </c>
    </row>
    <row r="7424" spans="1:3">
      <c r="A7424" s="1" t="s">
        <v>22702</v>
      </c>
      <c r="B7424" s="1" t="s">
        <v>22703</v>
      </c>
      <c r="C7424" s="1" t="s">
        <v>22704</v>
      </c>
    </row>
    <row r="7425" spans="1:3">
      <c r="A7425" s="1" t="s">
        <v>22705</v>
      </c>
      <c r="B7425" s="1" t="s">
        <v>22706</v>
      </c>
      <c r="C7425" s="1" t="s">
        <v>22707</v>
      </c>
    </row>
    <row r="7426" spans="1:3">
      <c r="A7426" s="1" t="s">
        <v>22708</v>
      </c>
      <c r="B7426" s="1" t="s">
        <v>22709</v>
      </c>
      <c r="C7426" s="1" t="s">
        <v>22710</v>
      </c>
    </row>
    <row r="7427" spans="1:3">
      <c r="A7427" s="1" t="s">
        <v>22711</v>
      </c>
      <c r="B7427" s="1" t="s">
        <v>22712</v>
      </c>
      <c r="C7427" s="1" t="s">
        <v>22713</v>
      </c>
    </row>
    <row r="7428" spans="1:3">
      <c r="A7428" s="1" t="s">
        <v>22714</v>
      </c>
      <c r="B7428" s="1" t="s">
        <v>22715</v>
      </c>
      <c r="C7428" s="1" t="s">
        <v>22716</v>
      </c>
    </row>
    <row r="7429" spans="1:3">
      <c r="A7429" s="1" t="s">
        <v>22717</v>
      </c>
      <c r="B7429" s="1" t="s">
        <v>22718</v>
      </c>
      <c r="C7429" s="1" t="s">
        <v>22719</v>
      </c>
    </row>
    <row r="7430" spans="1:3">
      <c r="A7430" s="1" t="s">
        <v>22720</v>
      </c>
      <c r="B7430" s="1" t="s">
        <v>22721</v>
      </c>
      <c r="C7430" s="1" t="s">
        <v>22722</v>
      </c>
    </row>
    <row r="7431" spans="1:3">
      <c r="A7431" s="1" t="s">
        <v>22723</v>
      </c>
      <c r="B7431" s="1" t="s">
        <v>22724</v>
      </c>
      <c r="C7431" s="1" t="s">
        <v>22725</v>
      </c>
    </row>
    <row r="7432" spans="1:3">
      <c r="A7432" s="1" t="s">
        <v>22726</v>
      </c>
      <c r="B7432" s="1" t="s">
        <v>22727</v>
      </c>
      <c r="C7432" s="1" t="s">
        <v>22728</v>
      </c>
    </row>
    <row r="7433" spans="1:3">
      <c r="A7433" s="1" t="s">
        <v>22729</v>
      </c>
      <c r="B7433" s="1" t="s">
        <v>22730</v>
      </c>
      <c r="C7433" s="1" t="s">
        <v>22731</v>
      </c>
    </row>
    <row r="7434" spans="1:3">
      <c r="A7434" s="1" t="s">
        <v>22732</v>
      </c>
      <c r="B7434" s="1" t="s">
        <v>22733</v>
      </c>
      <c r="C7434" s="1" t="s">
        <v>22734</v>
      </c>
    </row>
    <row r="7435" spans="1:3">
      <c r="A7435" s="1" t="s">
        <v>22735</v>
      </c>
      <c r="B7435" s="1" t="s">
        <v>22736</v>
      </c>
      <c r="C7435" s="1" t="s">
        <v>22737</v>
      </c>
    </row>
    <row r="7436" spans="1:3">
      <c r="A7436" s="1" t="s">
        <v>22738</v>
      </c>
      <c r="B7436" s="1" t="s">
        <v>22739</v>
      </c>
      <c r="C7436" s="1" t="s">
        <v>22740</v>
      </c>
    </row>
    <row r="7437" spans="1:3">
      <c r="A7437" s="1" t="s">
        <v>22741</v>
      </c>
      <c r="B7437" s="1" t="s">
        <v>22742</v>
      </c>
      <c r="C7437" s="1" t="s">
        <v>22743</v>
      </c>
    </row>
    <row r="7438" spans="1:3">
      <c r="A7438" s="1" t="s">
        <v>22744</v>
      </c>
      <c r="B7438" s="1" t="s">
        <v>22745</v>
      </c>
      <c r="C7438" s="1" t="s">
        <v>22746</v>
      </c>
    </row>
    <row r="7439" spans="1:3">
      <c r="A7439" s="1" t="s">
        <v>22747</v>
      </c>
      <c r="B7439" s="1" t="s">
        <v>22748</v>
      </c>
      <c r="C7439" s="1" t="s">
        <v>22749</v>
      </c>
    </row>
    <row r="7440" spans="1:3">
      <c r="A7440" s="1" t="s">
        <v>22750</v>
      </c>
      <c r="B7440" s="1" t="s">
        <v>22751</v>
      </c>
      <c r="C7440" s="1" t="s">
        <v>22752</v>
      </c>
    </row>
    <row r="7441" spans="1:3">
      <c r="A7441" s="1" t="s">
        <v>22753</v>
      </c>
      <c r="B7441" s="1" t="s">
        <v>22754</v>
      </c>
      <c r="C7441" s="1" t="s">
        <v>22755</v>
      </c>
    </row>
    <row r="7442" spans="1:3">
      <c r="A7442" s="1" t="s">
        <v>22756</v>
      </c>
      <c r="B7442" s="1" t="s">
        <v>22757</v>
      </c>
      <c r="C7442" s="1" t="s">
        <v>22758</v>
      </c>
    </row>
    <row r="7443" spans="1:3">
      <c r="A7443" s="1" t="s">
        <v>22759</v>
      </c>
      <c r="B7443" s="1" t="s">
        <v>22760</v>
      </c>
      <c r="C7443" s="1" t="s">
        <v>22761</v>
      </c>
    </row>
    <row r="7444" spans="1:3">
      <c r="A7444" s="1" t="s">
        <v>22762</v>
      </c>
      <c r="B7444" s="1" t="s">
        <v>22763</v>
      </c>
      <c r="C7444" s="1" t="s">
        <v>22764</v>
      </c>
    </row>
    <row r="7445" spans="1:3">
      <c r="A7445" s="1" t="s">
        <v>22765</v>
      </c>
      <c r="B7445" s="1" t="s">
        <v>22766</v>
      </c>
      <c r="C7445" s="1" t="s">
        <v>22767</v>
      </c>
    </row>
    <row r="7446" spans="1:3">
      <c r="A7446" s="1" t="s">
        <v>22768</v>
      </c>
      <c r="B7446" s="1" t="s">
        <v>22769</v>
      </c>
      <c r="C7446" s="1" t="s">
        <v>22770</v>
      </c>
    </row>
    <row r="7447" spans="1:3">
      <c r="A7447" s="1" t="s">
        <v>22771</v>
      </c>
      <c r="B7447" s="1" t="s">
        <v>22772</v>
      </c>
      <c r="C7447" s="1" t="s">
        <v>22773</v>
      </c>
    </row>
    <row r="7448" spans="1:3">
      <c r="A7448" s="1" t="s">
        <v>22774</v>
      </c>
      <c r="B7448" s="1" t="s">
        <v>22775</v>
      </c>
      <c r="C7448" s="1" t="s">
        <v>22776</v>
      </c>
    </row>
    <row r="7449" spans="1:3">
      <c r="A7449" s="1" t="s">
        <v>22777</v>
      </c>
      <c r="B7449" s="1" t="s">
        <v>22778</v>
      </c>
      <c r="C7449" s="1" t="s">
        <v>22779</v>
      </c>
    </row>
    <row r="7450" spans="1:3">
      <c r="A7450" s="1" t="s">
        <v>22780</v>
      </c>
      <c r="B7450" s="1" t="s">
        <v>22781</v>
      </c>
      <c r="C7450" s="1" t="s">
        <v>22782</v>
      </c>
    </row>
    <row r="7451" spans="1:3">
      <c r="A7451" s="1" t="s">
        <v>22783</v>
      </c>
      <c r="B7451" s="1" t="s">
        <v>22784</v>
      </c>
      <c r="C7451" s="1" t="s">
        <v>22785</v>
      </c>
    </row>
    <row r="7452" spans="1:3">
      <c r="A7452" s="1" t="s">
        <v>22786</v>
      </c>
      <c r="B7452" s="1" t="s">
        <v>22787</v>
      </c>
      <c r="C7452" s="1" t="s">
        <v>22788</v>
      </c>
    </row>
    <row r="7453" spans="1:3">
      <c r="A7453" s="1" t="s">
        <v>22789</v>
      </c>
      <c r="B7453" s="1" t="s">
        <v>22790</v>
      </c>
      <c r="C7453" s="1" t="s">
        <v>22791</v>
      </c>
    </row>
    <row r="7454" spans="1:3">
      <c r="A7454" s="1" t="s">
        <v>22792</v>
      </c>
      <c r="B7454" s="1" t="s">
        <v>22793</v>
      </c>
      <c r="C7454" s="1" t="s">
        <v>22794</v>
      </c>
    </row>
    <row r="7455" spans="1:3">
      <c r="A7455" s="1" t="s">
        <v>22795</v>
      </c>
      <c r="B7455" s="1" t="s">
        <v>22796</v>
      </c>
      <c r="C7455" s="1" t="s">
        <v>22797</v>
      </c>
    </row>
    <row r="7456" spans="1:3">
      <c r="A7456" s="1" t="s">
        <v>22798</v>
      </c>
      <c r="B7456" s="1" t="s">
        <v>22799</v>
      </c>
      <c r="C7456" s="1" t="s">
        <v>22800</v>
      </c>
    </row>
    <row r="7457" spans="1:3">
      <c r="A7457" s="1" t="s">
        <v>22801</v>
      </c>
      <c r="B7457" s="1" t="s">
        <v>22802</v>
      </c>
      <c r="C7457" s="1" t="s">
        <v>22803</v>
      </c>
    </row>
    <row r="7458" spans="1:3">
      <c r="A7458" s="1" t="s">
        <v>22804</v>
      </c>
      <c r="B7458" s="1" t="s">
        <v>22805</v>
      </c>
      <c r="C7458" s="1" t="s">
        <v>22806</v>
      </c>
    </row>
    <row r="7459" spans="1:3">
      <c r="A7459" s="1" t="s">
        <v>22807</v>
      </c>
      <c r="B7459" s="1" t="s">
        <v>22808</v>
      </c>
      <c r="C7459" s="1" t="s">
        <v>22809</v>
      </c>
    </row>
    <row r="7460" spans="1:3">
      <c r="A7460" s="1" t="s">
        <v>22810</v>
      </c>
      <c r="B7460" s="1" t="s">
        <v>22811</v>
      </c>
      <c r="C7460" s="1" t="s">
        <v>22812</v>
      </c>
    </row>
    <row r="7461" spans="1:3">
      <c r="A7461" s="1" t="s">
        <v>22813</v>
      </c>
      <c r="B7461" s="1" t="s">
        <v>22814</v>
      </c>
      <c r="C7461" s="1" t="s">
        <v>22815</v>
      </c>
    </row>
    <row r="7462" spans="1:3">
      <c r="A7462" s="1" t="s">
        <v>22816</v>
      </c>
      <c r="B7462" s="1" t="s">
        <v>22817</v>
      </c>
      <c r="C7462" s="1" t="s">
        <v>22818</v>
      </c>
    </row>
    <row r="7463" spans="1:3">
      <c r="A7463" s="1" t="s">
        <v>22819</v>
      </c>
      <c r="B7463" s="1" t="s">
        <v>22820</v>
      </c>
      <c r="C7463" s="1" t="s">
        <v>22821</v>
      </c>
    </row>
    <row r="7464" spans="1:3">
      <c r="A7464" s="1" t="s">
        <v>22822</v>
      </c>
      <c r="B7464" s="1" t="s">
        <v>22823</v>
      </c>
      <c r="C7464" s="1" t="s">
        <v>22824</v>
      </c>
    </row>
    <row r="7465" spans="1:3">
      <c r="A7465" s="1" t="s">
        <v>22825</v>
      </c>
      <c r="B7465" s="1" t="s">
        <v>22826</v>
      </c>
      <c r="C7465" s="1" t="s">
        <v>22827</v>
      </c>
    </row>
    <row r="7466" spans="1:3">
      <c r="A7466" s="1" t="s">
        <v>22828</v>
      </c>
      <c r="B7466" s="1" t="s">
        <v>22829</v>
      </c>
      <c r="C7466" s="1" t="s">
        <v>22830</v>
      </c>
    </row>
    <row r="7467" spans="1:3">
      <c r="A7467" s="1" t="s">
        <v>22831</v>
      </c>
      <c r="B7467" s="1" t="s">
        <v>22832</v>
      </c>
      <c r="C7467" s="1" t="s">
        <v>22833</v>
      </c>
    </row>
    <row r="7468" spans="1:3">
      <c r="A7468" s="1" t="s">
        <v>22834</v>
      </c>
      <c r="B7468" s="1" t="s">
        <v>22835</v>
      </c>
      <c r="C7468" s="1" t="s">
        <v>22836</v>
      </c>
    </row>
    <row r="7469" spans="1:3">
      <c r="A7469" s="1" t="s">
        <v>22837</v>
      </c>
      <c r="B7469" s="1" t="s">
        <v>22838</v>
      </c>
      <c r="C7469" s="1" t="s">
        <v>22839</v>
      </c>
    </row>
    <row r="7470" spans="1:3">
      <c r="A7470" s="1" t="s">
        <v>22840</v>
      </c>
      <c r="B7470" s="1" t="s">
        <v>22841</v>
      </c>
      <c r="C7470" s="1" t="s">
        <v>22842</v>
      </c>
    </row>
    <row r="7471" spans="1:3">
      <c r="A7471" s="1" t="s">
        <v>22843</v>
      </c>
      <c r="B7471" s="1" t="s">
        <v>22844</v>
      </c>
      <c r="C7471" s="1" t="s">
        <v>22845</v>
      </c>
    </row>
    <row r="7472" spans="1:3">
      <c r="A7472" s="1" t="s">
        <v>22846</v>
      </c>
      <c r="B7472" s="1" t="s">
        <v>22847</v>
      </c>
      <c r="C7472" s="1" t="s">
        <v>22848</v>
      </c>
    </row>
    <row r="7473" spans="1:3">
      <c r="A7473" s="1" t="s">
        <v>22849</v>
      </c>
      <c r="B7473" s="1" t="s">
        <v>22850</v>
      </c>
      <c r="C7473" s="1" t="s">
        <v>22851</v>
      </c>
    </row>
    <row r="7474" spans="1:3">
      <c r="A7474" s="1" t="s">
        <v>22852</v>
      </c>
      <c r="B7474" s="1" t="s">
        <v>22853</v>
      </c>
      <c r="C7474" s="1" t="s">
        <v>22854</v>
      </c>
    </row>
    <row r="7475" spans="1:3">
      <c r="A7475" s="1" t="s">
        <v>22855</v>
      </c>
      <c r="B7475" s="1" t="s">
        <v>22856</v>
      </c>
      <c r="C7475" s="1" t="s">
        <v>22857</v>
      </c>
    </row>
    <row r="7476" spans="1:3">
      <c r="A7476" s="1" t="s">
        <v>22858</v>
      </c>
      <c r="B7476" s="1" t="s">
        <v>22859</v>
      </c>
      <c r="C7476" s="1" t="s">
        <v>22860</v>
      </c>
    </row>
    <row r="7477" spans="1:3">
      <c r="A7477" s="1" t="s">
        <v>22861</v>
      </c>
      <c r="B7477" s="1" t="s">
        <v>22862</v>
      </c>
      <c r="C7477" s="1" t="s">
        <v>22863</v>
      </c>
    </row>
    <row r="7478" spans="1:3">
      <c r="A7478" s="1" t="s">
        <v>22864</v>
      </c>
      <c r="B7478" s="1" t="s">
        <v>22865</v>
      </c>
      <c r="C7478" s="1" t="s">
        <v>22866</v>
      </c>
    </row>
    <row r="7479" spans="1:3">
      <c r="A7479" s="1" t="s">
        <v>22867</v>
      </c>
      <c r="B7479" s="1" t="s">
        <v>22868</v>
      </c>
      <c r="C7479" s="1" t="s">
        <v>22869</v>
      </c>
    </row>
    <row r="7480" spans="1:3">
      <c r="A7480" s="1" t="s">
        <v>22870</v>
      </c>
      <c r="B7480" s="1" t="s">
        <v>22871</v>
      </c>
      <c r="C7480" s="1" t="s">
        <v>22872</v>
      </c>
    </row>
    <row r="7481" spans="1:3">
      <c r="A7481" s="1" t="s">
        <v>22873</v>
      </c>
      <c r="B7481" s="1" t="s">
        <v>22874</v>
      </c>
      <c r="C7481" s="1" t="s">
        <v>22875</v>
      </c>
    </row>
    <row r="7482" spans="1:3">
      <c r="A7482" s="1" t="s">
        <v>22876</v>
      </c>
      <c r="B7482" s="1" t="s">
        <v>22877</v>
      </c>
      <c r="C7482" s="1" t="s">
        <v>22878</v>
      </c>
    </row>
    <row r="7483" spans="1:3">
      <c r="A7483" s="1" t="s">
        <v>22879</v>
      </c>
      <c r="B7483" s="1" t="s">
        <v>22880</v>
      </c>
      <c r="C7483" s="1" t="s">
        <v>22881</v>
      </c>
    </row>
    <row r="7484" spans="1:3">
      <c r="A7484" s="1" t="s">
        <v>22882</v>
      </c>
      <c r="B7484" s="1" t="s">
        <v>22883</v>
      </c>
      <c r="C7484" s="1" t="s">
        <v>22884</v>
      </c>
    </row>
    <row r="7485" spans="1:3">
      <c r="A7485" s="1" t="s">
        <v>22885</v>
      </c>
      <c r="B7485" s="1" t="s">
        <v>22886</v>
      </c>
      <c r="C7485" s="1" t="s">
        <v>22887</v>
      </c>
    </row>
    <row r="7486" spans="1:3">
      <c r="A7486" s="1" t="s">
        <v>22888</v>
      </c>
      <c r="B7486" s="1" t="s">
        <v>22889</v>
      </c>
      <c r="C7486" s="1" t="s">
        <v>22890</v>
      </c>
    </row>
    <row r="7487" spans="1:3">
      <c r="A7487" s="1" t="s">
        <v>22891</v>
      </c>
      <c r="B7487" s="1" t="s">
        <v>22892</v>
      </c>
      <c r="C7487" s="1" t="s">
        <v>22893</v>
      </c>
    </row>
    <row r="7488" spans="1:3">
      <c r="A7488" s="1" t="s">
        <v>22894</v>
      </c>
      <c r="B7488" s="1" t="s">
        <v>22895</v>
      </c>
      <c r="C7488" s="1" t="s">
        <v>22896</v>
      </c>
    </row>
    <row r="7489" spans="1:3">
      <c r="A7489" s="1" t="s">
        <v>22897</v>
      </c>
      <c r="B7489" s="1" t="s">
        <v>22898</v>
      </c>
      <c r="C7489" s="1" t="s">
        <v>22899</v>
      </c>
    </row>
    <row r="7490" spans="1:3">
      <c r="A7490" s="1" t="s">
        <v>22900</v>
      </c>
      <c r="B7490" s="1" t="s">
        <v>22901</v>
      </c>
      <c r="C7490" s="1" t="s">
        <v>22902</v>
      </c>
    </row>
    <row r="7491" spans="1:3">
      <c r="A7491" s="1" t="s">
        <v>22903</v>
      </c>
      <c r="B7491" s="1" t="s">
        <v>22904</v>
      </c>
      <c r="C7491" s="1" t="s">
        <v>22905</v>
      </c>
    </row>
    <row r="7492" spans="1:3">
      <c r="A7492" s="1" t="s">
        <v>22906</v>
      </c>
      <c r="B7492" s="1" t="s">
        <v>22907</v>
      </c>
      <c r="C7492" s="1" t="s">
        <v>22908</v>
      </c>
    </row>
    <row r="7493" spans="1:3">
      <c r="A7493" s="1" t="s">
        <v>22909</v>
      </c>
      <c r="B7493" s="1" t="s">
        <v>22910</v>
      </c>
      <c r="C7493" s="1" t="s">
        <v>22911</v>
      </c>
    </row>
    <row r="7494" spans="1:3">
      <c r="A7494" s="1" t="s">
        <v>22912</v>
      </c>
      <c r="B7494" s="1" t="s">
        <v>22913</v>
      </c>
      <c r="C7494" s="1" t="s">
        <v>22914</v>
      </c>
    </row>
    <row r="7495" spans="1:3">
      <c r="A7495" s="1" t="s">
        <v>22915</v>
      </c>
      <c r="B7495" s="1" t="s">
        <v>22916</v>
      </c>
      <c r="C7495" s="1" t="s">
        <v>22917</v>
      </c>
    </row>
    <row r="7496" spans="1:3">
      <c r="A7496" s="1" t="s">
        <v>22918</v>
      </c>
      <c r="B7496" s="1" t="s">
        <v>22919</v>
      </c>
      <c r="C7496" s="1" t="s">
        <v>22920</v>
      </c>
    </row>
    <row r="7497" spans="1:3">
      <c r="A7497" s="1" t="s">
        <v>22921</v>
      </c>
      <c r="B7497" s="1" t="s">
        <v>22922</v>
      </c>
      <c r="C7497" s="1" t="s">
        <v>22923</v>
      </c>
    </row>
    <row r="7498" spans="1:3">
      <c r="A7498" s="1" t="s">
        <v>22924</v>
      </c>
      <c r="B7498" s="1" t="s">
        <v>22925</v>
      </c>
      <c r="C7498" s="1" t="s">
        <v>22926</v>
      </c>
    </row>
    <row r="7499" spans="1:3">
      <c r="A7499" s="1" t="s">
        <v>22927</v>
      </c>
      <c r="B7499" s="1" t="s">
        <v>22928</v>
      </c>
      <c r="C7499" s="1" t="s">
        <v>22929</v>
      </c>
    </row>
    <row r="7500" spans="1:3">
      <c r="A7500" s="1" t="s">
        <v>22930</v>
      </c>
      <c r="B7500" s="1" t="s">
        <v>22931</v>
      </c>
      <c r="C7500" s="1" t="s">
        <v>22932</v>
      </c>
    </row>
    <row r="7501" spans="1:3">
      <c r="A7501" s="1" t="s">
        <v>22933</v>
      </c>
      <c r="B7501" s="1" t="s">
        <v>22934</v>
      </c>
      <c r="C7501" s="1" t="s">
        <v>22935</v>
      </c>
    </row>
    <row r="7502" spans="1:3">
      <c r="A7502" s="1" t="s">
        <v>22936</v>
      </c>
      <c r="B7502" s="1" t="s">
        <v>22937</v>
      </c>
      <c r="C7502" s="1" t="s">
        <v>22938</v>
      </c>
    </row>
    <row r="7503" spans="1:3">
      <c r="A7503" s="1" t="s">
        <v>22939</v>
      </c>
      <c r="B7503" s="1" t="s">
        <v>22940</v>
      </c>
      <c r="C7503" s="1" t="s">
        <v>22941</v>
      </c>
    </row>
    <row r="7504" spans="1:3">
      <c r="A7504" s="1" t="s">
        <v>22942</v>
      </c>
      <c r="B7504" s="1" t="s">
        <v>22943</v>
      </c>
      <c r="C7504" s="1" t="s">
        <v>22944</v>
      </c>
    </row>
    <row r="7505" spans="1:3">
      <c r="A7505" s="1" t="s">
        <v>22945</v>
      </c>
      <c r="B7505" s="1" t="s">
        <v>22946</v>
      </c>
      <c r="C7505" s="1" t="s">
        <v>22947</v>
      </c>
    </row>
    <row r="7506" spans="1:3">
      <c r="A7506" s="1" t="s">
        <v>22948</v>
      </c>
      <c r="B7506" s="1" t="s">
        <v>22949</v>
      </c>
      <c r="C7506" s="1" t="s">
        <v>22950</v>
      </c>
    </row>
    <row r="7507" spans="1:3">
      <c r="A7507" s="1" t="s">
        <v>22951</v>
      </c>
      <c r="B7507" s="1" t="s">
        <v>22952</v>
      </c>
      <c r="C7507" s="1" t="s">
        <v>22953</v>
      </c>
    </row>
    <row r="7508" spans="1:3">
      <c r="A7508" s="1" t="s">
        <v>22954</v>
      </c>
      <c r="B7508" s="1" t="s">
        <v>22955</v>
      </c>
      <c r="C7508" s="1" t="s">
        <v>22956</v>
      </c>
    </row>
    <row r="7509" spans="1:3">
      <c r="A7509" s="1" t="s">
        <v>22957</v>
      </c>
      <c r="B7509" s="1" t="s">
        <v>22958</v>
      </c>
      <c r="C7509" s="1" t="s">
        <v>22959</v>
      </c>
    </row>
    <row r="7510" spans="1:3">
      <c r="A7510" s="1" t="s">
        <v>22960</v>
      </c>
      <c r="B7510" s="1" t="s">
        <v>22961</v>
      </c>
      <c r="C7510" s="1" t="s">
        <v>22962</v>
      </c>
    </row>
    <row r="7511" spans="1:3">
      <c r="A7511" s="1" t="s">
        <v>22963</v>
      </c>
      <c r="B7511" s="1" t="s">
        <v>22964</v>
      </c>
      <c r="C7511" s="1" t="s">
        <v>22965</v>
      </c>
    </row>
    <row r="7512" spans="1:3">
      <c r="A7512" s="1" t="s">
        <v>22966</v>
      </c>
      <c r="B7512" s="1" t="s">
        <v>22967</v>
      </c>
      <c r="C7512" s="1" t="s">
        <v>22968</v>
      </c>
    </row>
    <row r="7513" spans="1:3">
      <c r="A7513" s="1" t="s">
        <v>22969</v>
      </c>
      <c r="B7513" s="1" t="s">
        <v>22970</v>
      </c>
      <c r="C7513" s="1" t="s">
        <v>22971</v>
      </c>
    </row>
    <row r="7514" spans="1:3">
      <c r="A7514" s="1" t="s">
        <v>22972</v>
      </c>
      <c r="B7514" s="1" t="s">
        <v>22973</v>
      </c>
      <c r="C7514" s="1" t="s">
        <v>22974</v>
      </c>
    </row>
    <row r="7515" spans="1:3">
      <c r="A7515" s="1" t="s">
        <v>22975</v>
      </c>
      <c r="B7515" s="1" t="s">
        <v>22976</v>
      </c>
      <c r="C7515" s="1" t="s">
        <v>22977</v>
      </c>
    </row>
    <row r="7516" spans="1:3">
      <c r="A7516" s="1" t="s">
        <v>22978</v>
      </c>
      <c r="B7516" s="1" t="s">
        <v>22979</v>
      </c>
      <c r="C7516" s="1" t="s">
        <v>22980</v>
      </c>
    </row>
    <row r="7517" spans="1:3">
      <c r="A7517" s="1" t="s">
        <v>22981</v>
      </c>
      <c r="B7517" s="1" t="s">
        <v>22982</v>
      </c>
      <c r="C7517" s="1" t="s">
        <v>22983</v>
      </c>
    </row>
    <row r="7518" spans="1:3">
      <c r="A7518" s="1" t="s">
        <v>22984</v>
      </c>
      <c r="B7518" s="1" t="s">
        <v>22985</v>
      </c>
      <c r="C7518" s="1" t="s">
        <v>22986</v>
      </c>
    </row>
    <row r="7519" spans="1:3">
      <c r="A7519" s="1" t="s">
        <v>22987</v>
      </c>
      <c r="B7519" s="1" t="s">
        <v>22988</v>
      </c>
      <c r="C7519" s="1" t="s">
        <v>22989</v>
      </c>
    </row>
    <row r="7520" spans="1:3">
      <c r="A7520" s="1" t="s">
        <v>22990</v>
      </c>
      <c r="B7520" s="1" t="s">
        <v>22991</v>
      </c>
      <c r="C7520" s="1" t="s">
        <v>22992</v>
      </c>
    </row>
    <row r="7521" spans="1:3">
      <c r="A7521" s="1" t="s">
        <v>22993</v>
      </c>
      <c r="B7521" s="1" t="s">
        <v>22994</v>
      </c>
      <c r="C7521" s="1" t="s">
        <v>22995</v>
      </c>
    </row>
    <row r="7522" spans="1:3">
      <c r="A7522" s="1" t="s">
        <v>22996</v>
      </c>
      <c r="B7522" s="1" t="s">
        <v>22997</v>
      </c>
      <c r="C7522" s="1" t="s">
        <v>22998</v>
      </c>
    </row>
    <row r="7523" spans="1:3">
      <c r="A7523" s="1" t="s">
        <v>22999</v>
      </c>
      <c r="B7523" s="1" t="s">
        <v>23000</v>
      </c>
      <c r="C7523" s="1" t="s">
        <v>23001</v>
      </c>
    </row>
    <row r="7524" spans="1:3">
      <c r="A7524" s="1" t="s">
        <v>23002</v>
      </c>
      <c r="B7524" s="1" t="s">
        <v>23003</v>
      </c>
      <c r="C7524" s="1" t="s">
        <v>23004</v>
      </c>
    </row>
    <row r="7525" spans="1:3">
      <c r="A7525" s="1" t="s">
        <v>23005</v>
      </c>
      <c r="B7525" s="1" t="s">
        <v>23006</v>
      </c>
      <c r="C7525" s="1" t="s">
        <v>23007</v>
      </c>
    </row>
    <row r="7526" spans="1:3">
      <c r="A7526" s="1" t="s">
        <v>23008</v>
      </c>
      <c r="B7526" s="1" t="s">
        <v>23009</v>
      </c>
      <c r="C7526" s="1" t="s">
        <v>23010</v>
      </c>
    </row>
    <row r="7527" spans="1:3">
      <c r="A7527" s="1" t="s">
        <v>23011</v>
      </c>
      <c r="B7527" s="1" t="s">
        <v>23012</v>
      </c>
      <c r="C7527" s="1" t="s">
        <v>23013</v>
      </c>
    </row>
    <row r="7528" spans="1:3">
      <c r="A7528" s="1" t="s">
        <v>23014</v>
      </c>
      <c r="B7528" s="1" t="s">
        <v>23015</v>
      </c>
      <c r="C7528" s="1" t="s">
        <v>23016</v>
      </c>
    </row>
    <row r="7529" spans="1:3">
      <c r="A7529" s="1" t="s">
        <v>23017</v>
      </c>
      <c r="B7529" s="1" t="s">
        <v>23018</v>
      </c>
      <c r="C7529" s="1" t="s">
        <v>23019</v>
      </c>
    </row>
    <row r="7530" spans="1:3">
      <c r="A7530" s="1" t="s">
        <v>23020</v>
      </c>
      <c r="B7530" s="1" t="s">
        <v>23021</v>
      </c>
      <c r="C7530" s="1" t="s">
        <v>23022</v>
      </c>
    </row>
    <row r="7531" spans="1:3">
      <c r="A7531" s="1" t="s">
        <v>23023</v>
      </c>
      <c r="B7531" s="1" t="s">
        <v>23024</v>
      </c>
      <c r="C7531" s="1" t="s">
        <v>23025</v>
      </c>
    </row>
    <row r="7532" spans="1:3">
      <c r="A7532" s="1" t="s">
        <v>23026</v>
      </c>
      <c r="B7532" s="1" t="s">
        <v>23027</v>
      </c>
      <c r="C7532" s="1" t="s">
        <v>23028</v>
      </c>
    </row>
    <row r="7533" spans="1:3">
      <c r="A7533" s="1" t="s">
        <v>23029</v>
      </c>
      <c r="B7533" s="1" t="s">
        <v>23030</v>
      </c>
      <c r="C7533" s="1" t="s">
        <v>23031</v>
      </c>
    </row>
    <row r="7534" spans="1:3">
      <c r="A7534" s="1" t="s">
        <v>23032</v>
      </c>
      <c r="B7534" s="1" t="s">
        <v>23033</v>
      </c>
      <c r="C7534" s="1" t="s">
        <v>23034</v>
      </c>
    </row>
    <row r="7535" spans="1:3">
      <c r="A7535" s="1" t="s">
        <v>23035</v>
      </c>
      <c r="B7535" s="1" t="s">
        <v>23036</v>
      </c>
      <c r="C7535" s="1" t="s">
        <v>23037</v>
      </c>
    </row>
    <row r="7536" spans="1:3">
      <c r="A7536" s="1" t="s">
        <v>23038</v>
      </c>
      <c r="B7536" s="1" t="s">
        <v>23039</v>
      </c>
      <c r="C7536" s="1" t="s">
        <v>23040</v>
      </c>
    </row>
    <row r="7537" spans="1:3">
      <c r="A7537" s="1" t="s">
        <v>23041</v>
      </c>
      <c r="B7537" s="1" t="s">
        <v>23042</v>
      </c>
      <c r="C7537" s="1" t="s">
        <v>23043</v>
      </c>
    </row>
    <row r="7538" spans="1:3">
      <c r="A7538" s="1" t="s">
        <v>23044</v>
      </c>
      <c r="B7538" s="1" t="s">
        <v>23045</v>
      </c>
      <c r="C7538" s="1" t="s">
        <v>23046</v>
      </c>
    </row>
    <row r="7539" spans="1:3">
      <c r="A7539" s="1" t="s">
        <v>23047</v>
      </c>
      <c r="B7539" s="1" t="s">
        <v>23048</v>
      </c>
      <c r="C7539" s="1" t="s">
        <v>23049</v>
      </c>
    </row>
    <row r="7540" spans="1:3">
      <c r="A7540" s="1" t="s">
        <v>23050</v>
      </c>
      <c r="B7540" s="1" t="s">
        <v>23051</v>
      </c>
      <c r="C7540" s="1" t="s">
        <v>23052</v>
      </c>
    </row>
    <row r="7541" spans="1:3">
      <c r="A7541" s="1" t="s">
        <v>23053</v>
      </c>
      <c r="B7541" s="1" t="s">
        <v>23054</v>
      </c>
      <c r="C7541" s="1" t="s">
        <v>23055</v>
      </c>
    </row>
    <row r="7542" spans="1:3">
      <c r="A7542" s="1" t="s">
        <v>23056</v>
      </c>
      <c r="B7542" s="1" t="s">
        <v>23057</v>
      </c>
      <c r="C7542" s="1" t="s">
        <v>23058</v>
      </c>
    </row>
    <row r="7543" spans="1:3">
      <c r="A7543" s="1" t="s">
        <v>23059</v>
      </c>
      <c r="B7543" s="1" t="s">
        <v>23060</v>
      </c>
      <c r="C7543" s="1" t="s">
        <v>23061</v>
      </c>
    </row>
    <row r="7544" spans="1:3">
      <c r="A7544" s="1" t="s">
        <v>23062</v>
      </c>
      <c r="B7544" s="1" t="s">
        <v>23063</v>
      </c>
      <c r="C7544" s="1" t="s">
        <v>23064</v>
      </c>
    </row>
    <row r="7545" spans="1:3">
      <c r="A7545" s="1" t="s">
        <v>23065</v>
      </c>
      <c r="B7545" s="1" t="s">
        <v>23066</v>
      </c>
      <c r="C7545" s="1" t="s">
        <v>23067</v>
      </c>
    </row>
    <row r="7546" spans="1:3">
      <c r="A7546" s="1" t="s">
        <v>23068</v>
      </c>
      <c r="B7546" s="1" t="s">
        <v>23069</v>
      </c>
      <c r="C7546" s="1" t="s">
        <v>23070</v>
      </c>
    </row>
    <row r="7547" spans="1:3">
      <c r="A7547" s="1" t="s">
        <v>23071</v>
      </c>
      <c r="B7547" s="1" t="s">
        <v>23072</v>
      </c>
      <c r="C7547" s="1" t="s">
        <v>23073</v>
      </c>
    </row>
    <row r="7548" spans="1:3">
      <c r="A7548" s="1" t="s">
        <v>23074</v>
      </c>
      <c r="B7548" s="1" t="s">
        <v>23075</v>
      </c>
      <c r="C7548" s="1" t="s">
        <v>23076</v>
      </c>
    </row>
    <row r="7549" spans="1:3">
      <c r="A7549" s="1" t="s">
        <v>23077</v>
      </c>
      <c r="B7549" s="1" t="s">
        <v>23078</v>
      </c>
      <c r="C7549" s="1" t="s">
        <v>23079</v>
      </c>
    </row>
    <row r="7550" spans="1:3">
      <c r="A7550" s="1" t="s">
        <v>23080</v>
      </c>
      <c r="B7550" s="1" t="s">
        <v>23081</v>
      </c>
      <c r="C7550" s="1" t="s">
        <v>23082</v>
      </c>
    </row>
    <row r="7551" spans="1:3">
      <c r="A7551" s="1" t="s">
        <v>23083</v>
      </c>
      <c r="B7551" s="1" t="s">
        <v>23084</v>
      </c>
      <c r="C7551" s="1" t="s">
        <v>23085</v>
      </c>
    </row>
    <row r="7552" spans="1:3">
      <c r="A7552" s="1" t="s">
        <v>23086</v>
      </c>
      <c r="B7552" s="1" t="s">
        <v>23087</v>
      </c>
      <c r="C7552" s="1" t="s">
        <v>23088</v>
      </c>
    </row>
    <row r="7553" spans="1:3">
      <c r="A7553" s="1" t="s">
        <v>23089</v>
      </c>
      <c r="B7553" s="1" t="s">
        <v>23090</v>
      </c>
      <c r="C7553" s="1" t="s">
        <v>23091</v>
      </c>
    </row>
    <row r="7554" spans="1:3">
      <c r="A7554" s="1" t="s">
        <v>23092</v>
      </c>
      <c r="B7554" s="1" t="s">
        <v>23093</v>
      </c>
      <c r="C7554" s="1" t="s">
        <v>23094</v>
      </c>
    </row>
    <row r="7555" spans="1:3">
      <c r="A7555" s="1" t="s">
        <v>23095</v>
      </c>
      <c r="B7555" s="1" t="s">
        <v>23096</v>
      </c>
      <c r="C7555" s="1" t="s">
        <v>23097</v>
      </c>
    </row>
    <row r="7556" spans="1:3">
      <c r="A7556" s="1" t="s">
        <v>23098</v>
      </c>
      <c r="B7556" s="1" t="s">
        <v>23099</v>
      </c>
      <c r="C7556" s="1" t="s">
        <v>23100</v>
      </c>
    </row>
    <row r="7557" spans="1:3">
      <c r="A7557" s="1" t="s">
        <v>23101</v>
      </c>
      <c r="B7557" s="1" t="s">
        <v>23102</v>
      </c>
      <c r="C7557" s="1" t="s">
        <v>23103</v>
      </c>
    </row>
    <row r="7558" spans="1:3">
      <c r="A7558" s="1" t="s">
        <v>23104</v>
      </c>
      <c r="B7558" s="1" t="s">
        <v>23105</v>
      </c>
      <c r="C7558" s="1" t="s">
        <v>23106</v>
      </c>
    </row>
    <row r="7559" spans="1:3">
      <c r="A7559" s="1" t="s">
        <v>23107</v>
      </c>
      <c r="B7559" s="1" t="s">
        <v>23108</v>
      </c>
      <c r="C7559" s="1" t="s">
        <v>23109</v>
      </c>
    </row>
    <row r="7560" spans="1:3">
      <c r="A7560" s="1" t="s">
        <v>23110</v>
      </c>
      <c r="B7560" s="1" t="s">
        <v>23111</v>
      </c>
      <c r="C7560" s="1" t="s">
        <v>23112</v>
      </c>
    </row>
    <row r="7561" spans="1:3">
      <c r="A7561" s="1" t="s">
        <v>23113</v>
      </c>
      <c r="B7561" s="1" t="s">
        <v>23114</v>
      </c>
      <c r="C7561" s="1" t="s">
        <v>23115</v>
      </c>
    </row>
    <row r="7562" spans="1:3">
      <c r="A7562" s="1" t="s">
        <v>23116</v>
      </c>
      <c r="B7562" s="1" t="s">
        <v>23117</v>
      </c>
      <c r="C7562" s="1" t="s">
        <v>23118</v>
      </c>
    </row>
    <row r="7563" spans="1:3">
      <c r="A7563" s="1" t="s">
        <v>23119</v>
      </c>
      <c r="B7563" s="1" t="s">
        <v>23120</v>
      </c>
      <c r="C7563" s="1" t="s">
        <v>23121</v>
      </c>
    </row>
    <row r="7564" spans="1:3">
      <c r="A7564" s="1" t="s">
        <v>23122</v>
      </c>
      <c r="B7564" s="1" t="s">
        <v>23123</v>
      </c>
      <c r="C7564" s="1" t="s">
        <v>23124</v>
      </c>
    </row>
    <row r="7565" spans="1:3">
      <c r="A7565" s="1" t="s">
        <v>23125</v>
      </c>
      <c r="B7565" s="1" t="s">
        <v>23126</v>
      </c>
      <c r="C7565" s="1" t="s">
        <v>23127</v>
      </c>
    </row>
    <row r="7566" spans="1:3">
      <c r="A7566" s="1" t="s">
        <v>23128</v>
      </c>
      <c r="B7566" s="1" t="s">
        <v>23129</v>
      </c>
      <c r="C7566" s="1" t="s">
        <v>23130</v>
      </c>
    </row>
    <row r="7567" spans="1:3">
      <c r="A7567" s="1" t="s">
        <v>23131</v>
      </c>
      <c r="B7567" s="1" t="s">
        <v>23132</v>
      </c>
      <c r="C7567" s="1" t="s">
        <v>23133</v>
      </c>
    </row>
    <row r="7568" spans="1:3">
      <c r="A7568" s="1" t="s">
        <v>23134</v>
      </c>
      <c r="B7568" s="1" t="s">
        <v>23135</v>
      </c>
      <c r="C7568" s="1" t="s">
        <v>23136</v>
      </c>
    </row>
    <row r="7569" spans="1:3">
      <c r="A7569" s="1" t="s">
        <v>23137</v>
      </c>
      <c r="B7569" s="1" t="s">
        <v>23138</v>
      </c>
      <c r="C7569" s="1" t="s">
        <v>23139</v>
      </c>
    </row>
    <row r="7570" spans="1:3">
      <c r="A7570" s="1" t="s">
        <v>23140</v>
      </c>
      <c r="B7570" s="1" t="s">
        <v>23141</v>
      </c>
      <c r="C7570" s="1" t="s">
        <v>23142</v>
      </c>
    </row>
    <row r="7571" spans="1:3">
      <c r="A7571" s="1" t="s">
        <v>23143</v>
      </c>
      <c r="B7571" s="1" t="s">
        <v>23144</v>
      </c>
      <c r="C7571" s="1" t="s">
        <v>23145</v>
      </c>
    </row>
    <row r="7572" spans="1:3">
      <c r="A7572" s="1" t="s">
        <v>23146</v>
      </c>
      <c r="B7572" s="1" t="s">
        <v>23147</v>
      </c>
      <c r="C7572" s="1" t="s">
        <v>23148</v>
      </c>
    </row>
    <row r="7573" spans="1:3">
      <c r="A7573" s="1" t="s">
        <v>23149</v>
      </c>
      <c r="B7573" s="1" t="s">
        <v>23150</v>
      </c>
      <c r="C7573" s="1" t="s">
        <v>23151</v>
      </c>
    </row>
    <row r="7574" spans="1:3">
      <c r="A7574" s="1" t="s">
        <v>23152</v>
      </c>
      <c r="B7574" s="1" t="s">
        <v>23153</v>
      </c>
      <c r="C7574" s="1" t="s">
        <v>23154</v>
      </c>
    </row>
    <row r="7575" spans="1:3">
      <c r="A7575" s="1" t="s">
        <v>23155</v>
      </c>
      <c r="B7575" s="1" t="s">
        <v>23156</v>
      </c>
      <c r="C7575" s="1" t="s">
        <v>23157</v>
      </c>
    </row>
    <row r="7576" spans="1:3">
      <c r="A7576" s="1" t="s">
        <v>23158</v>
      </c>
      <c r="B7576" s="1" t="s">
        <v>23159</v>
      </c>
      <c r="C7576" s="1" t="s">
        <v>23160</v>
      </c>
    </row>
    <row r="7577" spans="1:3">
      <c r="A7577" s="1" t="s">
        <v>23161</v>
      </c>
      <c r="B7577" s="1" t="s">
        <v>23162</v>
      </c>
      <c r="C7577" s="1" t="s">
        <v>23163</v>
      </c>
    </row>
    <row r="7578" spans="1:3">
      <c r="A7578" s="1" t="s">
        <v>23164</v>
      </c>
      <c r="B7578" s="1" t="s">
        <v>23165</v>
      </c>
      <c r="C7578" s="1" t="s">
        <v>23166</v>
      </c>
    </row>
    <row r="7579" spans="1:3">
      <c r="A7579" s="1" t="s">
        <v>23167</v>
      </c>
      <c r="B7579" s="1" t="s">
        <v>23168</v>
      </c>
      <c r="C7579" s="1" t="s">
        <v>23169</v>
      </c>
    </row>
    <row r="7580" spans="1:3">
      <c r="A7580" s="1" t="s">
        <v>23170</v>
      </c>
      <c r="B7580" s="1" t="s">
        <v>23171</v>
      </c>
      <c r="C7580" s="1" t="s">
        <v>23172</v>
      </c>
    </row>
    <row r="7581" spans="1:3">
      <c r="A7581" s="1" t="s">
        <v>23173</v>
      </c>
      <c r="B7581" s="1" t="s">
        <v>23174</v>
      </c>
      <c r="C7581" s="1" t="s">
        <v>23175</v>
      </c>
    </row>
    <row r="7582" spans="1:3">
      <c r="A7582" s="1" t="s">
        <v>23176</v>
      </c>
      <c r="B7582" s="1" t="s">
        <v>23177</v>
      </c>
      <c r="C7582" s="1" t="s">
        <v>23178</v>
      </c>
    </row>
    <row r="7583" spans="1:3">
      <c r="A7583" s="1" t="s">
        <v>23179</v>
      </c>
      <c r="B7583" s="1" t="s">
        <v>23180</v>
      </c>
      <c r="C7583" s="1" t="s">
        <v>23181</v>
      </c>
    </row>
    <row r="7584" spans="1:3">
      <c r="A7584" s="1" t="s">
        <v>23182</v>
      </c>
      <c r="B7584" s="1" t="s">
        <v>23183</v>
      </c>
      <c r="C7584" s="1" t="s">
        <v>23184</v>
      </c>
    </row>
    <row r="7585" spans="1:3">
      <c r="A7585" s="1" t="s">
        <v>23185</v>
      </c>
      <c r="B7585" s="1" t="s">
        <v>23186</v>
      </c>
      <c r="C7585" s="1" t="s">
        <v>23187</v>
      </c>
    </row>
    <row r="7586" spans="1:3">
      <c r="A7586" s="1" t="s">
        <v>23188</v>
      </c>
      <c r="B7586" s="1" t="s">
        <v>23189</v>
      </c>
      <c r="C7586" s="1" t="s">
        <v>23190</v>
      </c>
    </row>
    <row r="7587" spans="1:3">
      <c r="A7587" s="1" t="s">
        <v>23191</v>
      </c>
      <c r="B7587" s="1" t="s">
        <v>23192</v>
      </c>
      <c r="C7587" s="1" t="s">
        <v>23193</v>
      </c>
    </row>
    <row r="7588" spans="1:3">
      <c r="A7588" s="1" t="s">
        <v>23194</v>
      </c>
      <c r="B7588" s="1" t="s">
        <v>23195</v>
      </c>
      <c r="C7588" s="1" t="s">
        <v>23196</v>
      </c>
    </row>
    <row r="7589" spans="1:3">
      <c r="A7589" s="1" t="s">
        <v>23197</v>
      </c>
      <c r="B7589" s="1" t="s">
        <v>23198</v>
      </c>
      <c r="C7589" s="1" t="s">
        <v>23199</v>
      </c>
    </row>
    <row r="7590" spans="1:3">
      <c r="A7590" s="1" t="s">
        <v>23200</v>
      </c>
      <c r="B7590" s="1" t="s">
        <v>23201</v>
      </c>
      <c r="C7590" s="1" t="s">
        <v>23202</v>
      </c>
    </row>
    <row r="7591" spans="1:3">
      <c r="A7591" s="1" t="s">
        <v>23203</v>
      </c>
      <c r="B7591" s="1" t="s">
        <v>23204</v>
      </c>
      <c r="C7591" s="1" t="s">
        <v>23205</v>
      </c>
    </row>
    <row r="7592" spans="1:3">
      <c r="A7592" s="1" t="s">
        <v>23206</v>
      </c>
      <c r="B7592" s="1" t="s">
        <v>23207</v>
      </c>
      <c r="C7592" s="1" t="s">
        <v>23208</v>
      </c>
    </row>
    <row r="7593" spans="1:3">
      <c r="A7593" s="1" t="s">
        <v>23209</v>
      </c>
      <c r="B7593" s="1" t="s">
        <v>23210</v>
      </c>
      <c r="C7593" s="1" t="s">
        <v>23211</v>
      </c>
    </row>
    <row r="7594" spans="1:3">
      <c r="A7594" s="1" t="s">
        <v>23212</v>
      </c>
      <c r="B7594" s="1" t="s">
        <v>23213</v>
      </c>
      <c r="C7594" s="1" t="s">
        <v>23214</v>
      </c>
    </row>
    <row r="7595" spans="1:3">
      <c r="A7595" s="1" t="s">
        <v>23215</v>
      </c>
      <c r="B7595" s="1" t="s">
        <v>23216</v>
      </c>
      <c r="C7595" s="1" t="s">
        <v>23217</v>
      </c>
    </row>
    <row r="7596" spans="1:3">
      <c r="A7596" s="1" t="s">
        <v>23218</v>
      </c>
      <c r="B7596" s="1" t="s">
        <v>23219</v>
      </c>
      <c r="C7596" s="1" t="s">
        <v>23220</v>
      </c>
    </row>
    <row r="7597" spans="1:3">
      <c r="A7597" s="1" t="s">
        <v>23221</v>
      </c>
      <c r="B7597" s="1" t="s">
        <v>23222</v>
      </c>
      <c r="C7597" s="1" t="s">
        <v>23223</v>
      </c>
    </row>
    <row r="7598" spans="1:3">
      <c r="A7598" s="1" t="s">
        <v>23224</v>
      </c>
      <c r="B7598" s="1" t="s">
        <v>23225</v>
      </c>
      <c r="C7598" s="1" t="s">
        <v>23226</v>
      </c>
    </row>
    <row r="7599" spans="1:3">
      <c r="A7599" s="1" t="s">
        <v>23227</v>
      </c>
      <c r="B7599" s="1" t="s">
        <v>23228</v>
      </c>
      <c r="C7599" s="1" t="s">
        <v>23229</v>
      </c>
    </row>
    <row r="7600" spans="1:3">
      <c r="A7600" s="1" t="s">
        <v>23230</v>
      </c>
      <c r="B7600" s="1" t="s">
        <v>23231</v>
      </c>
      <c r="C7600" s="1" t="s">
        <v>23232</v>
      </c>
    </row>
    <row r="7601" spans="1:3">
      <c r="A7601" s="1" t="s">
        <v>23233</v>
      </c>
      <c r="B7601" s="1" t="s">
        <v>23234</v>
      </c>
      <c r="C7601" s="1" t="s">
        <v>23235</v>
      </c>
    </row>
    <row r="7602" spans="1:3">
      <c r="A7602" s="1" t="s">
        <v>23236</v>
      </c>
      <c r="B7602" s="1" t="s">
        <v>23237</v>
      </c>
      <c r="C7602" s="1" t="s">
        <v>23238</v>
      </c>
    </row>
    <row r="7603" spans="1:3">
      <c r="A7603" s="1" t="s">
        <v>23239</v>
      </c>
      <c r="B7603" s="1" t="s">
        <v>23240</v>
      </c>
      <c r="C7603" s="1" t="s">
        <v>23241</v>
      </c>
    </row>
    <row r="7604" spans="1:3">
      <c r="A7604" s="1" t="s">
        <v>23242</v>
      </c>
      <c r="B7604" s="1" t="s">
        <v>23243</v>
      </c>
      <c r="C7604" s="1" t="s">
        <v>23244</v>
      </c>
    </row>
    <row r="7605" spans="1:3">
      <c r="A7605" s="1" t="s">
        <v>23245</v>
      </c>
      <c r="B7605" s="1" t="s">
        <v>23246</v>
      </c>
      <c r="C7605" s="1" t="s">
        <v>23247</v>
      </c>
    </row>
    <row r="7606" spans="1:3">
      <c r="A7606" s="1" t="s">
        <v>23248</v>
      </c>
      <c r="B7606" s="1" t="s">
        <v>23249</v>
      </c>
      <c r="C7606" s="1" t="s">
        <v>23250</v>
      </c>
    </row>
    <row r="7607" spans="1:3">
      <c r="A7607" s="1" t="s">
        <v>23251</v>
      </c>
      <c r="B7607" s="1" t="s">
        <v>23252</v>
      </c>
      <c r="C7607" s="1" t="s">
        <v>23253</v>
      </c>
    </row>
    <row r="7608" spans="1:3">
      <c r="A7608" s="1" t="s">
        <v>23254</v>
      </c>
      <c r="B7608" s="1" t="s">
        <v>23255</v>
      </c>
      <c r="C7608" s="1" t="s">
        <v>23256</v>
      </c>
    </row>
    <row r="7609" spans="1:3">
      <c r="A7609" s="1" t="s">
        <v>23257</v>
      </c>
      <c r="B7609" s="1" t="s">
        <v>23258</v>
      </c>
      <c r="C7609" s="1" t="s">
        <v>23259</v>
      </c>
    </row>
    <row r="7610" spans="1:3">
      <c r="A7610" s="1" t="s">
        <v>23260</v>
      </c>
      <c r="B7610" s="1" t="s">
        <v>23261</v>
      </c>
      <c r="C7610" s="1" t="s">
        <v>23262</v>
      </c>
    </row>
    <row r="7611" spans="1:3">
      <c r="A7611" s="1" t="s">
        <v>23263</v>
      </c>
      <c r="B7611" s="1" t="s">
        <v>23264</v>
      </c>
      <c r="C7611" s="1" t="s">
        <v>23265</v>
      </c>
    </row>
    <row r="7612" spans="1:3">
      <c r="A7612" s="1" t="s">
        <v>23266</v>
      </c>
      <c r="B7612" s="1" t="s">
        <v>23267</v>
      </c>
      <c r="C7612" s="1" t="s">
        <v>23268</v>
      </c>
    </row>
    <row r="7613" spans="1:3">
      <c r="A7613" s="1" t="s">
        <v>23269</v>
      </c>
      <c r="B7613" s="1" t="s">
        <v>23270</v>
      </c>
      <c r="C7613" s="1" t="s">
        <v>23271</v>
      </c>
    </row>
    <row r="7614" spans="1:3">
      <c r="A7614" s="1" t="s">
        <v>23272</v>
      </c>
      <c r="B7614" s="1" t="s">
        <v>23273</v>
      </c>
      <c r="C7614" s="1" t="s">
        <v>23274</v>
      </c>
    </row>
    <row r="7615" spans="1:3">
      <c r="A7615" s="1" t="s">
        <v>23275</v>
      </c>
      <c r="B7615" s="1" t="s">
        <v>23276</v>
      </c>
      <c r="C7615" s="1" t="s">
        <v>23277</v>
      </c>
    </row>
    <row r="7616" spans="1:3">
      <c r="A7616" s="1" t="s">
        <v>23278</v>
      </c>
      <c r="B7616" s="1" t="s">
        <v>23279</v>
      </c>
      <c r="C7616" s="1" t="s">
        <v>23280</v>
      </c>
    </row>
    <row r="7617" spans="1:3">
      <c r="A7617" s="1" t="s">
        <v>23281</v>
      </c>
      <c r="B7617" s="1" t="s">
        <v>23282</v>
      </c>
      <c r="C7617" s="1" t="s">
        <v>23283</v>
      </c>
    </row>
    <row r="7618" spans="1:3">
      <c r="A7618" s="1" t="s">
        <v>23284</v>
      </c>
      <c r="B7618" s="1" t="s">
        <v>23285</v>
      </c>
      <c r="C7618" s="1" t="s">
        <v>23286</v>
      </c>
    </row>
    <row r="7619" spans="1:3">
      <c r="A7619" s="1" t="s">
        <v>23287</v>
      </c>
      <c r="B7619" s="1" t="s">
        <v>23288</v>
      </c>
      <c r="C7619" s="1" t="s">
        <v>23289</v>
      </c>
    </row>
    <row r="7620" spans="1:3">
      <c r="A7620" s="1" t="s">
        <v>23290</v>
      </c>
      <c r="B7620" s="1" t="s">
        <v>23291</v>
      </c>
      <c r="C7620" s="1" t="s">
        <v>23292</v>
      </c>
    </row>
    <row r="7621" spans="1:3">
      <c r="A7621" s="1" t="s">
        <v>23293</v>
      </c>
      <c r="B7621" s="1" t="s">
        <v>23294</v>
      </c>
      <c r="C7621" s="1" t="s">
        <v>23295</v>
      </c>
    </row>
    <row r="7622" spans="1:3">
      <c r="A7622" s="1" t="s">
        <v>23296</v>
      </c>
      <c r="B7622" s="1" t="s">
        <v>23297</v>
      </c>
      <c r="C7622" s="1" t="s">
        <v>23298</v>
      </c>
    </row>
    <row r="7623" spans="1:3">
      <c r="A7623" s="1" t="s">
        <v>23299</v>
      </c>
      <c r="B7623" s="1" t="s">
        <v>23300</v>
      </c>
      <c r="C7623" s="1" t="s">
        <v>23301</v>
      </c>
    </row>
    <row r="7624" spans="1:3">
      <c r="A7624" s="1" t="s">
        <v>23302</v>
      </c>
      <c r="B7624" s="1" t="s">
        <v>23303</v>
      </c>
      <c r="C7624" s="1" t="s">
        <v>23304</v>
      </c>
    </row>
    <row r="7625" spans="1:3">
      <c r="A7625" s="1" t="s">
        <v>23305</v>
      </c>
      <c r="B7625" s="1" t="s">
        <v>23306</v>
      </c>
      <c r="C7625" s="1" t="s">
        <v>23307</v>
      </c>
    </row>
    <row r="7626" spans="1:3">
      <c r="A7626" s="1" t="s">
        <v>23308</v>
      </c>
      <c r="B7626" s="1" t="s">
        <v>23309</v>
      </c>
      <c r="C7626" s="1" t="s">
        <v>23310</v>
      </c>
    </row>
    <row r="7627" spans="1:3">
      <c r="A7627" s="1" t="s">
        <v>23311</v>
      </c>
      <c r="B7627" s="1" t="s">
        <v>23312</v>
      </c>
      <c r="C7627" s="1" t="s">
        <v>23313</v>
      </c>
    </row>
    <row r="7628" spans="1:3">
      <c r="A7628" s="1" t="s">
        <v>23314</v>
      </c>
      <c r="B7628" s="1" t="s">
        <v>23315</v>
      </c>
      <c r="C7628" s="1" t="s">
        <v>23316</v>
      </c>
    </row>
    <row r="7629" spans="1:3">
      <c r="A7629" s="1" t="s">
        <v>23317</v>
      </c>
      <c r="B7629" s="1" t="s">
        <v>23318</v>
      </c>
      <c r="C7629" s="1" t="s">
        <v>23319</v>
      </c>
    </row>
    <row r="7630" spans="1:3">
      <c r="A7630" s="1" t="s">
        <v>23320</v>
      </c>
      <c r="B7630" s="1" t="s">
        <v>23321</v>
      </c>
      <c r="C7630" s="1" t="s">
        <v>23322</v>
      </c>
    </row>
    <row r="7631" spans="1:3">
      <c r="A7631" s="1" t="s">
        <v>23323</v>
      </c>
      <c r="B7631" s="1" t="s">
        <v>23324</v>
      </c>
      <c r="C7631" s="1" t="s">
        <v>23325</v>
      </c>
    </row>
    <row r="7632" spans="1:3">
      <c r="A7632" s="1" t="s">
        <v>23326</v>
      </c>
      <c r="B7632" s="1" t="s">
        <v>23327</v>
      </c>
      <c r="C7632" s="1" t="s">
        <v>23328</v>
      </c>
    </row>
    <row r="7633" spans="1:3">
      <c r="A7633" s="1" t="s">
        <v>23329</v>
      </c>
      <c r="B7633" s="1" t="s">
        <v>23330</v>
      </c>
      <c r="C7633" s="1" t="s">
        <v>23331</v>
      </c>
    </row>
    <row r="7634" spans="1:3">
      <c r="A7634" s="1" t="s">
        <v>23332</v>
      </c>
      <c r="B7634" s="1" t="s">
        <v>23333</v>
      </c>
      <c r="C7634" s="1" t="s">
        <v>23334</v>
      </c>
    </row>
    <row r="7635" spans="1:3">
      <c r="A7635" s="1" t="s">
        <v>23335</v>
      </c>
      <c r="B7635" s="1" t="s">
        <v>23336</v>
      </c>
      <c r="C7635" s="1" t="s">
        <v>23337</v>
      </c>
    </row>
    <row r="7636" spans="1:3">
      <c r="A7636" s="1" t="s">
        <v>23338</v>
      </c>
      <c r="B7636" s="1" t="s">
        <v>23339</v>
      </c>
      <c r="C7636" s="1" t="s">
        <v>23340</v>
      </c>
    </row>
    <row r="7637" spans="1:3">
      <c r="A7637" s="1" t="s">
        <v>23341</v>
      </c>
      <c r="B7637" s="1" t="s">
        <v>23342</v>
      </c>
      <c r="C7637" s="1" t="s">
        <v>23343</v>
      </c>
    </row>
    <row r="7638" spans="1:3">
      <c r="A7638" s="1" t="s">
        <v>23344</v>
      </c>
      <c r="B7638" s="1" t="s">
        <v>23345</v>
      </c>
      <c r="C7638" s="1" t="s">
        <v>23346</v>
      </c>
    </row>
    <row r="7639" spans="1:3">
      <c r="A7639" s="1" t="s">
        <v>23347</v>
      </c>
      <c r="B7639" s="1" t="s">
        <v>23348</v>
      </c>
      <c r="C7639" s="1" t="s">
        <v>23349</v>
      </c>
    </row>
    <row r="7640" spans="1:3">
      <c r="A7640" s="1" t="s">
        <v>23350</v>
      </c>
      <c r="B7640" s="1" t="s">
        <v>23351</v>
      </c>
      <c r="C7640" s="1" t="s">
        <v>23352</v>
      </c>
    </row>
    <row r="7641" spans="1:3">
      <c r="A7641" s="1" t="s">
        <v>23353</v>
      </c>
      <c r="B7641" s="1" t="s">
        <v>23354</v>
      </c>
      <c r="C7641" s="1" t="s">
        <v>23355</v>
      </c>
    </row>
    <row r="7642" spans="1:3">
      <c r="A7642" s="1" t="s">
        <v>23356</v>
      </c>
      <c r="B7642" s="1" t="s">
        <v>23357</v>
      </c>
      <c r="C7642" s="1" t="s">
        <v>23358</v>
      </c>
    </row>
    <row r="7643" spans="1:3">
      <c r="A7643" s="1" t="s">
        <v>23359</v>
      </c>
      <c r="B7643" s="1" t="s">
        <v>23360</v>
      </c>
      <c r="C7643" s="1" t="s">
        <v>23361</v>
      </c>
    </row>
    <row r="7644" spans="1:3">
      <c r="A7644" s="1" t="s">
        <v>23362</v>
      </c>
      <c r="B7644" s="1" t="s">
        <v>23363</v>
      </c>
      <c r="C7644" s="1" t="s">
        <v>23364</v>
      </c>
    </row>
    <row r="7645" spans="1:3">
      <c r="A7645" s="1" t="s">
        <v>23365</v>
      </c>
      <c r="B7645" s="1" t="s">
        <v>23366</v>
      </c>
      <c r="C7645" s="1" t="s">
        <v>23367</v>
      </c>
    </row>
    <row r="7646" spans="1:3">
      <c r="A7646" s="1" t="s">
        <v>23368</v>
      </c>
      <c r="B7646" s="1" t="s">
        <v>23369</v>
      </c>
      <c r="C7646" s="1" t="s">
        <v>23370</v>
      </c>
    </row>
    <row r="7647" spans="1:3">
      <c r="A7647" s="1" t="s">
        <v>23371</v>
      </c>
      <c r="B7647" s="1" t="s">
        <v>23372</v>
      </c>
      <c r="C7647" s="1" t="s">
        <v>23373</v>
      </c>
    </row>
    <row r="7648" spans="1:3">
      <c r="A7648" s="1" t="s">
        <v>23374</v>
      </c>
      <c r="B7648" s="1" t="s">
        <v>23375</v>
      </c>
      <c r="C7648" s="1" t="s">
        <v>23376</v>
      </c>
    </row>
    <row r="7649" spans="1:3">
      <c r="A7649" s="1" t="s">
        <v>23377</v>
      </c>
      <c r="B7649" s="1" t="s">
        <v>23378</v>
      </c>
      <c r="C7649" s="1" t="s">
        <v>23379</v>
      </c>
    </row>
    <row r="7650" spans="1:3">
      <c r="A7650" s="1" t="s">
        <v>23380</v>
      </c>
      <c r="B7650" s="1" t="s">
        <v>23381</v>
      </c>
      <c r="C7650" s="1" t="s">
        <v>23382</v>
      </c>
    </row>
    <row r="7651" spans="1:3">
      <c r="A7651" s="1" t="s">
        <v>23383</v>
      </c>
      <c r="B7651" s="1" t="s">
        <v>23384</v>
      </c>
      <c r="C7651" s="1" t="s">
        <v>23385</v>
      </c>
    </row>
    <row r="7652" spans="1:3">
      <c r="A7652" s="1" t="s">
        <v>23386</v>
      </c>
      <c r="B7652" s="1" t="s">
        <v>23387</v>
      </c>
      <c r="C7652" s="1" t="s">
        <v>23388</v>
      </c>
    </row>
    <row r="7653" spans="1:3">
      <c r="A7653" s="1" t="s">
        <v>23389</v>
      </c>
      <c r="B7653" s="1" t="s">
        <v>23390</v>
      </c>
      <c r="C7653" s="1" t="s">
        <v>23391</v>
      </c>
    </row>
    <row r="7654" spans="1:3">
      <c r="A7654" s="1" t="s">
        <v>23392</v>
      </c>
      <c r="B7654" s="1" t="s">
        <v>23393</v>
      </c>
      <c r="C7654" s="1" t="s">
        <v>23394</v>
      </c>
    </row>
    <row r="7655" spans="1:3">
      <c r="A7655" s="1" t="s">
        <v>23395</v>
      </c>
      <c r="B7655" s="1" t="s">
        <v>23396</v>
      </c>
      <c r="C7655" s="1" t="s">
        <v>23397</v>
      </c>
    </row>
    <row r="7656" spans="1:3">
      <c r="A7656" s="1" t="s">
        <v>23398</v>
      </c>
      <c r="B7656" s="1" t="s">
        <v>23399</v>
      </c>
      <c r="C7656" s="1" t="s">
        <v>23400</v>
      </c>
    </row>
    <row r="7657" spans="1:3">
      <c r="A7657" s="1" t="s">
        <v>23401</v>
      </c>
      <c r="B7657" s="1" t="s">
        <v>23402</v>
      </c>
      <c r="C7657" s="1" t="s">
        <v>23403</v>
      </c>
    </row>
    <row r="7658" spans="1:3">
      <c r="A7658" s="1" t="s">
        <v>23404</v>
      </c>
      <c r="B7658" s="1" t="s">
        <v>23405</v>
      </c>
      <c r="C7658" s="1" t="s">
        <v>23406</v>
      </c>
    </row>
    <row r="7659" spans="1:3">
      <c r="A7659" s="1" t="s">
        <v>23407</v>
      </c>
      <c r="B7659" s="1" t="s">
        <v>23408</v>
      </c>
      <c r="C7659" s="1" t="s">
        <v>23409</v>
      </c>
    </row>
    <row r="7660" spans="1:3">
      <c r="A7660" s="1" t="s">
        <v>23410</v>
      </c>
      <c r="B7660" s="1" t="s">
        <v>23411</v>
      </c>
      <c r="C7660" s="1" t="s">
        <v>23412</v>
      </c>
    </row>
    <row r="7661" spans="1:3">
      <c r="A7661" s="1" t="s">
        <v>23413</v>
      </c>
      <c r="B7661" s="1" t="s">
        <v>23414</v>
      </c>
      <c r="C7661" s="1" t="s">
        <v>23415</v>
      </c>
    </row>
    <row r="7662" spans="1:3">
      <c r="A7662" s="1" t="s">
        <v>23416</v>
      </c>
      <c r="B7662" s="1" t="s">
        <v>23417</v>
      </c>
      <c r="C7662" s="1" t="s">
        <v>23418</v>
      </c>
    </row>
    <row r="7663" spans="1:3">
      <c r="A7663" s="1" t="s">
        <v>23419</v>
      </c>
      <c r="B7663" s="1" t="s">
        <v>23420</v>
      </c>
      <c r="C7663" s="1" t="s">
        <v>23421</v>
      </c>
    </row>
    <row r="7664" spans="1:3">
      <c r="A7664" s="1" t="s">
        <v>23422</v>
      </c>
      <c r="B7664" s="1" t="s">
        <v>23423</v>
      </c>
      <c r="C7664" s="1" t="s">
        <v>23424</v>
      </c>
    </row>
    <row r="7665" spans="1:3">
      <c r="A7665" s="1" t="s">
        <v>23425</v>
      </c>
      <c r="B7665" s="1" t="s">
        <v>23426</v>
      </c>
      <c r="C7665" s="1" t="s">
        <v>23427</v>
      </c>
    </row>
    <row r="7666" spans="1:3">
      <c r="A7666" s="1" t="s">
        <v>23428</v>
      </c>
      <c r="B7666" s="1" t="s">
        <v>23429</v>
      </c>
      <c r="C7666" s="1" t="s">
        <v>23430</v>
      </c>
    </row>
    <row r="7667" spans="1:3">
      <c r="A7667" s="1" t="s">
        <v>23431</v>
      </c>
      <c r="B7667" s="1" t="s">
        <v>23432</v>
      </c>
      <c r="C7667" s="1" t="s">
        <v>23433</v>
      </c>
    </row>
    <row r="7668" spans="1:3">
      <c r="A7668" s="1" t="s">
        <v>23434</v>
      </c>
      <c r="B7668" s="1" t="s">
        <v>23435</v>
      </c>
      <c r="C7668" s="1" t="s">
        <v>23436</v>
      </c>
    </row>
    <row r="7669" spans="1:3">
      <c r="A7669" s="1" t="s">
        <v>23437</v>
      </c>
      <c r="B7669" s="1" t="s">
        <v>23438</v>
      </c>
      <c r="C7669" s="1" t="s">
        <v>23439</v>
      </c>
    </row>
    <row r="7670" spans="1:3">
      <c r="A7670" s="1" t="s">
        <v>23440</v>
      </c>
      <c r="B7670" s="1" t="s">
        <v>23441</v>
      </c>
      <c r="C7670" s="1" t="s">
        <v>23442</v>
      </c>
    </row>
    <row r="7671" spans="1:3">
      <c r="A7671" s="1" t="s">
        <v>23443</v>
      </c>
      <c r="B7671" s="1" t="s">
        <v>23444</v>
      </c>
      <c r="C7671" s="1" t="s">
        <v>23445</v>
      </c>
    </row>
    <row r="7672" spans="1:3">
      <c r="A7672" s="1" t="s">
        <v>23446</v>
      </c>
      <c r="B7672" s="1" t="s">
        <v>23447</v>
      </c>
      <c r="C7672" s="1" t="s">
        <v>23448</v>
      </c>
    </row>
    <row r="7673" spans="1:3">
      <c r="A7673" s="1" t="s">
        <v>23449</v>
      </c>
      <c r="B7673" s="1" t="s">
        <v>23450</v>
      </c>
      <c r="C7673" s="1" t="s">
        <v>23451</v>
      </c>
    </row>
    <row r="7674" spans="1:3">
      <c r="A7674" s="1" t="s">
        <v>23452</v>
      </c>
      <c r="B7674" s="1" t="s">
        <v>23453</v>
      </c>
      <c r="C7674" s="1" t="s">
        <v>23454</v>
      </c>
    </row>
    <row r="7675" spans="1:3">
      <c r="A7675" s="1" t="s">
        <v>23455</v>
      </c>
      <c r="B7675" s="1" t="s">
        <v>23456</v>
      </c>
      <c r="C7675" s="1" t="s">
        <v>23457</v>
      </c>
    </row>
    <row r="7676" spans="1:3">
      <c r="A7676" s="1" t="s">
        <v>23458</v>
      </c>
      <c r="B7676" s="1" t="s">
        <v>23459</v>
      </c>
      <c r="C7676" s="1" t="s">
        <v>23460</v>
      </c>
    </row>
    <row r="7677" spans="1:3">
      <c r="A7677" s="1" t="s">
        <v>23461</v>
      </c>
      <c r="B7677" s="1" t="s">
        <v>23462</v>
      </c>
      <c r="C7677" s="1" t="s">
        <v>23463</v>
      </c>
    </row>
    <row r="7678" spans="1:3">
      <c r="A7678" s="1" t="s">
        <v>23464</v>
      </c>
      <c r="B7678" s="1" t="s">
        <v>23465</v>
      </c>
      <c r="C7678" s="1" t="s">
        <v>23466</v>
      </c>
    </row>
    <row r="7679" spans="1:3">
      <c r="A7679" s="1" t="s">
        <v>23467</v>
      </c>
      <c r="B7679" s="1" t="s">
        <v>23468</v>
      </c>
      <c r="C7679" s="1" t="s">
        <v>23469</v>
      </c>
    </row>
    <row r="7680" spans="1:3">
      <c r="A7680" s="1" t="s">
        <v>23470</v>
      </c>
      <c r="B7680" s="1" t="s">
        <v>23471</v>
      </c>
      <c r="C7680" s="1" t="s">
        <v>23472</v>
      </c>
    </row>
    <row r="7681" spans="1:3">
      <c r="A7681" s="1" t="s">
        <v>23473</v>
      </c>
      <c r="B7681" s="1" t="s">
        <v>23474</v>
      </c>
      <c r="C7681" s="1" t="s">
        <v>23475</v>
      </c>
    </row>
    <row r="7682" spans="1:3">
      <c r="A7682" s="1" t="s">
        <v>23476</v>
      </c>
      <c r="B7682" s="1" t="s">
        <v>23477</v>
      </c>
      <c r="C7682" s="1" t="s">
        <v>23478</v>
      </c>
    </row>
    <row r="7683" spans="1:3">
      <c r="A7683" s="1" t="s">
        <v>23479</v>
      </c>
      <c r="B7683" s="1" t="s">
        <v>23480</v>
      </c>
      <c r="C7683" s="1" t="s">
        <v>23481</v>
      </c>
    </row>
    <row r="7684" spans="1:3">
      <c r="A7684" s="1" t="s">
        <v>23482</v>
      </c>
      <c r="B7684" s="1" t="s">
        <v>23483</v>
      </c>
      <c r="C7684" s="1" t="s">
        <v>23484</v>
      </c>
    </row>
    <row r="7685" spans="1:3">
      <c r="A7685" s="1" t="s">
        <v>23485</v>
      </c>
      <c r="B7685" s="1" t="s">
        <v>23486</v>
      </c>
      <c r="C7685" s="1" t="s">
        <v>23487</v>
      </c>
    </row>
    <row r="7686" spans="1:3">
      <c r="A7686" s="1" t="s">
        <v>23488</v>
      </c>
      <c r="B7686" s="1" t="s">
        <v>23489</v>
      </c>
      <c r="C7686" s="1" t="s">
        <v>23490</v>
      </c>
    </row>
    <row r="7687" spans="1:3">
      <c r="A7687" s="1" t="s">
        <v>23491</v>
      </c>
      <c r="B7687" s="1" t="s">
        <v>23492</v>
      </c>
      <c r="C7687" s="1" t="s">
        <v>23493</v>
      </c>
    </row>
    <row r="7688" spans="1:3">
      <c r="A7688" s="1" t="s">
        <v>23494</v>
      </c>
      <c r="B7688" s="1" t="s">
        <v>23495</v>
      </c>
      <c r="C7688" s="1" t="s">
        <v>23496</v>
      </c>
    </row>
    <row r="7689" spans="1:3">
      <c r="A7689" s="1" t="s">
        <v>23497</v>
      </c>
      <c r="B7689" s="1" t="s">
        <v>23498</v>
      </c>
      <c r="C7689" s="1" t="s">
        <v>23499</v>
      </c>
    </row>
    <row r="7690" spans="1:3">
      <c r="A7690" s="1" t="s">
        <v>23500</v>
      </c>
      <c r="B7690" s="1" t="s">
        <v>23501</v>
      </c>
      <c r="C7690" s="1" t="s">
        <v>23502</v>
      </c>
    </row>
    <row r="7691" spans="1:3">
      <c r="A7691" s="1" t="s">
        <v>23503</v>
      </c>
      <c r="B7691" s="1" t="s">
        <v>23504</v>
      </c>
      <c r="C7691" s="1" t="s">
        <v>23505</v>
      </c>
    </row>
    <row r="7692" spans="1:3">
      <c r="A7692" s="1" t="s">
        <v>23506</v>
      </c>
      <c r="B7692" s="1" t="s">
        <v>23507</v>
      </c>
      <c r="C7692" s="1" t="s">
        <v>23508</v>
      </c>
    </row>
    <row r="7693" spans="1:3">
      <c r="A7693" s="1" t="s">
        <v>23509</v>
      </c>
      <c r="B7693" s="1" t="s">
        <v>23510</v>
      </c>
      <c r="C7693" s="1" t="s">
        <v>23511</v>
      </c>
    </row>
    <row r="7694" spans="1:3">
      <c r="A7694" s="1" t="s">
        <v>23512</v>
      </c>
      <c r="B7694" s="1" t="s">
        <v>23513</v>
      </c>
      <c r="C7694" s="1" t="s">
        <v>23514</v>
      </c>
    </row>
    <row r="7695" spans="1:3">
      <c r="A7695" s="1" t="s">
        <v>23515</v>
      </c>
      <c r="B7695" s="1" t="s">
        <v>23516</v>
      </c>
      <c r="C7695" s="1" t="s">
        <v>23517</v>
      </c>
    </row>
    <row r="7696" spans="1:3">
      <c r="A7696" s="1" t="s">
        <v>23518</v>
      </c>
      <c r="B7696" s="1" t="s">
        <v>23519</v>
      </c>
      <c r="C7696" s="1" t="s">
        <v>23520</v>
      </c>
    </row>
    <row r="7697" spans="1:3">
      <c r="A7697" s="1" t="s">
        <v>23521</v>
      </c>
      <c r="B7697" s="1" t="s">
        <v>23522</v>
      </c>
      <c r="C7697" s="1" t="s">
        <v>23523</v>
      </c>
    </row>
    <row r="7698" spans="1:3">
      <c r="A7698" s="1" t="s">
        <v>23524</v>
      </c>
      <c r="B7698" s="1" t="s">
        <v>23525</v>
      </c>
      <c r="C7698" s="1" t="s">
        <v>23526</v>
      </c>
    </row>
    <row r="7699" spans="1:3">
      <c r="A7699" s="1" t="s">
        <v>23527</v>
      </c>
      <c r="B7699" s="1" t="s">
        <v>23528</v>
      </c>
      <c r="C7699" s="1" t="s">
        <v>23529</v>
      </c>
    </row>
    <row r="7700" spans="1:3">
      <c r="A7700" s="1" t="s">
        <v>23530</v>
      </c>
      <c r="B7700" s="1" t="s">
        <v>23531</v>
      </c>
      <c r="C7700" s="1" t="s">
        <v>23532</v>
      </c>
    </row>
    <row r="7701" spans="1:3">
      <c r="A7701" s="1" t="s">
        <v>23533</v>
      </c>
      <c r="B7701" s="1" t="s">
        <v>23534</v>
      </c>
      <c r="C7701" s="1" t="s">
        <v>23535</v>
      </c>
    </row>
    <row r="7702" spans="1:3">
      <c r="A7702" s="1" t="s">
        <v>23536</v>
      </c>
      <c r="B7702" s="1" t="s">
        <v>23537</v>
      </c>
      <c r="C7702" s="1" t="s">
        <v>23538</v>
      </c>
    </row>
    <row r="7703" spans="1:3">
      <c r="A7703" s="1" t="s">
        <v>23539</v>
      </c>
      <c r="B7703" s="1" t="s">
        <v>23540</v>
      </c>
      <c r="C7703" s="1" t="s">
        <v>23541</v>
      </c>
    </row>
    <row r="7704" spans="1:3">
      <c r="A7704" s="1" t="s">
        <v>23542</v>
      </c>
      <c r="B7704" s="1" t="s">
        <v>23543</v>
      </c>
      <c r="C7704" s="1" t="s">
        <v>23544</v>
      </c>
    </row>
    <row r="7705" spans="1:3">
      <c r="A7705" s="1" t="s">
        <v>23545</v>
      </c>
      <c r="B7705" s="1" t="s">
        <v>23546</v>
      </c>
      <c r="C7705" s="1" t="s">
        <v>23547</v>
      </c>
    </row>
    <row r="7706" spans="1:3">
      <c r="A7706" s="1" t="s">
        <v>23548</v>
      </c>
      <c r="B7706" s="1" t="s">
        <v>23549</v>
      </c>
      <c r="C7706" s="1" t="s">
        <v>23550</v>
      </c>
    </row>
    <row r="7707" spans="1:3">
      <c r="A7707" s="1" t="s">
        <v>23551</v>
      </c>
      <c r="B7707" s="1" t="s">
        <v>23552</v>
      </c>
      <c r="C7707" s="1" t="s">
        <v>23553</v>
      </c>
    </row>
    <row r="7708" spans="1:3">
      <c r="A7708" s="1" t="s">
        <v>23554</v>
      </c>
      <c r="B7708" s="1" t="s">
        <v>23555</v>
      </c>
      <c r="C7708" s="1" t="s">
        <v>23556</v>
      </c>
    </row>
    <row r="7709" spans="1:3">
      <c r="A7709" s="1" t="s">
        <v>23557</v>
      </c>
      <c r="B7709" s="1" t="s">
        <v>23558</v>
      </c>
      <c r="C7709" s="1" t="s">
        <v>23559</v>
      </c>
    </row>
    <row r="7710" spans="1:3">
      <c r="A7710" s="1" t="s">
        <v>23560</v>
      </c>
      <c r="B7710" s="1" t="s">
        <v>23561</v>
      </c>
      <c r="C7710" s="1" t="s">
        <v>23562</v>
      </c>
    </row>
    <row r="7711" spans="1:3">
      <c r="A7711" s="1" t="s">
        <v>23563</v>
      </c>
      <c r="B7711" s="1" t="s">
        <v>23564</v>
      </c>
      <c r="C7711" s="1" t="s">
        <v>23565</v>
      </c>
    </row>
    <row r="7712" spans="1:3">
      <c r="A7712" s="1" t="s">
        <v>23566</v>
      </c>
      <c r="B7712" s="1" t="s">
        <v>23567</v>
      </c>
      <c r="C7712" s="1" t="s">
        <v>23568</v>
      </c>
    </row>
    <row r="7713" spans="1:3">
      <c r="A7713" s="1" t="s">
        <v>23569</v>
      </c>
      <c r="B7713" s="1" t="s">
        <v>23570</v>
      </c>
      <c r="C7713" s="1" t="s">
        <v>23571</v>
      </c>
    </row>
    <row r="7714" spans="1:3">
      <c r="A7714" s="1" t="s">
        <v>23572</v>
      </c>
      <c r="B7714" s="1" t="s">
        <v>23573</v>
      </c>
      <c r="C7714" s="1" t="s">
        <v>23574</v>
      </c>
    </row>
    <row r="7715" spans="1:3">
      <c r="A7715" s="1" t="s">
        <v>23575</v>
      </c>
      <c r="B7715" s="1" t="s">
        <v>23576</v>
      </c>
      <c r="C7715" s="1" t="s">
        <v>23577</v>
      </c>
    </row>
    <row r="7716" spans="1:3">
      <c r="A7716" s="1" t="s">
        <v>23578</v>
      </c>
      <c r="B7716" s="1" t="s">
        <v>23579</v>
      </c>
      <c r="C7716" s="1" t="s">
        <v>23580</v>
      </c>
    </row>
    <row r="7717" spans="1:3">
      <c r="A7717" s="1" t="s">
        <v>23581</v>
      </c>
      <c r="B7717" s="1" t="s">
        <v>23582</v>
      </c>
      <c r="C7717" s="1" t="s">
        <v>23583</v>
      </c>
    </row>
    <row r="7718" spans="1:3">
      <c r="A7718" s="1" t="s">
        <v>23584</v>
      </c>
      <c r="B7718" s="1" t="s">
        <v>23585</v>
      </c>
      <c r="C7718" s="1" t="s">
        <v>23586</v>
      </c>
    </row>
    <row r="7719" spans="1:3">
      <c r="A7719" s="1" t="s">
        <v>23587</v>
      </c>
      <c r="B7719" s="1" t="s">
        <v>23588</v>
      </c>
      <c r="C7719" s="1" t="s">
        <v>23589</v>
      </c>
    </row>
    <row r="7720" spans="1:3">
      <c r="A7720" s="1" t="s">
        <v>23590</v>
      </c>
      <c r="B7720" s="1" t="s">
        <v>23591</v>
      </c>
      <c r="C7720" s="1" t="s">
        <v>23592</v>
      </c>
    </row>
    <row r="7721" spans="1:3">
      <c r="A7721" s="1" t="s">
        <v>23593</v>
      </c>
      <c r="B7721" s="1" t="s">
        <v>23594</v>
      </c>
      <c r="C7721" s="1" t="s">
        <v>23595</v>
      </c>
    </row>
    <row r="7722" spans="1:3">
      <c r="A7722" s="1" t="s">
        <v>23596</v>
      </c>
      <c r="B7722" s="1" t="s">
        <v>23597</v>
      </c>
      <c r="C7722" s="1" t="s">
        <v>23598</v>
      </c>
    </row>
    <row r="7723" spans="1:3">
      <c r="A7723" s="1" t="s">
        <v>23599</v>
      </c>
      <c r="B7723" s="1" t="s">
        <v>23600</v>
      </c>
      <c r="C7723" s="1" t="s">
        <v>23601</v>
      </c>
    </row>
    <row r="7724" spans="1:3">
      <c r="A7724" s="1" t="s">
        <v>23602</v>
      </c>
      <c r="B7724" s="1" t="s">
        <v>23603</v>
      </c>
      <c r="C7724" s="1" t="s">
        <v>23604</v>
      </c>
    </row>
    <row r="7725" spans="1:3">
      <c r="A7725" s="1" t="s">
        <v>23605</v>
      </c>
      <c r="B7725" s="1" t="s">
        <v>23606</v>
      </c>
      <c r="C7725" s="1" t="s">
        <v>23607</v>
      </c>
    </row>
    <row r="7726" spans="1:3">
      <c r="A7726" s="1" t="s">
        <v>23608</v>
      </c>
      <c r="B7726" s="1" t="s">
        <v>23609</v>
      </c>
      <c r="C7726" s="1" t="s">
        <v>23610</v>
      </c>
    </row>
    <row r="7727" spans="1:3">
      <c r="A7727" s="1" t="s">
        <v>23611</v>
      </c>
      <c r="B7727" s="1" t="s">
        <v>23612</v>
      </c>
      <c r="C7727" s="1" t="s">
        <v>23613</v>
      </c>
    </row>
    <row r="7728" spans="1:3">
      <c r="A7728" s="1" t="s">
        <v>23614</v>
      </c>
      <c r="B7728" s="1" t="s">
        <v>23615</v>
      </c>
      <c r="C7728" s="1" t="s">
        <v>23616</v>
      </c>
    </row>
    <row r="7729" spans="1:3">
      <c r="A7729" s="1" t="s">
        <v>23617</v>
      </c>
      <c r="B7729" s="1" t="s">
        <v>23618</v>
      </c>
      <c r="C7729" s="1" t="s">
        <v>23619</v>
      </c>
    </row>
    <row r="7730" spans="1:3">
      <c r="A7730" s="1" t="s">
        <v>23620</v>
      </c>
      <c r="B7730" s="1" t="s">
        <v>23621</v>
      </c>
      <c r="C7730" s="1" t="s">
        <v>23622</v>
      </c>
    </row>
    <row r="7731" spans="1:3">
      <c r="A7731" s="1" t="s">
        <v>23623</v>
      </c>
      <c r="B7731" s="1" t="s">
        <v>23624</v>
      </c>
      <c r="C7731" s="1" t="s">
        <v>23625</v>
      </c>
    </row>
    <row r="7732" spans="1:3">
      <c r="A7732" s="1" t="s">
        <v>23626</v>
      </c>
      <c r="B7732" s="1" t="s">
        <v>23627</v>
      </c>
      <c r="C7732" s="1" t="s">
        <v>23628</v>
      </c>
    </row>
    <row r="7733" spans="1:3">
      <c r="A7733" s="1" t="s">
        <v>23629</v>
      </c>
      <c r="B7733" s="1" t="s">
        <v>23630</v>
      </c>
      <c r="C7733" s="1" t="s">
        <v>23631</v>
      </c>
    </row>
    <row r="7734" spans="1:3">
      <c r="A7734" s="1" t="s">
        <v>23632</v>
      </c>
      <c r="B7734" s="1" t="s">
        <v>23633</v>
      </c>
      <c r="C7734" s="1" t="s">
        <v>23634</v>
      </c>
    </row>
    <row r="7735" spans="1:3">
      <c r="A7735" s="1" t="s">
        <v>23635</v>
      </c>
      <c r="B7735" s="1" t="s">
        <v>23636</v>
      </c>
      <c r="C7735" s="1" t="s">
        <v>23637</v>
      </c>
    </row>
    <row r="7736" spans="1:3">
      <c r="A7736" s="1" t="s">
        <v>23638</v>
      </c>
      <c r="B7736" s="1" t="s">
        <v>23639</v>
      </c>
      <c r="C7736" s="1" t="s">
        <v>23640</v>
      </c>
    </row>
    <row r="7737" spans="1:3">
      <c r="A7737" s="1" t="s">
        <v>23641</v>
      </c>
      <c r="B7737" s="1" t="s">
        <v>23642</v>
      </c>
      <c r="C7737" s="1" t="s">
        <v>23643</v>
      </c>
    </row>
    <row r="7738" spans="1:3">
      <c r="A7738" s="1" t="s">
        <v>23644</v>
      </c>
      <c r="B7738" s="1" t="s">
        <v>23645</v>
      </c>
      <c r="C7738" s="1" t="s">
        <v>23646</v>
      </c>
    </row>
    <row r="7739" spans="1:3">
      <c r="A7739" s="1" t="s">
        <v>23647</v>
      </c>
      <c r="B7739" s="1" t="s">
        <v>23648</v>
      </c>
      <c r="C7739" s="1" t="s">
        <v>23649</v>
      </c>
    </row>
    <row r="7740" spans="1:3">
      <c r="A7740" s="1" t="s">
        <v>23650</v>
      </c>
      <c r="B7740" s="1" t="s">
        <v>23651</v>
      </c>
      <c r="C7740" s="1" t="s">
        <v>23652</v>
      </c>
    </row>
    <row r="7741" spans="1:3">
      <c r="A7741" s="1" t="s">
        <v>23653</v>
      </c>
      <c r="B7741" s="1" t="s">
        <v>23654</v>
      </c>
      <c r="C7741" s="1" t="s">
        <v>23655</v>
      </c>
    </row>
    <row r="7742" spans="1:3">
      <c r="A7742" s="1" t="s">
        <v>23656</v>
      </c>
      <c r="B7742" s="1" t="s">
        <v>23657</v>
      </c>
      <c r="C7742" s="1" t="s">
        <v>23658</v>
      </c>
    </row>
    <row r="7743" spans="1:3">
      <c r="A7743" s="1" t="s">
        <v>23659</v>
      </c>
      <c r="B7743" s="1" t="s">
        <v>23660</v>
      </c>
      <c r="C7743" s="1" t="s">
        <v>23661</v>
      </c>
    </row>
    <row r="7744" spans="1:3">
      <c r="A7744" s="1" t="s">
        <v>23662</v>
      </c>
      <c r="B7744" s="1" t="s">
        <v>23663</v>
      </c>
      <c r="C7744" s="1" t="s">
        <v>23664</v>
      </c>
    </row>
    <row r="7745" spans="1:3">
      <c r="A7745" s="1" t="s">
        <v>23665</v>
      </c>
      <c r="B7745" s="1" t="s">
        <v>23666</v>
      </c>
      <c r="C7745" s="1" t="s">
        <v>23667</v>
      </c>
    </row>
    <row r="7746" spans="1:3">
      <c r="A7746" s="1" t="s">
        <v>23668</v>
      </c>
      <c r="B7746" s="1" t="s">
        <v>23669</v>
      </c>
      <c r="C7746" s="1" t="s">
        <v>23670</v>
      </c>
    </row>
    <row r="7747" spans="1:3">
      <c r="A7747" s="1" t="s">
        <v>23671</v>
      </c>
      <c r="B7747" s="1" t="s">
        <v>23672</v>
      </c>
      <c r="C7747" s="1" t="s">
        <v>23673</v>
      </c>
    </row>
    <row r="7748" spans="1:3">
      <c r="A7748" s="1" t="s">
        <v>23674</v>
      </c>
      <c r="B7748" s="1" t="s">
        <v>23675</v>
      </c>
      <c r="C7748" s="1" t="s">
        <v>23676</v>
      </c>
    </row>
    <row r="7749" spans="1:3">
      <c r="A7749" s="1" t="s">
        <v>23677</v>
      </c>
      <c r="B7749" s="1" t="s">
        <v>23678</v>
      </c>
      <c r="C7749" s="1" t="s">
        <v>23679</v>
      </c>
    </row>
    <row r="7750" spans="1:3">
      <c r="A7750" s="1" t="s">
        <v>23680</v>
      </c>
      <c r="B7750" s="1" t="s">
        <v>23681</v>
      </c>
      <c r="C7750" s="1" t="s">
        <v>23682</v>
      </c>
    </row>
    <row r="7751" spans="1:3">
      <c r="A7751" s="1" t="s">
        <v>23683</v>
      </c>
      <c r="B7751" s="1" t="s">
        <v>23684</v>
      </c>
      <c r="C7751" s="1" t="s">
        <v>23685</v>
      </c>
    </row>
    <row r="7752" spans="1:3">
      <c r="A7752" s="1" t="s">
        <v>23686</v>
      </c>
      <c r="B7752" s="1" t="s">
        <v>23687</v>
      </c>
      <c r="C7752" s="1" t="s">
        <v>23688</v>
      </c>
    </row>
    <row r="7753" spans="1:3">
      <c r="A7753" s="1" t="s">
        <v>23689</v>
      </c>
      <c r="B7753" s="1" t="s">
        <v>23690</v>
      </c>
      <c r="C7753" s="1" t="s">
        <v>23691</v>
      </c>
    </row>
    <row r="7754" spans="1:3">
      <c r="A7754" s="1" t="s">
        <v>23692</v>
      </c>
      <c r="B7754" s="1" t="s">
        <v>23693</v>
      </c>
      <c r="C7754" s="1" t="s">
        <v>23694</v>
      </c>
    </row>
    <row r="7755" spans="1:3">
      <c r="A7755" s="1" t="s">
        <v>23695</v>
      </c>
      <c r="B7755" s="1" t="s">
        <v>23696</v>
      </c>
      <c r="C7755" s="1" t="s">
        <v>23697</v>
      </c>
    </row>
    <row r="7756" spans="1:3">
      <c r="A7756" s="1" t="s">
        <v>23698</v>
      </c>
      <c r="B7756" s="1" t="s">
        <v>23699</v>
      </c>
      <c r="C7756" s="1" t="s">
        <v>23700</v>
      </c>
    </row>
    <row r="7757" spans="1:3">
      <c r="A7757" s="1" t="s">
        <v>23701</v>
      </c>
      <c r="B7757" s="1" t="s">
        <v>23702</v>
      </c>
      <c r="C7757" s="1" t="s">
        <v>23703</v>
      </c>
    </row>
    <row r="7758" spans="1:3">
      <c r="A7758" s="1" t="s">
        <v>23704</v>
      </c>
      <c r="B7758" s="1" t="s">
        <v>23705</v>
      </c>
      <c r="C7758" s="1" t="s">
        <v>23706</v>
      </c>
    </row>
    <row r="7759" spans="1:3">
      <c r="A7759" s="1" t="s">
        <v>23707</v>
      </c>
      <c r="B7759" s="1" t="s">
        <v>23708</v>
      </c>
      <c r="C7759" s="1" t="s">
        <v>23709</v>
      </c>
    </row>
    <row r="7760" spans="1:3">
      <c r="A7760" s="1" t="s">
        <v>23710</v>
      </c>
      <c r="B7760" s="1" t="s">
        <v>23711</v>
      </c>
      <c r="C7760" s="1" t="s">
        <v>23712</v>
      </c>
    </row>
    <row r="7761" spans="1:3">
      <c r="A7761" s="1" t="s">
        <v>23713</v>
      </c>
      <c r="B7761" s="1" t="s">
        <v>23714</v>
      </c>
      <c r="C7761" s="1" t="s">
        <v>23715</v>
      </c>
    </row>
    <row r="7762" spans="1:3">
      <c r="A7762" s="1" t="s">
        <v>23716</v>
      </c>
      <c r="B7762" s="1" t="s">
        <v>23717</v>
      </c>
      <c r="C7762" s="1" t="s">
        <v>23718</v>
      </c>
    </row>
    <row r="7763" spans="1:3">
      <c r="A7763" s="1" t="s">
        <v>23719</v>
      </c>
      <c r="B7763" s="1" t="s">
        <v>23720</v>
      </c>
      <c r="C7763" s="1" t="s">
        <v>23721</v>
      </c>
    </row>
    <row r="7764" spans="1:3">
      <c r="A7764" s="1" t="s">
        <v>23722</v>
      </c>
      <c r="B7764" s="1" t="s">
        <v>23723</v>
      </c>
      <c r="C7764" s="1" t="s">
        <v>23724</v>
      </c>
    </row>
    <row r="7765" spans="1:3">
      <c r="A7765" s="1" t="s">
        <v>23725</v>
      </c>
      <c r="B7765" s="1" t="s">
        <v>23726</v>
      </c>
      <c r="C7765" s="1" t="s">
        <v>23727</v>
      </c>
    </row>
    <row r="7766" spans="1:3">
      <c r="A7766" s="1" t="s">
        <v>23728</v>
      </c>
      <c r="B7766" s="1" t="s">
        <v>23729</v>
      </c>
      <c r="C7766" s="1" t="s">
        <v>23730</v>
      </c>
    </row>
    <row r="7767" spans="1:3">
      <c r="A7767" s="1" t="s">
        <v>23731</v>
      </c>
      <c r="B7767" s="1" t="s">
        <v>23732</v>
      </c>
      <c r="C7767" s="1" t="s">
        <v>23733</v>
      </c>
    </row>
    <row r="7768" spans="1:3">
      <c r="A7768" s="1" t="s">
        <v>23734</v>
      </c>
      <c r="B7768" s="1" t="s">
        <v>23735</v>
      </c>
      <c r="C7768" s="1" t="s">
        <v>23736</v>
      </c>
    </row>
    <row r="7769" spans="1:3">
      <c r="A7769" s="1" t="s">
        <v>23737</v>
      </c>
      <c r="B7769" s="1" t="s">
        <v>23738</v>
      </c>
      <c r="C7769" s="1" t="s">
        <v>23739</v>
      </c>
    </row>
    <row r="7770" spans="1:3">
      <c r="A7770" s="1" t="s">
        <v>23740</v>
      </c>
      <c r="B7770" s="1" t="s">
        <v>23741</v>
      </c>
      <c r="C7770" s="1" t="s">
        <v>23742</v>
      </c>
    </row>
    <row r="7771" spans="1:3">
      <c r="A7771" s="1" t="s">
        <v>23743</v>
      </c>
      <c r="B7771" s="1" t="s">
        <v>23744</v>
      </c>
      <c r="C7771" s="1" t="s">
        <v>23745</v>
      </c>
    </row>
    <row r="7772" spans="1:3">
      <c r="A7772" s="1" t="s">
        <v>23746</v>
      </c>
      <c r="B7772" s="1" t="s">
        <v>23747</v>
      </c>
      <c r="C7772" s="1" t="s">
        <v>23748</v>
      </c>
    </row>
    <row r="7773" spans="1:3">
      <c r="A7773" s="1" t="s">
        <v>23749</v>
      </c>
      <c r="B7773" s="1" t="s">
        <v>23750</v>
      </c>
      <c r="C7773" s="1" t="s">
        <v>23751</v>
      </c>
    </row>
    <row r="7774" spans="1:3">
      <c r="A7774" s="1" t="s">
        <v>23752</v>
      </c>
      <c r="B7774" s="1" t="s">
        <v>23753</v>
      </c>
      <c r="C7774" s="1" t="s">
        <v>23754</v>
      </c>
    </row>
    <row r="7775" spans="1:3">
      <c r="A7775" s="1" t="s">
        <v>23755</v>
      </c>
      <c r="B7775" s="1" t="s">
        <v>23756</v>
      </c>
      <c r="C7775" s="1" t="s">
        <v>23757</v>
      </c>
    </row>
    <row r="7776" spans="1:3">
      <c r="A7776" s="1" t="s">
        <v>23758</v>
      </c>
      <c r="B7776" s="1" t="s">
        <v>23759</v>
      </c>
      <c r="C7776" s="1" t="s">
        <v>23760</v>
      </c>
    </row>
    <row r="7777" spans="1:3">
      <c r="A7777" s="1" t="s">
        <v>23761</v>
      </c>
      <c r="B7777" s="1" t="s">
        <v>23762</v>
      </c>
      <c r="C7777" s="1" t="s">
        <v>23763</v>
      </c>
    </row>
    <row r="7778" spans="1:3">
      <c r="A7778" s="1" t="s">
        <v>23764</v>
      </c>
      <c r="B7778" s="1" t="s">
        <v>23765</v>
      </c>
      <c r="C7778" s="1" t="s">
        <v>23766</v>
      </c>
    </row>
    <row r="7779" spans="1:3">
      <c r="A7779" s="1" t="s">
        <v>23767</v>
      </c>
      <c r="B7779" s="1" t="s">
        <v>23768</v>
      </c>
      <c r="C7779" s="1" t="s">
        <v>23769</v>
      </c>
    </row>
    <row r="7780" spans="1:3">
      <c r="A7780" s="1" t="s">
        <v>23770</v>
      </c>
      <c r="B7780" s="1" t="s">
        <v>23771</v>
      </c>
      <c r="C7780" s="1" t="s">
        <v>23772</v>
      </c>
    </row>
    <row r="7781" spans="1:3">
      <c r="A7781" s="1" t="s">
        <v>23773</v>
      </c>
      <c r="B7781" s="1" t="s">
        <v>23774</v>
      </c>
      <c r="C7781" s="1" t="s">
        <v>23775</v>
      </c>
    </row>
    <row r="7782" spans="1:3">
      <c r="A7782" s="1" t="s">
        <v>23776</v>
      </c>
      <c r="B7782" s="1" t="s">
        <v>23777</v>
      </c>
      <c r="C7782" s="1" t="s">
        <v>23778</v>
      </c>
    </row>
    <row r="7783" spans="1:3">
      <c r="A7783" s="1" t="s">
        <v>23779</v>
      </c>
      <c r="B7783" s="1" t="s">
        <v>23780</v>
      </c>
      <c r="C7783" s="1" t="s">
        <v>23781</v>
      </c>
    </row>
    <row r="7784" spans="1:3">
      <c r="A7784" s="1" t="s">
        <v>23782</v>
      </c>
      <c r="B7784" s="1" t="s">
        <v>23783</v>
      </c>
      <c r="C7784" s="1" t="s">
        <v>23784</v>
      </c>
    </row>
    <row r="7785" spans="1:3">
      <c r="A7785" s="1" t="s">
        <v>23785</v>
      </c>
      <c r="B7785" s="1" t="s">
        <v>23786</v>
      </c>
      <c r="C7785" s="1" t="s">
        <v>23787</v>
      </c>
    </row>
    <row r="7786" spans="1:3">
      <c r="A7786" s="1" t="s">
        <v>23788</v>
      </c>
      <c r="B7786" s="1" t="s">
        <v>23789</v>
      </c>
      <c r="C7786" s="1" t="s">
        <v>23790</v>
      </c>
    </row>
    <row r="7787" spans="1:3">
      <c r="A7787" s="1" t="s">
        <v>23791</v>
      </c>
      <c r="B7787" s="1" t="s">
        <v>23792</v>
      </c>
      <c r="C7787" s="1" t="s">
        <v>23793</v>
      </c>
    </row>
    <row r="7788" spans="1:3">
      <c r="A7788" s="1" t="s">
        <v>23794</v>
      </c>
      <c r="B7788" s="1" t="s">
        <v>23795</v>
      </c>
      <c r="C7788" s="1" t="s">
        <v>23796</v>
      </c>
    </row>
    <row r="7789" spans="1:3">
      <c r="A7789" s="1" t="s">
        <v>23797</v>
      </c>
      <c r="B7789" s="1" t="s">
        <v>23798</v>
      </c>
      <c r="C7789" s="1" t="s">
        <v>23799</v>
      </c>
    </row>
    <row r="7790" spans="1:3">
      <c r="A7790" s="1" t="s">
        <v>23800</v>
      </c>
      <c r="B7790" s="1" t="s">
        <v>23801</v>
      </c>
      <c r="C7790" s="1" t="s">
        <v>23802</v>
      </c>
    </row>
    <row r="7791" spans="1:3">
      <c r="A7791" s="1" t="s">
        <v>23803</v>
      </c>
      <c r="B7791" s="1" t="s">
        <v>23804</v>
      </c>
      <c r="C7791" s="1" t="s">
        <v>23805</v>
      </c>
    </row>
    <row r="7792" spans="1:3">
      <c r="A7792" s="1" t="s">
        <v>23806</v>
      </c>
      <c r="B7792" s="1" t="s">
        <v>23807</v>
      </c>
      <c r="C7792" s="1" t="s">
        <v>23808</v>
      </c>
    </row>
    <row r="7793" spans="1:3">
      <c r="A7793" s="1" t="s">
        <v>23809</v>
      </c>
      <c r="B7793" s="1" t="s">
        <v>23810</v>
      </c>
      <c r="C7793" s="1" t="s">
        <v>23811</v>
      </c>
    </row>
    <row r="7794" spans="1:3">
      <c r="A7794" s="1" t="s">
        <v>23812</v>
      </c>
      <c r="B7794" s="1" t="s">
        <v>23813</v>
      </c>
      <c r="C7794" s="1" t="s">
        <v>23814</v>
      </c>
    </row>
    <row r="7795" spans="1:3">
      <c r="A7795" s="1" t="s">
        <v>23815</v>
      </c>
      <c r="B7795" s="1" t="s">
        <v>23816</v>
      </c>
      <c r="C7795" s="1" t="s">
        <v>23817</v>
      </c>
    </row>
    <row r="7796" spans="1:3">
      <c r="A7796" s="1" t="s">
        <v>23818</v>
      </c>
      <c r="B7796" s="1" t="s">
        <v>23819</v>
      </c>
      <c r="C7796" s="1" t="s">
        <v>23820</v>
      </c>
    </row>
    <row r="7797" spans="1:3">
      <c r="A7797" s="1" t="s">
        <v>23821</v>
      </c>
      <c r="B7797" s="1" t="s">
        <v>23822</v>
      </c>
      <c r="C7797" s="1" t="s">
        <v>23823</v>
      </c>
    </row>
    <row r="7798" spans="1:3">
      <c r="A7798" s="1" t="s">
        <v>23824</v>
      </c>
      <c r="B7798" s="1" t="s">
        <v>23825</v>
      </c>
      <c r="C7798" s="1" t="s">
        <v>23826</v>
      </c>
    </row>
    <row r="7799" spans="1:3">
      <c r="A7799" s="1" t="s">
        <v>23827</v>
      </c>
      <c r="B7799" s="1" t="s">
        <v>23828</v>
      </c>
      <c r="C7799" s="1" t="s">
        <v>23829</v>
      </c>
    </row>
    <row r="7800" spans="1:3">
      <c r="A7800" s="1" t="s">
        <v>23830</v>
      </c>
      <c r="B7800" s="1" t="s">
        <v>23831</v>
      </c>
      <c r="C7800" s="1" t="s">
        <v>23832</v>
      </c>
    </row>
    <row r="7801" spans="1:3">
      <c r="A7801" s="1" t="s">
        <v>23833</v>
      </c>
      <c r="B7801" s="1" t="s">
        <v>23834</v>
      </c>
      <c r="C7801" s="1" t="s">
        <v>23835</v>
      </c>
    </row>
    <row r="7802" spans="1:3">
      <c r="A7802" s="1" t="s">
        <v>23836</v>
      </c>
      <c r="B7802" s="1" t="s">
        <v>23837</v>
      </c>
      <c r="C7802" s="1" t="s">
        <v>23838</v>
      </c>
    </row>
    <row r="7803" spans="1:3">
      <c r="A7803" s="1" t="s">
        <v>23839</v>
      </c>
      <c r="B7803" s="1" t="s">
        <v>23840</v>
      </c>
      <c r="C7803" s="1" t="s">
        <v>23841</v>
      </c>
    </row>
    <row r="7804" spans="1:3">
      <c r="A7804" s="1" t="s">
        <v>23842</v>
      </c>
      <c r="B7804" s="1" t="s">
        <v>23843</v>
      </c>
      <c r="C7804" s="1" t="s">
        <v>23844</v>
      </c>
    </row>
    <row r="7805" spans="1:3">
      <c r="A7805" s="1" t="s">
        <v>23845</v>
      </c>
      <c r="B7805" s="1" t="s">
        <v>23846</v>
      </c>
      <c r="C7805" s="1" t="s">
        <v>23847</v>
      </c>
    </row>
    <row r="7806" spans="1:3">
      <c r="A7806" s="1" t="s">
        <v>23848</v>
      </c>
      <c r="B7806" s="1" t="s">
        <v>23849</v>
      </c>
      <c r="C7806" s="1" t="s">
        <v>23850</v>
      </c>
    </row>
    <row r="7807" spans="1:3">
      <c r="A7807" s="1" t="s">
        <v>23851</v>
      </c>
      <c r="B7807" s="1" t="s">
        <v>23852</v>
      </c>
      <c r="C7807" s="1" t="s">
        <v>23853</v>
      </c>
    </row>
    <row r="7808" spans="1:3">
      <c r="A7808" s="1" t="s">
        <v>23854</v>
      </c>
      <c r="B7808" s="1" t="s">
        <v>23855</v>
      </c>
      <c r="C7808" s="1" t="s">
        <v>23856</v>
      </c>
    </row>
    <row r="7809" spans="1:3">
      <c r="A7809" s="1" t="s">
        <v>23857</v>
      </c>
      <c r="B7809" s="1" t="s">
        <v>23858</v>
      </c>
      <c r="C7809" s="1" t="s">
        <v>23859</v>
      </c>
    </row>
    <row r="7810" spans="1:3">
      <c r="A7810" s="1" t="s">
        <v>23860</v>
      </c>
      <c r="B7810" s="1" t="s">
        <v>23861</v>
      </c>
      <c r="C7810" s="1" t="s">
        <v>23862</v>
      </c>
    </row>
    <row r="7811" spans="1:3">
      <c r="A7811" s="1" t="s">
        <v>23863</v>
      </c>
      <c r="B7811" s="1" t="s">
        <v>23864</v>
      </c>
      <c r="C7811" s="1" t="s">
        <v>23865</v>
      </c>
    </row>
    <row r="7812" spans="1:3">
      <c r="A7812" s="1" t="s">
        <v>23866</v>
      </c>
      <c r="B7812" s="1" t="s">
        <v>23867</v>
      </c>
      <c r="C7812" s="1" t="s">
        <v>23868</v>
      </c>
    </row>
    <row r="7813" spans="1:3">
      <c r="A7813" s="1" t="s">
        <v>23869</v>
      </c>
      <c r="B7813" s="1" t="s">
        <v>23870</v>
      </c>
      <c r="C7813" s="1" t="s">
        <v>23871</v>
      </c>
    </row>
    <row r="7814" spans="1:3">
      <c r="A7814" s="1" t="s">
        <v>23872</v>
      </c>
      <c r="B7814" s="1" t="s">
        <v>23873</v>
      </c>
      <c r="C7814" s="1" t="s">
        <v>23874</v>
      </c>
    </row>
    <row r="7815" spans="1:3">
      <c r="A7815" s="1" t="s">
        <v>23875</v>
      </c>
      <c r="B7815" s="1" t="s">
        <v>23876</v>
      </c>
      <c r="C7815" s="1" t="s">
        <v>23877</v>
      </c>
    </row>
    <row r="7816" spans="1:3">
      <c r="A7816" s="1" t="s">
        <v>23878</v>
      </c>
      <c r="B7816" s="1" t="s">
        <v>23879</v>
      </c>
      <c r="C7816" s="1" t="s">
        <v>23880</v>
      </c>
    </row>
    <row r="7817" spans="1:3">
      <c r="A7817" s="1" t="s">
        <v>23881</v>
      </c>
      <c r="B7817" s="1" t="s">
        <v>23882</v>
      </c>
      <c r="C7817" s="1" t="s">
        <v>23883</v>
      </c>
    </row>
    <row r="7818" spans="1:3">
      <c r="A7818" s="1" t="s">
        <v>23884</v>
      </c>
      <c r="B7818" s="1" t="s">
        <v>23885</v>
      </c>
      <c r="C7818" s="1" t="s">
        <v>23886</v>
      </c>
    </row>
    <row r="7819" spans="1:3">
      <c r="A7819" s="1" t="s">
        <v>23887</v>
      </c>
      <c r="B7819" s="1" t="s">
        <v>23888</v>
      </c>
      <c r="C7819" s="1" t="s">
        <v>23889</v>
      </c>
    </row>
    <row r="7820" spans="1:3">
      <c r="A7820" s="1" t="s">
        <v>23890</v>
      </c>
      <c r="B7820" s="1" t="s">
        <v>23891</v>
      </c>
      <c r="C7820" s="1" t="s">
        <v>23892</v>
      </c>
    </row>
    <row r="7821" spans="1:3">
      <c r="A7821" s="1" t="s">
        <v>23893</v>
      </c>
      <c r="B7821" s="1" t="s">
        <v>23894</v>
      </c>
      <c r="C7821" s="1" t="s">
        <v>23895</v>
      </c>
    </row>
    <row r="7822" spans="1:3">
      <c r="A7822" s="1" t="s">
        <v>23896</v>
      </c>
      <c r="B7822" s="1" t="s">
        <v>23897</v>
      </c>
      <c r="C7822" s="1" t="s">
        <v>23898</v>
      </c>
    </row>
    <row r="7823" spans="1:3">
      <c r="A7823" s="1" t="s">
        <v>23899</v>
      </c>
      <c r="B7823" s="1" t="s">
        <v>23900</v>
      </c>
      <c r="C7823" s="1" t="s">
        <v>23901</v>
      </c>
    </row>
    <row r="7824" spans="1:3">
      <c r="A7824" s="1" t="s">
        <v>23902</v>
      </c>
      <c r="B7824" s="1" t="s">
        <v>23903</v>
      </c>
      <c r="C7824" s="1" t="s">
        <v>23904</v>
      </c>
    </row>
    <row r="7825" spans="1:3">
      <c r="A7825" s="1" t="s">
        <v>23905</v>
      </c>
      <c r="B7825" s="1" t="s">
        <v>23906</v>
      </c>
      <c r="C7825" s="1" t="s">
        <v>23907</v>
      </c>
    </row>
    <row r="7826" spans="1:3">
      <c r="A7826" s="1" t="s">
        <v>23908</v>
      </c>
      <c r="B7826" s="1" t="s">
        <v>23909</v>
      </c>
      <c r="C7826" s="1" t="s">
        <v>23910</v>
      </c>
    </row>
    <row r="7827" spans="1:3">
      <c r="A7827" s="1" t="s">
        <v>23911</v>
      </c>
      <c r="B7827" s="1" t="s">
        <v>23912</v>
      </c>
      <c r="C7827" s="1" t="s">
        <v>23913</v>
      </c>
    </row>
    <row r="7828" spans="1:3">
      <c r="A7828" s="1" t="s">
        <v>23914</v>
      </c>
      <c r="B7828" s="1" t="s">
        <v>23915</v>
      </c>
      <c r="C7828" s="1" t="s">
        <v>23916</v>
      </c>
    </row>
    <row r="7829" spans="1:3">
      <c r="A7829" s="1" t="s">
        <v>23917</v>
      </c>
      <c r="B7829" s="1" t="s">
        <v>23918</v>
      </c>
      <c r="C7829" s="1" t="s">
        <v>23919</v>
      </c>
    </row>
    <row r="7830" spans="1:3">
      <c r="A7830" s="1" t="s">
        <v>23920</v>
      </c>
      <c r="B7830" s="1" t="s">
        <v>23921</v>
      </c>
      <c r="C7830" s="1" t="s">
        <v>23922</v>
      </c>
    </row>
    <row r="7831" spans="1:3">
      <c r="A7831" s="1" t="s">
        <v>23923</v>
      </c>
      <c r="B7831" s="1" t="s">
        <v>23924</v>
      </c>
      <c r="C7831" s="1" t="s">
        <v>23925</v>
      </c>
    </row>
    <row r="7832" spans="1:3">
      <c r="A7832" s="1" t="s">
        <v>23926</v>
      </c>
      <c r="B7832" s="1" t="s">
        <v>23927</v>
      </c>
      <c r="C7832" s="1" t="s">
        <v>23928</v>
      </c>
    </row>
    <row r="7833" spans="1:3">
      <c r="A7833" s="1" t="s">
        <v>23929</v>
      </c>
      <c r="B7833" s="1" t="s">
        <v>23930</v>
      </c>
      <c r="C7833" s="1" t="s">
        <v>23931</v>
      </c>
    </row>
    <row r="7834" spans="1:3">
      <c r="A7834" s="1" t="s">
        <v>23932</v>
      </c>
      <c r="B7834" s="1" t="s">
        <v>23933</v>
      </c>
      <c r="C7834" s="1" t="s">
        <v>23934</v>
      </c>
    </row>
    <row r="7835" spans="1:3">
      <c r="A7835" s="1" t="s">
        <v>23935</v>
      </c>
      <c r="B7835" s="1" t="s">
        <v>23936</v>
      </c>
      <c r="C7835" s="1" t="s">
        <v>23937</v>
      </c>
    </row>
    <row r="7836" spans="1:3">
      <c r="A7836" s="1" t="s">
        <v>23938</v>
      </c>
      <c r="B7836" s="1" t="s">
        <v>23939</v>
      </c>
      <c r="C7836" s="1" t="s">
        <v>23940</v>
      </c>
    </row>
    <row r="7837" spans="1:3">
      <c r="A7837" s="1" t="s">
        <v>23941</v>
      </c>
      <c r="B7837" s="1" t="s">
        <v>23942</v>
      </c>
      <c r="C7837" s="1" t="s">
        <v>23943</v>
      </c>
    </row>
    <row r="7838" spans="1:3">
      <c r="A7838" s="1" t="s">
        <v>23944</v>
      </c>
      <c r="B7838" s="1" t="s">
        <v>23945</v>
      </c>
      <c r="C7838" s="1" t="s">
        <v>23946</v>
      </c>
    </row>
    <row r="7839" spans="1:3">
      <c r="A7839" s="1" t="s">
        <v>23947</v>
      </c>
      <c r="B7839" s="1" t="s">
        <v>23948</v>
      </c>
      <c r="C7839" s="1" t="s">
        <v>23949</v>
      </c>
    </row>
    <row r="7840" spans="1:3">
      <c r="A7840" s="1" t="s">
        <v>23950</v>
      </c>
      <c r="B7840" s="1" t="s">
        <v>23951</v>
      </c>
      <c r="C7840" s="1" t="s">
        <v>23952</v>
      </c>
    </row>
    <row r="7841" spans="1:3">
      <c r="A7841" s="1" t="s">
        <v>23953</v>
      </c>
      <c r="B7841" s="1" t="s">
        <v>23954</v>
      </c>
      <c r="C7841" s="1" t="s">
        <v>23955</v>
      </c>
    </row>
    <row r="7842" spans="1:3">
      <c r="A7842" s="1" t="s">
        <v>23956</v>
      </c>
      <c r="B7842" s="1" t="s">
        <v>23957</v>
      </c>
      <c r="C7842" s="1" t="s">
        <v>23958</v>
      </c>
    </row>
    <row r="7843" spans="1:3">
      <c r="A7843" s="1" t="s">
        <v>23959</v>
      </c>
      <c r="B7843" s="1" t="s">
        <v>23960</v>
      </c>
      <c r="C7843" s="1" t="s">
        <v>23961</v>
      </c>
    </row>
    <row r="7844" spans="1:3">
      <c r="A7844" s="1" t="s">
        <v>23962</v>
      </c>
      <c r="B7844" s="1" t="s">
        <v>23963</v>
      </c>
      <c r="C7844" s="1" t="s">
        <v>23964</v>
      </c>
    </row>
    <row r="7845" spans="1:3">
      <c r="A7845" s="1" t="s">
        <v>23965</v>
      </c>
      <c r="B7845" s="1" t="s">
        <v>23966</v>
      </c>
      <c r="C7845" s="1" t="s">
        <v>23967</v>
      </c>
    </row>
    <row r="7846" spans="1:3">
      <c r="A7846" s="1" t="s">
        <v>23968</v>
      </c>
      <c r="B7846" s="1" t="s">
        <v>23969</v>
      </c>
      <c r="C7846" s="1" t="s">
        <v>23970</v>
      </c>
    </row>
    <row r="7847" spans="1:3">
      <c r="A7847" s="1" t="s">
        <v>23971</v>
      </c>
      <c r="B7847" s="1" t="s">
        <v>23972</v>
      </c>
      <c r="C7847" s="1" t="s">
        <v>23973</v>
      </c>
    </row>
    <row r="7848" spans="1:3">
      <c r="A7848" s="1" t="s">
        <v>23974</v>
      </c>
      <c r="B7848" s="1" t="s">
        <v>23975</v>
      </c>
      <c r="C7848" s="1" t="s">
        <v>23976</v>
      </c>
    </row>
    <row r="7849" spans="1:3">
      <c r="A7849" s="1" t="s">
        <v>23977</v>
      </c>
      <c r="B7849" s="1" t="s">
        <v>23978</v>
      </c>
      <c r="C7849" s="1" t="s">
        <v>23979</v>
      </c>
    </row>
    <row r="7850" spans="1:3">
      <c r="A7850" s="1" t="s">
        <v>23980</v>
      </c>
      <c r="B7850" s="1" t="s">
        <v>23981</v>
      </c>
      <c r="C7850" s="1" t="s">
        <v>23982</v>
      </c>
    </row>
    <row r="7851" spans="1:3">
      <c r="A7851" s="1" t="s">
        <v>23983</v>
      </c>
      <c r="B7851" s="1" t="s">
        <v>23984</v>
      </c>
      <c r="C7851" s="1" t="s">
        <v>23985</v>
      </c>
    </row>
    <row r="7852" spans="1:3">
      <c r="A7852" s="1" t="s">
        <v>23986</v>
      </c>
      <c r="B7852" s="1" t="s">
        <v>23987</v>
      </c>
      <c r="C7852" s="1" t="s">
        <v>23988</v>
      </c>
    </row>
    <row r="7853" spans="1:3">
      <c r="A7853" s="1" t="s">
        <v>23989</v>
      </c>
      <c r="B7853" s="1" t="s">
        <v>23990</v>
      </c>
      <c r="C7853" s="1" t="s">
        <v>23991</v>
      </c>
    </row>
    <row r="7854" spans="1:3">
      <c r="A7854" s="1" t="s">
        <v>23992</v>
      </c>
      <c r="B7854" s="1" t="s">
        <v>23993</v>
      </c>
      <c r="C7854" s="1" t="s">
        <v>23994</v>
      </c>
    </row>
    <row r="7855" spans="1:3">
      <c r="A7855" s="1" t="s">
        <v>23995</v>
      </c>
      <c r="B7855" s="1" t="s">
        <v>23996</v>
      </c>
      <c r="C7855" s="1" t="s">
        <v>23997</v>
      </c>
    </row>
    <row r="7856" spans="1:3">
      <c r="A7856" s="1" t="s">
        <v>23998</v>
      </c>
      <c r="B7856" s="1" t="s">
        <v>23999</v>
      </c>
      <c r="C7856" s="1" t="s">
        <v>24000</v>
      </c>
    </row>
    <row r="7857" spans="1:3">
      <c r="A7857" s="1" t="s">
        <v>24001</v>
      </c>
      <c r="B7857" s="1" t="s">
        <v>24002</v>
      </c>
      <c r="C7857" s="1" t="s">
        <v>24003</v>
      </c>
    </row>
    <row r="7858" spans="1:3">
      <c r="A7858" s="1" t="s">
        <v>24004</v>
      </c>
      <c r="B7858" s="1" t="s">
        <v>24005</v>
      </c>
      <c r="C7858" s="1" t="s">
        <v>24006</v>
      </c>
    </row>
    <row r="7859" spans="1:3">
      <c r="A7859" s="1" t="s">
        <v>24007</v>
      </c>
      <c r="B7859" s="1" t="s">
        <v>24008</v>
      </c>
      <c r="C7859" s="1" t="s">
        <v>24009</v>
      </c>
    </row>
    <row r="7860" spans="1:3">
      <c r="A7860" s="1" t="s">
        <v>24010</v>
      </c>
      <c r="B7860" s="1" t="s">
        <v>24011</v>
      </c>
      <c r="C7860" s="1" t="s">
        <v>24012</v>
      </c>
    </row>
    <row r="7861" spans="1:3">
      <c r="A7861" s="1" t="s">
        <v>24013</v>
      </c>
      <c r="B7861" s="1" t="s">
        <v>24014</v>
      </c>
      <c r="C7861" s="1" t="s">
        <v>24015</v>
      </c>
    </row>
    <row r="7862" spans="1:3">
      <c r="A7862" s="1" t="s">
        <v>24016</v>
      </c>
      <c r="B7862" s="1" t="s">
        <v>24017</v>
      </c>
      <c r="C7862" s="1" t="s">
        <v>24018</v>
      </c>
    </row>
    <row r="7863" spans="1:3">
      <c r="A7863" s="1" t="s">
        <v>24019</v>
      </c>
      <c r="B7863" s="1" t="s">
        <v>24020</v>
      </c>
      <c r="C7863" s="1" t="s">
        <v>24021</v>
      </c>
    </row>
    <row r="7864" spans="1:3">
      <c r="A7864" s="1" t="s">
        <v>24022</v>
      </c>
      <c r="B7864" s="1" t="s">
        <v>24023</v>
      </c>
      <c r="C7864" s="1" t="s">
        <v>24024</v>
      </c>
    </row>
    <row r="7865" spans="1:3">
      <c r="A7865" s="1" t="s">
        <v>24025</v>
      </c>
      <c r="B7865" s="1" t="s">
        <v>24026</v>
      </c>
      <c r="C7865" s="1" t="s">
        <v>24027</v>
      </c>
    </row>
    <row r="7866" spans="1:3">
      <c r="A7866" s="1" t="s">
        <v>24028</v>
      </c>
      <c r="B7866" s="1" t="s">
        <v>24029</v>
      </c>
      <c r="C7866" s="1" t="s">
        <v>24030</v>
      </c>
    </row>
    <row r="7867" spans="1:3">
      <c r="A7867" s="1" t="s">
        <v>24031</v>
      </c>
      <c r="B7867" s="1" t="s">
        <v>24032</v>
      </c>
      <c r="C7867" s="1" t="s">
        <v>24033</v>
      </c>
    </row>
    <row r="7868" spans="1:3">
      <c r="A7868" s="1" t="s">
        <v>24034</v>
      </c>
      <c r="B7868" s="1" t="s">
        <v>24035</v>
      </c>
      <c r="C7868" s="1" t="s">
        <v>24036</v>
      </c>
    </row>
    <row r="7869" spans="1:3">
      <c r="A7869" s="1" t="s">
        <v>24037</v>
      </c>
      <c r="B7869" s="1" t="s">
        <v>24038</v>
      </c>
      <c r="C7869" s="1" t="s">
        <v>24039</v>
      </c>
    </row>
    <row r="7870" spans="1:3">
      <c r="A7870" s="1" t="s">
        <v>24040</v>
      </c>
      <c r="B7870" s="1" t="s">
        <v>24041</v>
      </c>
      <c r="C7870" s="1" t="s">
        <v>24042</v>
      </c>
    </row>
    <row r="7871" spans="1:3">
      <c r="A7871" s="1" t="s">
        <v>24043</v>
      </c>
      <c r="B7871" s="1" t="s">
        <v>24044</v>
      </c>
      <c r="C7871" s="1" t="s">
        <v>24045</v>
      </c>
    </row>
    <row r="7872" spans="1:3">
      <c r="A7872" s="1" t="s">
        <v>24046</v>
      </c>
      <c r="B7872" s="1" t="s">
        <v>24047</v>
      </c>
      <c r="C7872" s="1" t="s">
        <v>24048</v>
      </c>
    </row>
    <row r="7873" spans="1:3">
      <c r="A7873" s="1" t="s">
        <v>24049</v>
      </c>
      <c r="B7873" s="1" t="s">
        <v>24050</v>
      </c>
      <c r="C7873" s="1" t="s">
        <v>24051</v>
      </c>
    </row>
    <row r="7874" spans="1:3">
      <c r="A7874" s="1" t="s">
        <v>24052</v>
      </c>
      <c r="B7874" s="1" t="s">
        <v>24053</v>
      </c>
      <c r="C7874" s="1" t="s">
        <v>24054</v>
      </c>
    </row>
    <row r="7875" spans="1:3">
      <c r="A7875" s="1" t="s">
        <v>24055</v>
      </c>
      <c r="B7875" s="1" t="s">
        <v>24056</v>
      </c>
      <c r="C7875" s="1" t="s">
        <v>24057</v>
      </c>
    </row>
    <row r="7876" spans="1:3">
      <c r="A7876" s="1" t="s">
        <v>24058</v>
      </c>
      <c r="B7876" s="1" t="s">
        <v>24059</v>
      </c>
      <c r="C7876" s="1" t="s">
        <v>24060</v>
      </c>
    </row>
    <row r="7877" spans="1:3">
      <c r="A7877" s="1" t="s">
        <v>24061</v>
      </c>
      <c r="B7877" s="1" t="s">
        <v>24062</v>
      </c>
      <c r="C7877" s="1" t="s">
        <v>24063</v>
      </c>
    </row>
    <row r="7878" spans="1:3">
      <c r="A7878" s="1" t="s">
        <v>24064</v>
      </c>
      <c r="B7878" s="1" t="s">
        <v>24065</v>
      </c>
      <c r="C7878" s="1" t="s">
        <v>24066</v>
      </c>
    </row>
    <row r="7879" spans="1:3">
      <c r="A7879" s="1" t="s">
        <v>24067</v>
      </c>
      <c r="B7879" s="1" t="s">
        <v>24068</v>
      </c>
      <c r="C7879" s="1" t="s">
        <v>24069</v>
      </c>
    </row>
    <row r="7880" spans="1:3">
      <c r="A7880" s="1" t="s">
        <v>469</v>
      </c>
      <c r="B7880" s="1" t="s">
        <v>470</v>
      </c>
      <c r="C7880" s="1" t="s">
        <v>24070</v>
      </c>
    </row>
    <row r="7881" spans="1:3">
      <c r="A7881" s="1" t="s">
        <v>24071</v>
      </c>
      <c r="B7881" s="1" t="s">
        <v>24072</v>
      </c>
      <c r="C7881" s="1" t="s">
        <v>24073</v>
      </c>
    </row>
    <row r="7882" spans="1:3">
      <c r="A7882" s="1" t="s">
        <v>24074</v>
      </c>
      <c r="B7882" s="1" t="s">
        <v>24075</v>
      </c>
      <c r="C7882" s="1" t="s">
        <v>24076</v>
      </c>
    </row>
    <row r="7883" spans="1:3">
      <c r="A7883" s="1" t="s">
        <v>24077</v>
      </c>
      <c r="B7883" s="1" t="s">
        <v>24078</v>
      </c>
      <c r="C7883" s="1" t="s">
        <v>24079</v>
      </c>
    </row>
    <row r="7884" spans="1:3">
      <c r="A7884" s="1" t="s">
        <v>24080</v>
      </c>
      <c r="B7884" s="1" t="s">
        <v>24081</v>
      </c>
      <c r="C7884" s="1" t="s">
        <v>24082</v>
      </c>
    </row>
    <row r="7885" spans="1:3">
      <c r="A7885" s="1" t="s">
        <v>24083</v>
      </c>
      <c r="B7885" s="1" t="s">
        <v>24084</v>
      </c>
      <c r="C7885" s="1" t="s">
        <v>24085</v>
      </c>
    </row>
    <row r="7886" spans="1:3">
      <c r="A7886" s="1" t="s">
        <v>24086</v>
      </c>
      <c r="B7886" s="1" t="s">
        <v>24087</v>
      </c>
      <c r="C7886" s="1" t="s">
        <v>24088</v>
      </c>
    </row>
    <row r="7887" spans="1:3">
      <c r="A7887" s="1" t="s">
        <v>24089</v>
      </c>
      <c r="B7887" s="1" t="s">
        <v>24090</v>
      </c>
      <c r="C7887" s="1" t="s">
        <v>24091</v>
      </c>
    </row>
    <row r="7888" spans="1:3">
      <c r="A7888" s="1" t="s">
        <v>24092</v>
      </c>
      <c r="B7888" s="1" t="s">
        <v>24093</v>
      </c>
      <c r="C7888" s="1" t="s">
        <v>24094</v>
      </c>
    </row>
    <row r="7889" spans="1:3">
      <c r="A7889" s="1" t="s">
        <v>24095</v>
      </c>
      <c r="B7889" s="1" t="s">
        <v>24096</v>
      </c>
      <c r="C7889" s="1" t="s">
        <v>24097</v>
      </c>
    </row>
    <row r="7890" spans="1:3">
      <c r="A7890" s="1" t="s">
        <v>24098</v>
      </c>
      <c r="B7890" s="1" t="s">
        <v>24099</v>
      </c>
      <c r="C7890" s="1" t="s">
        <v>24100</v>
      </c>
    </row>
    <row r="7891" spans="1:3">
      <c r="A7891" s="1" t="s">
        <v>24101</v>
      </c>
      <c r="B7891" s="1" t="s">
        <v>24102</v>
      </c>
      <c r="C7891" s="1" t="s">
        <v>24103</v>
      </c>
    </row>
    <row r="7892" spans="1:3">
      <c r="A7892" s="1" t="s">
        <v>24104</v>
      </c>
      <c r="B7892" s="1" t="s">
        <v>24105</v>
      </c>
      <c r="C7892" s="1" t="s">
        <v>24106</v>
      </c>
    </row>
    <row r="7893" spans="1:3">
      <c r="A7893" s="1" t="s">
        <v>24107</v>
      </c>
      <c r="B7893" s="1" t="s">
        <v>24108</v>
      </c>
      <c r="C7893" s="1" t="s">
        <v>24109</v>
      </c>
    </row>
    <row r="7894" spans="1:3">
      <c r="A7894" s="1" t="s">
        <v>24110</v>
      </c>
      <c r="B7894" s="1" t="s">
        <v>24111</v>
      </c>
      <c r="C7894" s="1" t="s">
        <v>24112</v>
      </c>
    </row>
    <row r="7895" spans="1:3">
      <c r="A7895" s="1" t="s">
        <v>24113</v>
      </c>
      <c r="B7895" s="1" t="s">
        <v>24114</v>
      </c>
      <c r="C7895" s="1" t="s">
        <v>24115</v>
      </c>
    </row>
    <row r="7896" spans="1:3">
      <c r="A7896" s="1" t="s">
        <v>24116</v>
      </c>
      <c r="B7896" s="1" t="s">
        <v>24117</v>
      </c>
      <c r="C7896" s="1" t="s">
        <v>24118</v>
      </c>
    </row>
    <row r="7897" spans="1:3">
      <c r="A7897" s="1" t="s">
        <v>24119</v>
      </c>
      <c r="B7897" s="1" t="s">
        <v>24120</v>
      </c>
      <c r="C7897" s="1" t="s">
        <v>24121</v>
      </c>
    </row>
    <row r="7898" spans="1:3">
      <c r="A7898" s="1" t="s">
        <v>24122</v>
      </c>
      <c r="B7898" s="1" t="s">
        <v>24123</v>
      </c>
      <c r="C7898" s="1" t="s">
        <v>24124</v>
      </c>
    </row>
    <row r="7899" spans="1:3">
      <c r="A7899" s="1" t="s">
        <v>24125</v>
      </c>
      <c r="B7899" s="1" t="s">
        <v>24126</v>
      </c>
      <c r="C7899" s="1" t="s">
        <v>24127</v>
      </c>
    </row>
    <row r="7900" spans="1:3">
      <c r="A7900" s="1" t="s">
        <v>24128</v>
      </c>
      <c r="B7900" s="1" t="s">
        <v>24129</v>
      </c>
      <c r="C7900" s="1" t="s">
        <v>24130</v>
      </c>
    </row>
    <row r="7901" spans="1:3">
      <c r="A7901" s="1" t="s">
        <v>24131</v>
      </c>
      <c r="B7901" s="1" t="s">
        <v>24132</v>
      </c>
      <c r="C7901" s="1" t="s">
        <v>24133</v>
      </c>
    </row>
    <row r="7902" spans="1:3">
      <c r="A7902" s="1" t="s">
        <v>24134</v>
      </c>
      <c r="B7902" s="1" t="s">
        <v>24135</v>
      </c>
      <c r="C7902" s="1" t="s">
        <v>24136</v>
      </c>
    </row>
    <row r="7903" spans="1:3">
      <c r="A7903" s="1" t="s">
        <v>24137</v>
      </c>
      <c r="B7903" s="1" t="s">
        <v>24138</v>
      </c>
      <c r="C7903" s="1" t="s">
        <v>24139</v>
      </c>
    </row>
    <row r="7904" spans="1:3">
      <c r="A7904" s="1" t="s">
        <v>24140</v>
      </c>
      <c r="B7904" s="1" t="s">
        <v>24141</v>
      </c>
      <c r="C7904" s="1" t="s">
        <v>24142</v>
      </c>
    </row>
    <row r="7905" spans="1:3">
      <c r="A7905" s="1" t="s">
        <v>24143</v>
      </c>
      <c r="B7905" s="1" t="s">
        <v>24144</v>
      </c>
      <c r="C7905" s="1" t="s">
        <v>24145</v>
      </c>
    </row>
    <row r="7906" spans="1:3">
      <c r="A7906" s="1" t="s">
        <v>24146</v>
      </c>
      <c r="B7906" s="1" t="s">
        <v>24147</v>
      </c>
      <c r="C7906" s="1" t="s">
        <v>24148</v>
      </c>
    </row>
    <row r="7907" spans="1:3">
      <c r="A7907" s="1" t="s">
        <v>24149</v>
      </c>
      <c r="B7907" s="1" t="s">
        <v>24150</v>
      </c>
      <c r="C7907" s="1" t="s">
        <v>24151</v>
      </c>
    </row>
    <row r="7908" spans="1:3">
      <c r="A7908" s="1" t="s">
        <v>24152</v>
      </c>
      <c r="B7908" s="1" t="s">
        <v>24153</v>
      </c>
      <c r="C7908" s="1" t="s">
        <v>24154</v>
      </c>
    </row>
    <row r="7909" spans="1:3">
      <c r="A7909" s="1" t="s">
        <v>24155</v>
      </c>
      <c r="B7909" s="1" t="s">
        <v>24156</v>
      </c>
      <c r="C7909" s="1" t="s">
        <v>24157</v>
      </c>
    </row>
    <row r="7910" spans="1:3">
      <c r="A7910" s="1" t="s">
        <v>24158</v>
      </c>
      <c r="B7910" s="1" t="s">
        <v>24159</v>
      </c>
      <c r="C7910" s="1" t="s">
        <v>24160</v>
      </c>
    </row>
    <row r="7911" spans="1:3">
      <c r="A7911" s="1" t="s">
        <v>24161</v>
      </c>
      <c r="B7911" s="1" t="s">
        <v>24162</v>
      </c>
      <c r="C7911" s="1" t="s">
        <v>24163</v>
      </c>
    </row>
    <row r="7912" spans="1:3">
      <c r="A7912" s="1" t="s">
        <v>24164</v>
      </c>
      <c r="B7912" s="1" t="s">
        <v>24165</v>
      </c>
      <c r="C7912" s="1" t="s">
        <v>24166</v>
      </c>
    </row>
    <row r="7913" spans="1:3">
      <c r="A7913" s="1" t="s">
        <v>24167</v>
      </c>
      <c r="B7913" s="1" t="s">
        <v>24168</v>
      </c>
      <c r="C7913" s="1" t="s">
        <v>24169</v>
      </c>
    </row>
    <row r="7914" spans="1:3">
      <c r="A7914" s="1" t="s">
        <v>24170</v>
      </c>
      <c r="B7914" s="1" t="s">
        <v>24171</v>
      </c>
      <c r="C7914" s="1" t="s">
        <v>24172</v>
      </c>
    </row>
    <row r="7915" spans="1:3">
      <c r="A7915" s="1" t="s">
        <v>24173</v>
      </c>
      <c r="B7915" s="1" t="s">
        <v>24174</v>
      </c>
      <c r="C7915" s="1" t="s">
        <v>24175</v>
      </c>
    </row>
    <row r="7916" spans="1:3">
      <c r="A7916" s="1" t="s">
        <v>24176</v>
      </c>
      <c r="B7916" s="1" t="s">
        <v>24177</v>
      </c>
      <c r="C7916" s="1" t="s">
        <v>24178</v>
      </c>
    </row>
    <row r="7917" spans="1:3">
      <c r="A7917" s="1" t="s">
        <v>24179</v>
      </c>
      <c r="B7917" s="1" t="s">
        <v>24180</v>
      </c>
      <c r="C7917" s="1" t="s">
        <v>24181</v>
      </c>
    </row>
    <row r="7918" spans="1:3">
      <c r="A7918" s="1" t="s">
        <v>24182</v>
      </c>
      <c r="B7918" s="1" t="s">
        <v>24183</v>
      </c>
      <c r="C7918" s="1" t="s">
        <v>24184</v>
      </c>
    </row>
    <row r="7919" spans="1:3">
      <c r="A7919" s="1" t="s">
        <v>24185</v>
      </c>
      <c r="B7919" s="1" t="s">
        <v>24186</v>
      </c>
      <c r="C7919" s="1" t="s">
        <v>24187</v>
      </c>
    </row>
    <row r="7920" spans="1:3">
      <c r="A7920" s="1" t="s">
        <v>24188</v>
      </c>
      <c r="B7920" s="1" t="s">
        <v>24189</v>
      </c>
      <c r="C7920" s="1" t="s">
        <v>24190</v>
      </c>
    </row>
    <row r="7921" spans="1:3">
      <c r="A7921" s="1" t="s">
        <v>24191</v>
      </c>
      <c r="B7921" s="1" t="s">
        <v>24192</v>
      </c>
      <c r="C7921" s="1" t="s">
        <v>24193</v>
      </c>
    </row>
    <row r="7922" spans="1:3">
      <c r="A7922" s="1" t="s">
        <v>24194</v>
      </c>
      <c r="B7922" s="1" t="s">
        <v>24195</v>
      </c>
      <c r="C7922" s="1" t="s">
        <v>24196</v>
      </c>
    </row>
    <row r="7923" spans="1:3">
      <c r="A7923" s="1" t="s">
        <v>24197</v>
      </c>
      <c r="B7923" s="1" t="s">
        <v>24198</v>
      </c>
      <c r="C7923" s="1" t="s">
        <v>24199</v>
      </c>
    </row>
    <row r="7924" spans="1:3">
      <c r="A7924" s="1" t="s">
        <v>24200</v>
      </c>
      <c r="B7924" s="1" t="s">
        <v>24201</v>
      </c>
      <c r="C7924" s="1" t="s">
        <v>24202</v>
      </c>
    </row>
    <row r="7925" spans="1:3">
      <c r="A7925" s="1" t="s">
        <v>24203</v>
      </c>
      <c r="B7925" s="1" t="s">
        <v>24204</v>
      </c>
      <c r="C7925" s="1" t="s">
        <v>24205</v>
      </c>
    </row>
    <row r="7926" spans="1:3">
      <c r="A7926" s="1" t="s">
        <v>24206</v>
      </c>
      <c r="B7926" s="1" t="s">
        <v>24207</v>
      </c>
      <c r="C7926" s="1" t="s">
        <v>24208</v>
      </c>
    </row>
    <row r="7927" spans="1:3">
      <c r="A7927" s="1" t="s">
        <v>24209</v>
      </c>
      <c r="B7927" s="1" t="s">
        <v>24210</v>
      </c>
      <c r="C7927" s="1" t="s">
        <v>24211</v>
      </c>
    </row>
    <row r="7928" spans="1:3">
      <c r="A7928" s="1" t="s">
        <v>24212</v>
      </c>
      <c r="B7928" s="1" t="s">
        <v>24213</v>
      </c>
      <c r="C7928" s="1" t="s">
        <v>24214</v>
      </c>
    </row>
    <row r="7929" spans="1:3">
      <c r="A7929" s="1" t="s">
        <v>24215</v>
      </c>
      <c r="B7929" s="1" t="s">
        <v>24216</v>
      </c>
      <c r="C7929" s="1" t="s">
        <v>24217</v>
      </c>
    </row>
    <row r="7930" spans="1:3">
      <c r="A7930" s="1" t="s">
        <v>24218</v>
      </c>
      <c r="B7930" s="1" t="s">
        <v>24219</v>
      </c>
      <c r="C7930" s="1" t="s">
        <v>24220</v>
      </c>
    </row>
    <row r="7931" spans="1:3">
      <c r="A7931" s="1" t="s">
        <v>24221</v>
      </c>
      <c r="B7931" s="1" t="s">
        <v>24222</v>
      </c>
      <c r="C7931" s="1" t="s">
        <v>24223</v>
      </c>
    </row>
    <row r="7932" spans="1:3">
      <c r="A7932" s="1" t="s">
        <v>24224</v>
      </c>
      <c r="B7932" s="1" t="s">
        <v>24225</v>
      </c>
      <c r="C7932" s="1" t="s">
        <v>24226</v>
      </c>
    </row>
    <row r="7933" spans="1:3">
      <c r="A7933" s="1" t="s">
        <v>24227</v>
      </c>
      <c r="B7933" s="1" t="s">
        <v>24228</v>
      </c>
      <c r="C7933" s="1" t="s">
        <v>24229</v>
      </c>
    </row>
    <row r="7934" spans="1:3">
      <c r="A7934" s="1" t="s">
        <v>24230</v>
      </c>
      <c r="B7934" s="1" t="s">
        <v>24231</v>
      </c>
      <c r="C7934" s="1" t="s">
        <v>24232</v>
      </c>
    </row>
    <row r="7935" spans="1:3">
      <c r="A7935" s="1" t="s">
        <v>24233</v>
      </c>
      <c r="B7935" s="1" t="s">
        <v>24234</v>
      </c>
      <c r="C7935" s="1" t="s">
        <v>24235</v>
      </c>
    </row>
    <row r="7936" spans="1:3">
      <c r="A7936" s="1" t="s">
        <v>24236</v>
      </c>
      <c r="B7936" s="1" t="s">
        <v>24237</v>
      </c>
      <c r="C7936" s="1" t="s">
        <v>24238</v>
      </c>
    </row>
    <row r="7937" spans="1:3">
      <c r="A7937" s="1" t="s">
        <v>24239</v>
      </c>
      <c r="B7937" s="1" t="s">
        <v>24240</v>
      </c>
      <c r="C7937" s="1" t="s">
        <v>24241</v>
      </c>
    </row>
    <row r="7938" spans="1:3">
      <c r="A7938" s="1" t="s">
        <v>24242</v>
      </c>
      <c r="B7938" s="1" t="s">
        <v>24243</v>
      </c>
      <c r="C7938" s="1" t="s">
        <v>24244</v>
      </c>
    </row>
    <row r="7939" spans="1:3">
      <c r="A7939" s="1" t="s">
        <v>24245</v>
      </c>
      <c r="B7939" s="1" t="s">
        <v>24246</v>
      </c>
      <c r="C7939" s="1" t="s">
        <v>24247</v>
      </c>
    </row>
    <row r="7940" spans="1:3">
      <c r="A7940" s="1" t="s">
        <v>24248</v>
      </c>
      <c r="B7940" s="1" t="s">
        <v>24249</v>
      </c>
      <c r="C7940" s="1" t="s">
        <v>24250</v>
      </c>
    </row>
    <row r="7941" spans="1:3">
      <c r="A7941" s="1" t="s">
        <v>24251</v>
      </c>
      <c r="B7941" s="1" t="s">
        <v>24252</v>
      </c>
      <c r="C7941" s="1" t="s">
        <v>24253</v>
      </c>
    </row>
    <row r="7942" spans="1:3">
      <c r="A7942" s="1" t="s">
        <v>24254</v>
      </c>
      <c r="B7942" s="1" t="s">
        <v>24255</v>
      </c>
      <c r="C7942" s="1" t="s">
        <v>24256</v>
      </c>
    </row>
    <row r="7943" spans="1:3">
      <c r="A7943" s="1" t="s">
        <v>24257</v>
      </c>
      <c r="B7943" s="1" t="s">
        <v>24258</v>
      </c>
      <c r="C7943" s="1" t="s">
        <v>24259</v>
      </c>
    </row>
    <row r="7944" spans="1:3">
      <c r="A7944" s="1" t="s">
        <v>24260</v>
      </c>
      <c r="B7944" s="1" t="s">
        <v>24261</v>
      </c>
      <c r="C7944" s="1" t="s">
        <v>24262</v>
      </c>
    </row>
    <row r="7945" spans="1:3">
      <c r="A7945" s="1" t="s">
        <v>24263</v>
      </c>
      <c r="B7945" s="1" t="s">
        <v>24264</v>
      </c>
      <c r="C7945" s="1" t="s">
        <v>24265</v>
      </c>
    </row>
    <row r="7946" spans="1:3">
      <c r="A7946" s="1" t="s">
        <v>24266</v>
      </c>
      <c r="B7946" s="1" t="s">
        <v>24267</v>
      </c>
      <c r="C7946" s="1" t="s">
        <v>24268</v>
      </c>
    </row>
    <row r="7947" spans="1:3">
      <c r="A7947" s="1" t="s">
        <v>24269</v>
      </c>
      <c r="B7947" s="1" t="s">
        <v>24270</v>
      </c>
      <c r="C7947" s="1" t="s">
        <v>24271</v>
      </c>
    </row>
    <row r="7948" spans="1:3">
      <c r="A7948" s="1" t="s">
        <v>24272</v>
      </c>
      <c r="B7948" s="1" t="s">
        <v>24273</v>
      </c>
      <c r="C7948" s="1" t="s">
        <v>24274</v>
      </c>
    </row>
    <row r="7949" spans="1:3">
      <c r="A7949" s="1" t="s">
        <v>24275</v>
      </c>
      <c r="B7949" s="1" t="s">
        <v>24276</v>
      </c>
      <c r="C7949" s="1" t="s">
        <v>24277</v>
      </c>
    </row>
    <row r="7950" spans="1:3">
      <c r="A7950" s="1" t="s">
        <v>13949</v>
      </c>
      <c r="B7950" s="1" t="s">
        <v>24278</v>
      </c>
      <c r="C7950" s="1" t="s">
        <v>24279</v>
      </c>
    </row>
    <row r="7951" spans="1:3">
      <c r="A7951" s="1" t="s">
        <v>24280</v>
      </c>
      <c r="B7951" s="1" t="s">
        <v>24281</v>
      </c>
      <c r="C7951" s="1" t="s">
        <v>24282</v>
      </c>
    </row>
    <row r="7952" spans="1:3">
      <c r="A7952" s="1" t="s">
        <v>24283</v>
      </c>
      <c r="B7952" s="1" t="s">
        <v>24284</v>
      </c>
      <c r="C7952" s="1" t="s">
        <v>24285</v>
      </c>
    </row>
    <row r="7953" spans="1:3">
      <c r="A7953" s="1" t="s">
        <v>24286</v>
      </c>
      <c r="B7953" s="1" t="s">
        <v>24287</v>
      </c>
      <c r="C7953" s="1" t="s">
        <v>24288</v>
      </c>
    </row>
    <row r="7954" spans="1:3">
      <c r="A7954" s="1" t="s">
        <v>24289</v>
      </c>
      <c r="B7954" s="1" t="s">
        <v>24290</v>
      </c>
      <c r="C7954" s="1" t="s">
        <v>24291</v>
      </c>
    </row>
    <row r="7955" spans="1:3">
      <c r="A7955" s="1" t="s">
        <v>24292</v>
      </c>
      <c r="B7955" s="1" t="s">
        <v>24293</v>
      </c>
      <c r="C7955" s="1" t="s">
        <v>24294</v>
      </c>
    </row>
    <row r="7956" spans="1:3">
      <c r="A7956" s="1" t="s">
        <v>24295</v>
      </c>
      <c r="B7956" s="1" t="s">
        <v>24296</v>
      </c>
      <c r="C7956" s="1" t="s">
        <v>24297</v>
      </c>
    </row>
    <row r="7957" spans="1:3">
      <c r="A7957" s="1" t="s">
        <v>24298</v>
      </c>
      <c r="B7957" s="1" t="s">
        <v>24299</v>
      </c>
      <c r="C7957" s="1" t="s">
        <v>24300</v>
      </c>
    </row>
    <row r="7958" spans="1:3">
      <c r="A7958" s="1" t="s">
        <v>24301</v>
      </c>
      <c r="B7958" s="1" t="s">
        <v>24302</v>
      </c>
      <c r="C7958" s="1" t="s">
        <v>24303</v>
      </c>
    </row>
    <row r="7959" spans="1:3">
      <c r="A7959" s="1" t="s">
        <v>24304</v>
      </c>
      <c r="B7959" s="1" t="s">
        <v>24305</v>
      </c>
      <c r="C7959" s="1" t="s">
        <v>24306</v>
      </c>
    </row>
    <row r="7960" spans="1:3">
      <c r="A7960" s="1" t="s">
        <v>24307</v>
      </c>
      <c r="B7960" s="1" t="s">
        <v>24308</v>
      </c>
      <c r="C7960" s="1" t="s">
        <v>24309</v>
      </c>
    </row>
    <row r="7961" spans="1:3">
      <c r="A7961" s="1" t="s">
        <v>24310</v>
      </c>
      <c r="B7961" s="1" t="s">
        <v>24311</v>
      </c>
      <c r="C7961" s="1" t="s">
        <v>24312</v>
      </c>
    </row>
    <row r="7962" spans="1:3">
      <c r="A7962" s="1" t="s">
        <v>24313</v>
      </c>
      <c r="B7962" s="1" t="s">
        <v>24314</v>
      </c>
      <c r="C7962" s="1" t="s">
        <v>24315</v>
      </c>
    </row>
    <row r="7963" spans="1:3">
      <c r="A7963" s="1" t="s">
        <v>24316</v>
      </c>
      <c r="B7963" s="1" t="s">
        <v>24317</v>
      </c>
      <c r="C7963" s="1" t="s">
        <v>24318</v>
      </c>
    </row>
    <row r="7964" spans="1:3">
      <c r="A7964" s="1" t="s">
        <v>24319</v>
      </c>
      <c r="B7964" s="1" t="s">
        <v>24320</v>
      </c>
      <c r="C7964" s="1" t="s">
        <v>24321</v>
      </c>
    </row>
    <row r="7965" spans="1:3">
      <c r="A7965" s="1" t="s">
        <v>24322</v>
      </c>
      <c r="B7965" s="1" t="s">
        <v>24323</v>
      </c>
      <c r="C7965" s="1" t="s">
        <v>24324</v>
      </c>
    </row>
    <row r="7966" spans="1:3">
      <c r="A7966" s="1" t="s">
        <v>24325</v>
      </c>
      <c r="B7966" s="1" t="s">
        <v>24326</v>
      </c>
      <c r="C7966" s="1" t="s">
        <v>24327</v>
      </c>
    </row>
    <row r="7967" spans="1:3">
      <c r="A7967" s="1" t="s">
        <v>24328</v>
      </c>
      <c r="B7967" s="1" t="s">
        <v>24329</v>
      </c>
      <c r="C7967" s="1" t="s">
        <v>24330</v>
      </c>
    </row>
    <row r="7968" spans="1:3">
      <c r="A7968" s="1" t="s">
        <v>24331</v>
      </c>
      <c r="B7968" s="1" t="s">
        <v>24332</v>
      </c>
      <c r="C7968" s="1" t="s">
        <v>24333</v>
      </c>
    </row>
    <row r="7969" spans="1:3">
      <c r="A7969" s="1" t="s">
        <v>24334</v>
      </c>
      <c r="B7969" s="1" t="s">
        <v>24335</v>
      </c>
      <c r="C7969" s="1" t="s">
        <v>24336</v>
      </c>
    </row>
    <row r="7970" spans="1:3">
      <c r="A7970" s="1" t="s">
        <v>24337</v>
      </c>
      <c r="B7970" s="1" t="s">
        <v>24338</v>
      </c>
      <c r="C7970" s="1" t="s">
        <v>24339</v>
      </c>
    </row>
    <row r="7971" spans="1:3">
      <c r="A7971" s="1" t="s">
        <v>24340</v>
      </c>
      <c r="B7971" s="1" t="s">
        <v>24341</v>
      </c>
      <c r="C7971" s="1" t="s">
        <v>24342</v>
      </c>
    </row>
    <row r="7972" spans="1:3">
      <c r="A7972" s="1" t="s">
        <v>24343</v>
      </c>
      <c r="B7972" s="1" t="s">
        <v>24344</v>
      </c>
      <c r="C7972" s="1" t="s">
        <v>24345</v>
      </c>
    </row>
    <row r="7973" spans="1:3">
      <c r="A7973" s="1" t="s">
        <v>24346</v>
      </c>
      <c r="B7973" s="1" t="s">
        <v>24347</v>
      </c>
      <c r="C7973" s="1" t="s">
        <v>24348</v>
      </c>
    </row>
    <row r="7974" spans="1:3">
      <c r="A7974" s="1" t="s">
        <v>24349</v>
      </c>
      <c r="B7974" s="1" t="s">
        <v>24350</v>
      </c>
      <c r="C7974" s="1" t="s">
        <v>24351</v>
      </c>
    </row>
    <row r="7975" spans="1:3">
      <c r="A7975" s="1" t="s">
        <v>24352</v>
      </c>
      <c r="B7975" s="1" t="s">
        <v>24353</v>
      </c>
      <c r="C7975" s="1" t="s">
        <v>24354</v>
      </c>
    </row>
    <row r="7976" spans="1:3">
      <c r="A7976" s="1" t="s">
        <v>24355</v>
      </c>
      <c r="B7976" s="1" t="s">
        <v>24356</v>
      </c>
      <c r="C7976" s="1" t="s">
        <v>24357</v>
      </c>
    </row>
    <row r="7977" spans="1:3">
      <c r="A7977" s="1" t="s">
        <v>24358</v>
      </c>
      <c r="B7977" s="1" t="s">
        <v>24359</v>
      </c>
      <c r="C7977" s="1" t="s">
        <v>24360</v>
      </c>
    </row>
    <row r="7978" spans="1:3">
      <c r="A7978" s="1" t="s">
        <v>24361</v>
      </c>
      <c r="B7978" s="1" t="s">
        <v>24362</v>
      </c>
      <c r="C7978" s="1" t="s">
        <v>24363</v>
      </c>
    </row>
    <row r="7979" spans="1:3">
      <c r="A7979" s="1" t="s">
        <v>24364</v>
      </c>
      <c r="B7979" s="1" t="s">
        <v>24365</v>
      </c>
      <c r="C7979" s="1" t="s">
        <v>24366</v>
      </c>
    </row>
    <row r="7980" spans="1:3">
      <c r="A7980" s="1" t="s">
        <v>24367</v>
      </c>
      <c r="B7980" s="1" t="s">
        <v>24368</v>
      </c>
      <c r="C7980" s="1" t="s">
        <v>24369</v>
      </c>
    </row>
    <row r="7981" spans="1:3">
      <c r="A7981" s="1" t="s">
        <v>24370</v>
      </c>
      <c r="B7981" s="1" t="s">
        <v>24371</v>
      </c>
      <c r="C7981" s="1" t="s">
        <v>24372</v>
      </c>
    </row>
    <row r="7982" spans="1:3">
      <c r="A7982" s="1" t="s">
        <v>24373</v>
      </c>
      <c r="B7982" s="1" t="s">
        <v>24374</v>
      </c>
      <c r="C7982" s="1" t="s">
        <v>24375</v>
      </c>
    </row>
    <row r="7983" spans="1:3">
      <c r="A7983" s="1" t="s">
        <v>24376</v>
      </c>
      <c r="B7983" s="1" t="s">
        <v>24377</v>
      </c>
      <c r="C7983" s="1" t="s">
        <v>24378</v>
      </c>
    </row>
    <row r="7984" spans="1:3">
      <c r="A7984" s="1" t="s">
        <v>24379</v>
      </c>
      <c r="B7984" s="1" t="s">
        <v>24380</v>
      </c>
      <c r="C7984" s="1" t="s">
        <v>24381</v>
      </c>
    </row>
    <row r="7985" spans="1:3">
      <c r="A7985" s="1" t="s">
        <v>24382</v>
      </c>
      <c r="B7985" s="1" t="s">
        <v>24383</v>
      </c>
      <c r="C7985" s="1" t="s">
        <v>24384</v>
      </c>
    </row>
    <row r="7986" spans="1:3">
      <c r="A7986" s="1" t="s">
        <v>24385</v>
      </c>
      <c r="B7986" s="1" t="s">
        <v>24386</v>
      </c>
      <c r="C7986" s="1" t="s">
        <v>24387</v>
      </c>
    </row>
    <row r="7987" spans="1:3">
      <c r="A7987" s="1" t="s">
        <v>24388</v>
      </c>
      <c r="B7987" s="1" t="s">
        <v>24389</v>
      </c>
      <c r="C7987" s="1" t="s">
        <v>24390</v>
      </c>
    </row>
    <row r="7988" spans="1:3">
      <c r="A7988" s="1" t="s">
        <v>24391</v>
      </c>
      <c r="B7988" s="1" t="s">
        <v>24392</v>
      </c>
      <c r="C7988" s="1" t="s">
        <v>24393</v>
      </c>
    </row>
    <row r="7989" spans="1:3">
      <c r="A7989" s="1" t="s">
        <v>24394</v>
      </c>
      <c r="B7989" s="1" t="s">
        <v>24395</v>
      </c>
      <c r="C7989" s="1" t="s">
        <v>24396</v>
      </c>
    </row>
    <row r="7990" spans="1:3">
      <c r="A7990" s="1" t="s">
        <v>24397</v>
      </c>
      <c r="B7990" s="1" t="s">
        <v>24398</v>
      </c>
      <c r="C7990" s="1" t="s">
        <v>24399</v>
      </c>
    </row>
    <row r="7991" spans="1:3">
      <c r="A7991" s="1" t="s">
        <v>24400</v>
      </c>
      <c r="B7991" s="1" t="s">
        <v>24401</v>
      </c>
      <c r="C7991" s="1" t="s">
        <v>24402</v>
      </c>
    </row>
    <row r="7992" spans="1:3">
      <c r="A7992" s="1" t="s">
        <v>24403</v>
      </c>
      <c r="B7992" s="1" t="s">
        <v>24404</v>
      </c>
      <c r="C7992" s="1" t="s">
        <v>24405</v>
      </c>
    </row>
    <row r="7993" spans="1:3">
      <c r="A7993" s="1" t="s">
        <v>24406</v>
      </c>
      <c r="B7993" s="1" t="s">
        <v>24407</v>
      </c>
      <c r="C7993" s="1" t="s">
        <v>24408</v>
      </c>
    </row>
    <row r="7994" spans="1:3">
      <c r="A7994" s="1" t="s">
        <v>24409</v>
      </c>
      <c r="B7994" s="1" t="s">
        <v>24410</v>
      </c>
      <c r="C7994" s="1" t="s">
        <v>24411</v>
      </c>
    </row>
    <row r="7995" spans="1:3">
      <c r="A7995" s="1" t="s">
        <v>24412</v>
      </c>
      <c r="B7995" s="1" t="s">
        <v>24413</v>
      </c>
      <c r="C7995" s="1" t="s">
        <v>24414</v>
      </c>
    </row>
    <row r="7996" spans="1:3">
      <c r="A7996" s="1" t="s">
        <v>24415</v>
      </c>
      <c r="B7996" s="1" t="s">
        <v>24416</v>
      </c>
      <c r="C7996" s="1" t="s">
        <v>24417</v>
      </c>
    </row>
    <row r="7997" spans="1:3">
      <c r="A7997" s="1" t="s">
        <v>24418</v>
      </c>
      <c r="B7997" s="1" t="s">
        <v>24419</v>
      </c>
      <c r="C7997" s="1" t="s">
        <v>24420</v>
      </c>
    </row>
    <row r="7998" spans="1:3">
      <c r="A7998" s="1" t="s">
        <v>24421</v>
      </c>
      <c r="B7998" s="1" t="s">
        <v>24422</v>
      </c>
      <c r="C7998" s="1" t="s">
        <v>24423</v>
      </c>
    </row>
    <row r="7999" spans="1:3">
      <c r="A7999" s="1" t="s">
        <v>24424</v>
      </c>
      <c r="B7999" s="1" t="s">
        <v>24425</v>
      </c>
      <c r="C7999" s="1" t="s">
        <v>24426</v>
      </c>
    </row>
    <row r="8000" spans="1:3">
      <c r="A8000" s="1" t="s">
        <v>24427</v>
      </c>
      <c r="B8000" s="1" t="s">
        <v>24428</v>
      </c>
      <c r="C8000" s="1" t="s">
        <v>24429</v>
      </c>
    </row>
    <row r="8001" spans="1:3">
      <c r="A8001" s="1" t="s">
        <v>24430</v>
      </c>
      <c r="B8001" s="1" t="s">
        <v>24431</v>
      </c>
      <c r="C8001" s="1" t="s">
        <v>24432</v>
      </c>
    </row>
    <row r="8002" spans="1:3">
      <c r="A8002" s="1" t="s">
        <v>24433</v>
      </c>
      <c r="B8002" s="1" t="s">
        <v>24434</v>
      </c>
      <c r="C8002" s="1" t="s">
        <v>24435</v>
      </c>
    </row>
    <row r="8003" spans="1:3">
      <c r="A8003" s="1" t="s">
        <v>24436</v>
      </c>
      <c r="B8003" s="1" t="s">
        <v>24437</v>
      </c>
      <c r="C8003" s="1" t="s">
        <v>24438</v>
      </c>
    </row>
    <row r="8004" spans="1:3">
      <c r="A8004" s="1" t="s">
        <v>24439</v>
      </c>
      <c r="B8004" s="1" t="s">
        <v>24440</v>
      </c>
      <c r="C8004" s="1" t="s">
        <v>24441</v>
      </c>
    </row>
    <row r="8005" spans="1:3">
      <c r="A8005" s="1" t="s">
        <v>24442</v>
      </c>
      <c r="B8005" s="1" t="s">
        <v>24443</v>
      </c>
      <c r="C8005" s="1" t="s">
        <v>24444</v>
      </c>
    </row>
    <row r="8006" spans="1:3">
      <c r="A8006" s="1" t="s">
        <v>24445</v>
      </c>
      <c r="B8006" s="1" t="s">
        <v>24446</v>
      </c>
      <c r="C8006" s="1" t="s">
        <v>24447</v>
      </c>
    </row>
    <row r="8007" spans="1:3">
      <c r="A8007" s="1" t="s">
        <v>24448</v>
      </c>
      <c r="B8007" s="1" t="s">
        <v>24449</v>
      </c>
      <c r="C8007" s="1" t="s">
        <v>24450</v>
      </c>
    </row>
    <row r="8008" spans="1:3">
      <c r="A8008" s="1" t="s">
        <v>24451</v>
      </c>
      <c r="B8008" s="1" t="s">
        <v>24452</v>
      </c>
      <c r="C8008" s="1" t="s">
        <v>24453</v>
      </c>
    </row>
    <row r="8009" spans="1:3">
      <c r="A8009" s="1" t="s">
        <v>24454</v>
      </c>
      <c r="B8009" s="1" t="s">
        <v>24455</v>
      </c>
      <c r="C8009" s="1" t="s">
        <v>24456</v>
      </c>
    </row>
    <row r="8010" spans="1:3">
      <c r="A8010" s="1" t="s">
        <v>24457</v>
      </c>
      <c r="B8010" s="1" t="s">
        <v>24458</v>
      </c>
      <c r="C8010" s="1" t="s">
        <v>24459</v>
      </c>
    </row>
    <row r="8011" spans="1:3">
      <c r="A8011" s="1" t="s">
        <v>24460</v>
      </c>
      <c r="B8011" s="1" t="s">
        <v>24461</v>
      </c>
      <c r="C8011" s="1" t="s">
        <v>24462</v>
      </c>
    </row>
    <row r="8012" spans="1:3">
      <c r="A8012" s="1" t="s">
        <v>24463</v>
      </c>
      <c r="B8012" s="1" t="s">
        <v>24464</v>
      </c>
      <c r="C8012" s="1" t="s">
        <v>24465</v>
      </c>
    </row>
    <row r="8013" spans="1:3">
      <c r="A8013" s="1" t="s">
        <v>24466</v>
      </c>
      <c r="B8013" s="1" t="s">
        <v>24467</v>
      </c>
      <c r="C8013" s="1" t="s">
        <v>24468</v>
      </c>
    </row>
    <row r="8014" spans="1:3">
      <c r="A8014" s="1" t="s">
        <v>24469</v>
      </c>
      <c r="B8014" s="1" t="s">
        <v>24470</v>
      </c>
      <c r="C8014" s="1" t="s">
        <v>24471</v>
      </c>
    </row>
    <row r="8015" spans="1:3">
      <c r="A8015" s="1" t="s">
        <v>24472</v>
      </c>
      <c r="B8015" s="1" t="s">
        <v>24473</v>
      </c>
      <c r="C8015" s="1" t="s">
        <v>24474</v>
      </c>
    </row>
    <row r="8016" spans="1:3">
      <c r="A8016" s="1" t="s">
        <v>24475</v>
      </c>
      <c r="B8016" s="1" t="s">
        <v>24476</v>
      </c>
      <c r="C8016" s="1" t="s">
        <v>24477</v>
      </c>
    </row>
    <row r="8017" spans="1:3">
      <c r="A8017" s="1" t="s">
        <v>24478</v>
      </c>
      <c r="B8017" s="1" t="s">
        <v>24479</v>
      </c>
      <c r="C8017" s="1" t="s">
        <v>24480</v>
      </c>
    </row>
    <row r="8018" spans="1:3">
      <c r="A8018" s="1" t="s">
        <v>24481</v>
      </c>
      <c r="B8018" s="1" t="s">
        <v>24482</v>
      </c>
      <c r="C8018" s="1" t="s">
        <v>24483</v>
      </c>
    </row>
    <row r="8019" spans="1:3">
      <c r="A8019" s="1" t="s">
        <v>24484</v>
      </c>
      <c r="B8019" s="1" t="s">
        <v>24485</v>
      </c>
      <c r="C8019" s="1" t="s">
        <v>24486</v>
      </c>
    </row>
    <row r="8020" spans="1:3">
      <c r="A8020" s="1" t="s">
        <v>24487</v>
      </c>
      <c r="B8020" s="1" t="s">
        <v>24488</v>
      </c>
      <c r="C8020" s="1" t="s">
        <v>24489</v>
      </c>
    </row>
    <row r="8021" spans="1:3">
      <c r="A8021" s="1" t="s">
        <v>24490</v>
      </c>
      <c r="B8021" s="1" t="s">
        <v>24491</v>
      </c>
      <c r="C8021" s="1" t="s">
        <v>24492</v>
      </c>
    </row>
    <row r="8022" spans="1:3">
      <c r="A8022" s="1" t="s">
        <v>24493</v>
      </c>
      <c r="B8022" s="1" t="s">
        <v>24494</v>
      </c>
      <c r="C8022" s="1" t="s">
        <v>24495</v>
      </c>
    </row>
    <row r="8023" spans="1:3">
      <c r="A8023" s="1" t="s">
        <v>24496</v>
      </c>
      <c r="B8023" s="1" t="s">
        <v>24497</v>
      </c>
      <c r="C8023" s="1" t="s">
        <v>24498</v>
      </c>
    </row>
    <row r="8024" spans="1:3">
      <c r="A8024" s="1" t="s">
        <v>24499</v>
      </c>
      <c r="B8024" s="1" t="s">
        <v>24500</v>
      </c>
      <c r="C8024" s="1" t="s">
        <v>24501</v>
      </c>
    </row>
    <row r="8025" spans="1:3">
      <c r="A8025" s="1" t="s">
        <v>24502</v>
      </c>
      <c r="B8025" s="1" t="s">
        <v>24503</v>
      </c>
      <c r="C8025" s="1" t="s">
        <v>24504</v>
      </c>
    </row>
    <row r="8026" spans="1:3">
      <c r="A8026" s="1" t="s">
        <v>24505</v>
      </c>
      <c r="B8026" s="1" t="s">
        <v>24506</v>
      </c>
      <c r="C8026" s="1" t="s">
        <v>24507</v>
      </c>
    </row>
    <row r="8027" spans="1:3">
      <c r="A8027" s="1" t="s">
        <v>24508</v>
      </c>
      <c r="B8027" s="1" t="s">
        <v>24509</v>
      </c>
      <c r="C8027" s="1" t="s">
        <v>24510</v>
      </c>
    </row>
    <row r="8028" spans="1:3">
      <c r="A8028" s="1" t="s">
        <v>24511</v>
      </c>
      <c r="B8028" s="1" t="s">
        <v>24512</v>
      </c>
      <c r="C8028" s="1" t="s">
        <v>24513</v>
      </c>
    </row>
    <row r="8029" spans="1:3">
      <c r="A8029" s="1" t="s">
        <v>24514</v>
      </c>
      <c r="B8029" s="1" t="s">
        <v>24515</v>
      </c>
      <c r="C8029" s="1" t="s">
        <v>24516</v>
      </c>
    </row>
    <row r="8030" spans="1:3">
      <c r="A8030" s="1" t="s">
        <v>24517</v>
      </c>
      <c r="B8030" s="1" t="s">
        <v>24518</v>
      </c>
      <c r="C8030" s="1" t="s">
        <v>24519</v>
      </c>
    </row>
    <row r="8031" spans="1:3">
      <c r="A8031" s="1" t="s">
        <v>24520</v>
      </c>
      <c r="B8031" s="1" t="s">
        <v>24521</v>
      </c>
      <c r="C8031" s="1" t="s">
        <v>24522</v>
      </c>
    </row>
    <row r="8032" spans="1:3">
      <c r="A8032" s="1" t="s">
        <v>24523</v>
      </c>
      <c r="B8032" s="1" t="s">
        <v>24524</v>
      </c>
      <c r="C8032" s="1" t="s">
        <v>24525</v>
      </c>
    </row>
    <row r="8033" spans="1:3">
      <c r="A8033" s="1" t="s">
        <v>24526</v>
      </c>
      <c r="B8033" s="1" t="s">
        <v>24527</v>
      </c>
      <c r="C8033" s="1" t="s">
        <v>24528</v>
      </c>
    </row>
    <row r="8034" spans="1:3">
      <c r="A8034" s="1" t="s">
        <v>24529</v>
      </c>
      <c r="B8034" s="1" t="s">
        <v>24530</v>
      </c>
      <c r="C8034" s="1" t="s">
        <v>24531</v>
      </c>
    </row>
    <row r="8035" spans="1:3">
      <c r="A8035" s="1" t="s">
        <v>24532</v>
      </c>
      <c r="B8035" s="1" t="s">
        <v>24533</v>
      </c>
      <c r="C8035" s="1" t="s">
        <v>24534</v>
      </c>
    </row>
    <row r="8036" spans="1:3">
      <c r="A8036" s="1" t="s">
        <v>24535</v>
      </c>
      <c r="B8036" s="1" t="s">
        <v>24536</v>
      </c>
      <c r="C8036" s="1" t="s">
        <v>24537</v>
      </c>
    </row>
    <row r="8037" spans="1:3">
      <c r="A8037" s="1" t="s">
        <v>24538</v>
      </c>
      <c r="B8037" s="1" t="s">
        <v>24539</v>
      </c>
      <c r="C8037" s="1" t="s">
        <v>24540</v>
      </c>
    </row>
    <row r="8038" spans="1:3">
      <c r="A8038" s="1" t="s">
        <v>24541</v>
      </c>
      <c r="B8038" s="1" t="s">
        <v>24542</v>
      </c>
      <c r="C8038" s="1" t="s">
        <v>24543</v>
      </c>
    </row>
    <row r="8039" spans="1:3">
      <c r="A8039" s="1" t="s">
        <v>24544</v>
      </c>
      <c r="B8039" s="1" t="s">
        <v>24545</v>
      </c>
      <c r="C8039" s="1" t="s">
        <v>24546</v>
      </c>
    </row>
    <row r="8040" spans="1:3">
      <c r="A8040" s="1" t="s">
        <v>24547</v>
      </c>
      <c r="B8040" s="1" t="s">
        <v>24548</v>
      </c>
      <c r="C8040" s="1" t="s">
        <v>24549</v>
      </c>
    </row>
    <row r="8041" spans="1:3">
      <c r="A8041" s="1" t="s">
        <v>24550</v>
      </c>
      <c r="B8041" s="1" t="s">
        <v>24551</v>
      </c>
      <c r="C8041" s="1" t="s">
        <v>24552</v>
      </c>
    </row>
    <row r="8042" spans="1:3">
      <c r="A8042" s="1" t="s">
        <v>24553</v>
      </c>
      <c r="B8042" s="1" t="s">
        <v>24554</v>
      </c>
      <c r="C8042" s="1" t="s">
        <v>24555</v>
      </c>
    </row>
    <row r="8043" spans="1:3">
      <c r="A8043" s="1" t="s">
        <v>24556</v>
      </c>
      <c r="B8043" s="1" t="s">
        <v>24557</v>
      </c>
      <c r="C8043" s="1" t="s">
        <v>24558</v>
      </c>
    </row>
    <row r="8044" spans="1:3">
      <c r="A8044" s="1" t="s">
        <v>24559</v>
      </c>
      <c r="B8044" s="1" t="s">
        <v>24560</v>
      </c>
      <c r="C8044" s="1" t="s">
        <v>24561</v>
      </c>
    </row>
    <row r="8045" spans="1:3">
      <c r="A8045" s="1" t="s">
        <v>24562</v>
      </c>
      <c r="B8045" s="1" t="s">
        <v>24563</v>
      </c>
      <c r="C8045" s="1" t="s">
        <v>24564</v>
      </c>
    </row>
    <row r="8046" spans="1:3">
      <c r="A8046" s="1" t="s">
        <v>24565</v>
      </c>
      <c r="B8046" s="1" t="s">
        <v>24566</v>
      </c>
      <c r="C8046" s="1" t="s">
        <v>24567</v>
      </c>
    </row>
    <row r="8047" spans="1:3">
      <c r="A8047" s="1" t="s">
        <v>24568</v>
      </c>
      <c r="B8047" s="1" t="s">
        <v>24569</v>
      </c>
      <c r="C8047" s="1" t="s">
        <v>24570</v>
      </c>
    </row>
    <row r="8048" spans="1:3">
      <c r="A8048" s="1" t="s">
        <v>24571</v>
      </c>
      <c r="B8048" s="1" t="s">
        <v>24572</v>
      </c>
      <c r="C8048" s="1" t="s">
        <v>24573</v>
      </c>
    </row>
    <row r="8049" spans="1:3">
      <c r="A8049" s="1" t="s">
        <v>24574</v>
      </c>
      <c r="B8049" s="1" t="s">
        <v>24575</v>
      </c>
      <c r="C8049" s="1" t="s">
        <v>24576</v>
      </c>
    </row>
    <row r="8050" spans="1:3">
      <c r="A8050" s="1" t="s">
        <v>24577</v>
      </c>
      <c r="B8050" s="1" t="s">
        <v>24578</v>
      </c>
      <c r="C8050" s="1" t="s">
        <v>24579</v>
      </c>
    </row>
    <row r="8051" spans="1:3">
      <c r="A8051" s="1" t="s">
        <v>24580</v>
      </c>
      <c r="B8051" s="1" t="s">
        <v>24581</v>
      </c>
      <c r="C8051" s="1" t="s">
        <v>24582</v>
      </c>
    </row>
    <row r="8052" spans="1:3">
      <c r="A8052" s="1" t="s">
        <v>24583</v>
      </c>
      <c r="B8052" s="1" t="s">
        <v>24584</v>
      </c>
      <c r="C8052" s="1" t="s">
        <v>24585</v>
      </c>
    </row>
    <row r="8053" spans="1:3">
      <c r="A8053" s="1" t="s">
        <v>24586</v>
      </c>
      <c r="B8053" s="1" t="s">
        <v>24587</v>
      </c>
      <c r="C8053" s="1" t="s">
        <v>24588</v>
      </c>
    </row>
    <row r="8054" spans="1:3">
      <c r="A8054" s="1" t="s">
        <v>24589</v>
      </c>
      <c r="B8054" s="1" t="s">
        <v>24590</v>
      </c>
      <c r="C8054" s="1" t="s">
        <v>24591</v>
      </c>
    </row>
    <row r="8055" spans="1:3">
      <c r="A8055" s="1" t="s">
        <v>24592</v>
      </c>
      <c r="B8055" s="1" t="s">
        <v>24593</v>
      </c>
      <c r="C8055" s="1" t="s">
        <v>24594</v>
      </c>
    </row>
    <row r="8056" spans="1:3">
      <c r="A8056" s="1" t="s">
        <v>24595</v>
      </c>
      <c r="B8056" s="1" t="s">
        <v>24596</v>
      </c>
      <c r="C8056" s="1" t="s">
        <v>24597</v>
      </c>
    </row>
    <row r="8057" spans="1:3">
      <c r="A8057" s="1" t="s">
        <v>24598</v>
      </c>
      <c r="B8057" s="1" t="s">
        <v>24599</v>
      </c>
      <c r="C8057" s="1" t="s">
        <v>24600</v>
      </c>
    </row>
    <row r="8058" spans="1:3">
      <c r="A8058" s="1" t="s">
        <v>24601</v>
      </c>
      <c r="B8058" s="1" t="s">
        <v>24602</v>
      </c>
      <c r="C8058" s="1" t="s">
        <v>24603</v>
      </c>
    </row>
    <row r="8059" spans="1:3">
      <c r="A8059" s="1" t="s">
        <v>24604</v>
      </c>
      <c r="B8059" s="1" t="s">
        <v>24605</v>
      </c>
      <c r="C8059" s="1" t="s">
        <v>24606</v>
      </c>
    </row>
    <row r="8060" spans="1:3">
      <c r="A8060" s="1" t="s">
        <v>24607</v>
      </c>
      <c r="B8060" s="1" t="s">
        <v>24608</v>
      </c>
      <c r="C8060" s="1" t="s">
        <v>24609</v>
      </c>
    </row>
    <row r="8061" spans="1:3">
      <c r="A8061" s="1" t="s">
        <v>24610</v>
      </c>
      <c r="B8061" s="1" t="s">
        <v>24611</v>
      </c>
      <c r="C8061" s="1" t="s">
        <v>24612</v>
      </c>
    </row>
    <row r="8062" spans="1:3">
      <c r="A8062" s="1" t="s">
        <v>24613</v>
      </c>
      <c r="B8062" s="1" t="s">
        <v>24614</v>
      </c>
      <c r="C8062" s="1" t="s">
        <v>24615</v>
      </c>
    </row>
    <row r="8063" spans="1:3">
      <c r="A8063" s="1" t="s">
        <v>24616</v>
      </c>
      <c r="B8063" s="1" t="s">
        <v>24617</v>
      </c>
      <c r="C8063" s="1" t="s">
        <v>24618</v>
      </c>
    </row>
    <row r="8064" spans="1:3">
      <c r="A8064" s="1" t="s">
        <v>24619</v>
      </c>
      <c r="B8064" s="1" t="s">
        <v>24620</v>
      </c>
      <c r="C8064" s="1" t="s">
        <v>24621</v>
      </c>
    </row>
    <row r="8065" spans="1:3">
      <c r="A8065" s="1" t="s">
        <v>24622</v>
      </c>
      <c r="B8065" s="1" t="s">
        <v>24623</v>
      </c>
      <c r="C8065" s="1" t="s">
        <v>24624</v>
      </c>
    </row>
    <row r="8066" spans="1:3">
      <c r="A8066" s="1" t="s">
        <v>24625</v>
      </c>
      <c r="B8066" s="1" t="s">
        <v>24626</v>
      </c>
      <c r="C8066" s="1" t="s">
        <v>24627</v>
      </c>
    </row>
    <row r="8067" spans="1:3">
      <c r="A8067" s="1" t="s">
        <v>24628</v>
      </c>
      <c r="B8067" s="1" t="s">
        <v>24629</v>
      </c>
      <c r="C8067" s="1" t="s">
        <v>24630</v>
      </c>
    </row>
    <row r="8068" spans="1:3">
      <c r="A8068" s="1" t="s">
        <v>24631</v>
      </c>
      <c r="B8068" s="1" t="s">
        <v>24632</v>
      </c>
      <c r="C8068" s="1" t="s">
        <v>24633</v>
      </c>
    </row>
    <row r="8069" spans="1:3">
      <c r="A8069" s="1" t="s">
        <v>24634</v>
      </c>
      <c r="B8069" s="1" t="s">
        <v>24635</v>
      </c>
      <c r="C8069" s="1" t="s">
        <v>24636</v>
      </c>
    </row>
    <row r="8070" spans="1:3">
      <c r="A8070" s="1" t="s">
        <v>24637</v>
      </c>
      <c r="B8070" s="1" t="s">
        <v>24638</v>
      </c>
      <c r="C8070" s="1" t="s">
        <v>24639</v>
      </c>
    </row>
    <row r="8071" spans="1:3">
      <c r="A8071" s="1" t="s">
        <v>24640</v>
      </c>
      <c r="B8071" s="1" t="s">
        <v>24641</v>
      </c>
      <c r="C8071" s="1" t="s">
        <v>24642</v>
      </c>
    </row>
    <row r="8072" spans="1:3">
      <c r="A8072" s="1" t="s">
        <v>24643</v>
      </c>
      <c r="B8072" s="1" t="s">
        <v>24644</v>
      </c>
      <c r="C8072" s="1" t="s">
        <v>24645</v>
      </c>
    </row>
    <row r="8073" spans="1:3">
      <c r="A8073" s="1" t="s">
        <v>24646</v>
      </c>
      <c r="B8073" s="1" t="s">
        <v>24647</v>
      </c>
      <c r="C8073" s="1" t="s">
        <v>24648</v>
      </c>
    </row>
    <row r="8074" spans="1:3">
      <c r="A8074" s="1" t="s">
        <v>24649</v>
      </c>
      <c r="B8074" s="1" t="s">
        <v>24650</v>
      </c>
      <c r="C8074" s="1" t="s">
        <v>24651</v>
      </c>
    </row>
    <row r="8075" spans="1:3">
      <c r="A8075" s="1" t="s">
        <v>24652</v>
      </c>
      <c r="B8075" s="1" t="s">
        <v>24653</v>
      </c>
      <c r="C8075" s="1" t="s">
        <v>24654</v>
      </c>
    </row>
    <row r="8076" spans="1:3">
      <c r="A8076" s="1" t="s">
        <v>24655</v>
      </c>
      <c r="B8076" s="1" t="s">
        <v>24656</v>
      </c>
      <c r="C8076" s="1" t="s">
        <v>24657</v>
      </c>
    </row>
    <row r="8077" spans="1:3">
      <c r="A8077" s="1" t="s">
        <v>24658</v>
      </c>
      <c r="B8077" s="1" t="s">
        <v>24659</v>
      </c>
      <c r="C8077" s="1" t="s">
        <v>24660</v>
      </c>
    </row>
    <row r="8078" spans="1:3">
      <c r="A8078" s="1" t="s">
        <v>24661</v>
      </c>
      <c r="B8078" s="1" t="s">
        <v>24662</v>
      </c>
      <c r="C8078" s="1" t="s">
        <v>24663</v>
      </c>
    </row>
    <row r="8079" spans="1:3">
      <c r="A8079" s="1" t="s">
        <v>24664</v>
      </c>
      <c r="B8079" s="1" t="s">
        <v>24665</v>
      </c>
      <c r="C8079" s="1" t="s">
        <v>24666</v>
      </c>
    </row>
    <row r="8080" spans="1:3">
      <c r="A8080" s="1" t="s">
        <v>24667</v>
      </c>
      <c r="B8080" s="1" t="s">
        <v>24668</v>
      </c>
      <c r="C8080" s="1" t="s">
        <v>24669</v>
      </c>
    </row>
    <row r="8081" spans="1:3">
      <c r="A8081" s="1" t="s">
        <v>24670</v>
      </c>
      <c r="B8081" s="1" t="s">
        <v>24671</v>
      </c>
      <c r="C8081" s="1" t="s">
        <v>24672</v>
      </c>
    </row>
    <row r="8082" spans="1:3">
      <c r="A8082" s="1" t="s">
        <v>24673</v>
      </c>
      <c r="B8082" s="1" t="s">
        <v>24674</v>
      </c>
      <c r="C8082" s="1" t="s">
        <v>24675</v>
      </c>
    </row>
    <row r="8083" spans="1:3">
      <c r="A8083" s="1" t="s">
        <v>24676</v>
      </c>
      <c r="B8083" s="1" t="s">
        <v>24677</v>
      </c>
      <c r="C8083" s="1" t="s">
        <v>24678</v>
      </c>
    </row>
    <row r="8084" spans="1:3">
      <c r="A8084" s="1" t="s">
        <v>24679</v>
      </c>
      <c r="B8084" s="1" t="s">
        <v>24680</v>
      </c>
      <c r="C8084" s="1" t="s">
        <v>24681</v>
      </c>
    </row>
    <row r="8085" spans="1:3">
      <c r="A8085" s="1" t="s">
        <v>24682</v>
      </c>
      <c r="B8085" s="1" t="s">
        <v>24683</v>
      </c>
      <c r="C8085" s="1" t="s">
        <v>24684</v>
      </c>
    </row>
    <row r="8086" spans="1:3">
      <c r="A8086" s="1" t="s">
        <v>24685</v>
      </c>
      <c r="B8086" s="1" t="s">
        <v>24686</v>
      </c>
      <c r="C8086" s="1" t="s">
        <v>24687</v>
      </c>
    </row>
    <row r="8087" spans="1:3">
      <c r="A8087" s="1" t="s">
        <v>24688</v>
      </c>
      <c r="B8087" s="1" t="s">
        <v>24689</v>
      </c>
      <c r="C8087" s="1" t="s">
        <v>24690</v>
      </c>
    </row>
    <row r="8088" spans="1:3">
      <c r="A8088" s="1" t="s">
        <v>24691</v>
      </c>
      <c r="B8088" s="1" t="s">
        <v>24692</v>
      </c>
      <c r="C8088" s="1" t="s">
        <v>24693</v>
      </c>
    </row>
    <row r="8089" spans="1:3">
      <c r="A8089" s="1" t="s">
        <v>24694</v>
      </c>
      <c r="B8089" s="1" t="s">
        <v>24695</v>
      </c>
      <c r="C8089" s="1" t="s">
        <v>24696</v>
      </c>
    </row>
    <row r="8090" spans="1:3">
      <c r="A8090" s="1" t="s">
        <v>24697</v>
      </c>
      <c r="B8090" s="1" t="s">
        <v>24698</v>
      </c>
      <c r="C8090" s="1" t="s">
        <v>24699</v>
      </c>
    </row>
    <row r="8091" spans="1:3">
      <c r="A8091" s="1" t="s">
        <v>24700</v>
      </c>
      <c r="B8091" s="1" t="s">
        <v>24701</v>
      </c>
      <c r="C8091" s="1" t="s">
        <v>24702</v>
      </c>
    </row>
    <row r="8092" spans="1:3">
      <c r="A8092" s="1" t="s">
        <v>24703</v>
      </c>
      <c r="B8092" s="1" t="s">
        <v>24704</v>
      </c>
      <c r="C8092" s="1" t="s">
        <v>24705</v>
      </c>
    </row>
    <row r="8093" spans="1:3">
      <c r="A8093" s="1" t="s">
        <v>24706</v>
      </c>
      <c r="B8093" s="1" t="s">
        <v>24707</v>
      </c>
      <c r="C8093" s="1" t="s">
        <v>24708</v>
      </c>
    </row>
    <row r="8094" spans="1:3">
      <c r="A8094" s="1" t="s">
        <v>24709</v>
      </c>
      <c r="B8094" s="1" t="s">
        <v>24710</v>
      </c>
      <c r="C8094" s="1" t="s">
        <v>24711</v>
      </c>
    </row>
    <row r="8095" spans="1:3">
      <c r="A8095" s="1" t="s">
        <v>24712</v>
      </c>
      <c r="B8095" s="1" t="s">
        <v>24713</v>
      </c>
      <c r="C8095" s="1" t="s">
        <v>24714</v>
      </c>
    </row>
    <row r="8096" spans="1:3">
      <c r="A8096" s="1" t="s">
        <v>24715</v>
      </c>
      <c r="B8096" s="1" t="s">
        <v>24716</v>
      </c>
      <c r="C8096" s="1" t="s">
        <v>24717</v>
      </c>
    </row>
    <row r="8097" spans="1:3">
      <c r="A8097" s="1" t="s">
        <v>24718</v>
      </c>
      <c r="B8097" s="1" t="s">
        <v>24719</v>
      </c>
      <c r="C8097" s="1" t="s">
        <v>24720</v>
      </c>
    </row>
    <row r="8098" spans="1:3">
      <c r="A8098" s="1" t="s">
        <v>24721</v>
      </c>
      <c r="B8098" s="1" t="s">
        <v>24722</v>
      </c>
      <c r="C8098" s="1" t="s">
        <v>24723</v>
      </c>
    </row>
    <row r="8099" spans="1:3">
      <c r="A8099" s="1" t="s">
        <v>24724</v>
      </c>
      <c r="B8099" s="1" t="s">
        <v>24725</v>
      </c>
      <c r="C8099" s="1" t="s">
        <v>24726</v>
      </c>
    </row>
    <row r="8100" spans="1:3">
      <c r="A8100" s="1" t="s">
        <v>24727</v>
      </c>
      <c r="B8100" s="1" t="s">
        <v>24728</v>
      </c>
      <c r="C8100" s="1" t="s">
        <v>24729</v>
      </c>
    </row>
    <row r="8101" spans="1:3">
      <c r="A8101" s="1" t="s">
        <v>24730</v>
      </c>
      <c r="B8101" s="1" t="s">
        <v>24731</v>
      </c>
      <c r="C8101" s="1" t="s">
        <v>24732</v>
      </c>
    </row>
    <row r="8102" spans="1:3">
      <c r="A8102" s="1" t="s">
        <v>24733</v>
      </c>
      <c r="B8102" s="1" t="s">
        <v>24734</v>
      </c>
      <c r="C8102" s="1" t="s">
        <v>24735</v>
      </c>
    </row>
    <row r="8103" spans="1:3">
      <c r="A8103" s="1" t="s">
        <v>24736</v>
      </c>
      <c r="B8103" s="1" t="s">
        <v>24737</v>
      </c>
      <c r="C8103" s="1" t="s">
        <v>24738</v>
      </c>
    </row>
    <row r="8104" spans="1:3">
      <c r="A8104" s="1" t="s">
        <v>24739</v>
      </c>
      <c r="B8104" s="1" t="s">
        <v>24740</v>
      </c>
      <c r="C8104" s="1" t="s">
        <v>24741</v>
      </c>
    </row>
    <row r="8105" spans="1:3">
      <c r="A8105" s="1" t="s">
        <v>24742</v>
      </c>
      <c r="B8105" s="1" t="s">
        <v>24743</v>
      </c>
      <c r="C8105" s="1" t="s">
        <v>24744</v>
      </c>
    </row>
    <row r="8106" spans="1:3">
      <c r="A8106" s="1" t="s">
        <v>24745</v>
      </c>
      <c r="B8106" s="1" t="s">
        <v>24746</v>
      </c>
      <c r="C8106" s="1" t="s">
        <v>24747</v>
      </c>
    </row>
    <row r="8107" spans="1:3">
      <c r="A8107" s="1" t="s">
        <v>24748</v>
      </c>
      <c r="B8107" s="1" t="s">
        <v>24749</v>
      </c>
      <c r="C8107" s="1" t="s">
        <v>24750</v>
      </c>
    </row>
    <row r="8108" spans="1:3">
      <c r="A8108" s="1" t="s">
        <v>24751</v>
      </c>
      <c r="B8108" s="1" t="s">
        <v>24752</v>
      </c>
      <c r="C8108" s="1" t="s">
        <v>24753</v>
      </c>
    </row>
    <row r="8109" spans="1:3">
      <c r="A8109" s="1" t="s">
        <v>24754</v>
      </c>
      <c r="B8109" s="1" t="s">
        <v>24755</v>
      </c>
      <c r="C8109" s="1" t="s">
        <v>24756</v>
      </c>
    </row>
    <row r="8110" spans="1:3">
      <c r="A8110" s="1" t="s">
        <v>24757</v>
      </c>
      <c r="B8110" s="1" t="s">
        <v>24758</v>
      </c>
      <c r="C8110" s="1" t="s">
        <v>24759</v>
      </c>
    </row>
    <row r="8111" spans="1:3">
      <c r="A8111" s="1" t="s">
        <v>24760</v>
      </c>
      <c r="B8111" s="1" t="s">
        <v>24761</v>
      </c>
      <c r="C8111" s="1" t="s">
        <v>24762</v>
      </c>
    </row>
    <row r="8112" spans="1:3">
      <c r="A8112" s="1" t="s">
        <v>24763</v>
      </c>
      <c r="B8112" s="1" t="s">
        <v>24764</v>
      </c>
      <c r="C8112" s="1" t="s">
        <v>24765</v>
      </c>
    </row>
    <row r="8113" spans="1:3">
      <c r="A8113" s="1" t="s">
        <v>24766</v>
      </c>
      <c r="B8113" s="1" t="s">
        <v>24767</v>
      </c>
      <c r="C8113" s="1" t="s">
        <v>24768</v>
      </c>
    </row>
    <row r="8114" spans="1:3">
      <c r="A8114" s="1" t="s">
        <v>24769</v>
      </c>
      <c r="B8114" s="1" t="s">
        <v>24770</v>
      </c>
      <c r="C8114" s="1" t="s">
        <v>24771</v>
      </c>
    </row>
    <row r="8115" spans="1:3">
      <c r="A8115" s="1" t="s">
        <v>24772</v>
      </c>
      <c r="B8115" s="1" t="s">
        <v>24773</v>
      </c>
      <c r="C8115" s="1" t="s">
        <v>24774</v>
      </c>
    </row>
    <row r="8116" spans="1:3">
      <c r="A8116" s="1" t="s">
        <v>24775</v>
      </c>
      <c r="B8116" s="1" t="s">
        <v>24776</v>
      </c>
      <c r="C8116" s="1" t="s">
        <v>24777</v>
      </c>
    </row>
    <row r="8117" spans="1:3">
      <c r="A8117" s="1" t="s">
        <v>24778</v>
      </c>
      <c r="B8117" s="1" t="s">
        <v>24779</v>
      </c>
      <c r="C8117" s="1" t="s">
        <v>24780</v>
      </c>
    </row>
    <row r="8118" spans="1:3">
      <c r="A8118" s="1" t="s">
        <v>24781</v>
      </c>
      <c r="B8118" s="1" t="s">
        <v>24782</v>
      </c>
      <c r="C8118" s="1" t="s">
        <v>24783</v>
      </c>
    </row>
    <row r="8119" spans="1:3">
      <c r="A8119" s="1" t="s">
        <v>24784</v>
      </c>
      <c r="B8119" s="1" t="s">
        <v>24785</v>
      </c>
      <c r="C8119" s="1" t="s">
        <v>24786</v>
      </c>
    </row>
    <row r="8120" spans="1:3">
      <c r="A8120" s="1" t="s">
        <v>24787</v>
      </c>
      <c r="B8120" s="1" t="s">
        <v>24788</v>
      </c>
      <c r="C8120" s="1" t="s">
        <v>24789</v>
      </c>
    </row>
    <row r="8121" spans="1:3">
      <c r="A8121" s="1" t="s">
        <v>24790</v>
      </c>
      <c r="B8121" s="1" t="s">
        <v>24791</v>
      </c>
      <c r="C8121" s="1" t="s">
        <v>24792</v>
      </c>
    </row>
    <row r="8122" spans="1:3">
      <c r="A8122" s="1" t="s">
        <v>24793</v>
      </c>
      <c r="B8122" s="1" t="s">
        <v>24794</v>
      </c>
      <c r="C8122" s="1" t="s">
        <v>24795</v>
      </c>
    </row>
    <row r="8123" spans="1:3">
      <c r="A8123" s="1" t="s">
        <v>24796</v>
      </c>
      <c r="B8123" s="1" t="s">
        <v>24797</v>
      </c>
      <c r="C8123" s="1" t="s">
        <v>24798</v>
      </c>
    </row>
    <row r="8124" spans="1:3">
      <c r="A8124" s="1" t="s">
        <v>24799</v>
      </c>
      <c r="B8124" s="1" t="s">
        <v>24800</v>
      </c>
      <c r="C8124" s="1" t="s">
        <v>24801</v>
      </c>
    </row>
    <row r="8125" spans="1:3">
      <c r="A8125" s="1" t="s">
        <v>24802</v>
      </c>
      <c r="B8125" s="1" t="s">
        <v>24803</v>
      </c>
      <c r="C8125" s="1" t="s">
        <v>24804</v>
      </c>
    </row>
    <row r="8126" spans="1:3">
      <c r="A8126" s="1" t="s">
        <v>24805</v>
      </c>
      <c r="B8126" s="1" t="s">
        <v>24806</v>
      </c>
      <c r="C8126" s="1" t="s">
        <v>24807</v>
      </c>
    </row>
    <row r="8127" spans="1:3">
      <c r="A8127" s="1" t="s">
        <v>24808</v>
      </c>
      <c r="B8127" s="1" t="s">
        <v>24809</v>
      </c>
      <c r="C8127" s="1" t="s">
        <v>24810</v>
      </c>
    </row>
    <row r="8128" spans="1:3">
      <c r="A8128" s="1" t="s">
        <v>24811</v>
      </c>
      <c r="B8128" s="1" t="s">
        <v>24812</v>
      </c>
      <c r="C8128" s="1" t="s">
        <v>24813</v>
      </c>
    </row>
    <row r="8129" spans="1:3">
      <c r="A8129" s="1" t="s">
        <v>24814</v>
      </c>
      <c r="B8129" s="1" t="s">
        <v>24815</v>
      </c>
      <c r="C8129" s="1" t="s">
        <v>24816</v>
      </c>
    </row>
    <row r="8130" spans="1:3">
      <c r="A8130" s="1" t="s">
        <v>24817</v>
      </c>
      <c r="B8130" s="1" t="s">
        <v>24818</v>
      </c>
      <c r="C8130" s="1" t="s">
        <v>24819</v>
      </c>
    </row>
    <row r="8131" spans="1:3">
      <c r="A8131" s="1" t="s">
        <v>24820</v>
      </c>
      <c r="B8131" s="1" t="s">
        <v>24821</v>
      </c>
      <c r="C8131" s="1" t="s">
        <v>24822</v>
      </c>
    </row>
    <row r="8132" spans="1:3">
      <c r="A8132" s="1" t="s">
        <v>24823</v>
      </c>
      <c r="B8132" s="1" t="s">
        <v>24824</v>
      </c>
      <c r="C8132" s="1" t="s">
        <v>24825</v>
      </c>
    </row>
    <row r="8133" spans="1:3">
      <c r="A8133" s="1" t="s">
        <v>24826</v>
      </c>
      <c r="B8133" s="1" t="s">
        <v>24827</v>
      </c>
      <c r="C8133" s="1" t="s">
        <v>24828</v>
      </c>
    </row>
    <row r="8134" spans="1:3">
      <c r="A8134" s="1" t="s">
        <v>24829</v>
      </c>
      <c r="B8134" s="1" t="s">
        <v>24830</v>
      </c>
      <c r="C8134" s="1" t="s">
        <v>24831</v>
      </c>
    </row>
    <row r="8135" spans="1:3">
      <c r="A8135" s="1" t="s">
        <v>24832</v>
      </c>
      <c r="B8135" s="1" t="s">
        <v>24833</v>
      </c>
      <c r="C8135" s="1" t="s">
        <v>24834</v>
      </c>
    </row>
    <row r="8136" spans="1:3">
      <c r="A8136" s="1" t="s">
        <v>24835</v>
      </c>
      <c r="B8136" s="1" t="s">
        <v>24836</v>
      </c>
      <c r="C8136" s="1" t="s">
        <v>24837</v>
      </c>
    </row>
    <row r="8137" spans="1:3">
      <c r="A8137" s="1" t="s">
        <v>24838</v>
      </c>
      <c r="B8137" s="1" t="s">
        <v>24839</v>
      </c>
      <c r="C8137" s="1" t="s">
        <v>24840</v>
      </c>
    </row>
    <row r="8138" spans="1:3">
      <c r="A8138" s="1" t="s">
        <v>24841</v>
      </c>
      <c r="B8138" s="1" t="s">
        <v>24842</v>
      </c>
      <c r="C8138" s="1" t="s">
        <v>24843</v>
      </c>
    </row>
    <row r="8139" spans="1:3">
      <c r="A8139" s="1" t="s">
        <v>24844</v>
      </c>
      <c r="B8139" s="1" t="s">
        <v>24845</v>
      </c>
      <c r="C8139" s="1" t="s">
        <v>24846</v>
      </c>
    </row>
    <row r="8140" spans="1:3">
      <c r="A8140" s="1" t="s">
        <v>24847</v>
      </c>
      <c r="B8140" s="1" t="s">
        <v>24848</v>
      </c>
      <c r="C8140" s="1" t="s">
        <v>24849</v>
      </c>
    </row>
    <row r="8141" spans="1:3">
      <c r="A8141" s="1" t="s">
        <v>24850</v>
      </c>
      <c r="B8141" s="1" t="s">
        <v>24851</v>
      </c>
      <c r="C8141" s="1" t="s">
        <v>24852</v>
      </c>
    </row>
    <row r="8142" spans="1:3">
      <c r="A8142" s="1" t="s">
        <v>24853</v>
      </c>
      <c r="B8142" s="1" t="s">
        <v>24854</v>
      </c>
      <c r="C8142" s="1" t="s">
        <v>24855</v>
      </c>
    </row>
    <row r="8143" spans="1:3">
      <c r="A8143" s="1" t="s">
        <v>24856</v>
      </c>
      <c r="B8143" s="1" t="s">
        <v>24857</v>
      </c>
      <c r="C8143" s="1" t="s">
        <v>24858</v>
      </c>
    </row>
    <row r="8144" spans="1:3">
      <c r="A8144" s="1" t="s">
        <v>24859</v>
      </c>
      <c r="B8144" s="1" t="s">
        <v>24860</v>
      </c>
      <c r="C8144" s="1" t="s">
        <v>24861</v>
      </c>
    </row>
    <row r="8145" spans="1:3">
      <c r="A8145" s="1" t="s">
        <v>24862</v>
      </c>
      <c r="B8145" s="1" t="s">
        <v>24863</v>
      </c>
      <c r="C8145" s="1" t="s">
        <v>24864</v>
      </c>
    </row>
    <row r="8146" spans="1:3">
      <c r="A8146" s="1" t="s">
        <v>24865</v>
      </c>
      <c r="B8146" s="1" t="s">
        <v>24866</v>
      </c>
      <c r="C8146" s="1" t="s">
        <v>24867</v>
      </c>
    </row>
    <row r="8147" spans="1:3">
      <c r="A8147" s="1" t="s">
        <v>24868</v>
      </c>
      <c r="B8147" s="1" t="s">
        <v>24869</v>
      </c>
      <c r="C8147" s="1" t="s">
        <v>24870</v>
      </c>
    </row>
    <row r="8148" spans="1:3">
      <c r="A8148" s="1" t="s">
        <v>24871</v>
      </c>
      <c r="B8148" s="1" t="s">
        <v>24872</v>
      </c>
      <c r="C8148" s="1" t="s">
        <v>24873</v>
      </c>
    </row>
    <row r="8149" spans="1:3">
      <c r="A8149" s="1" t="s">
        <v>24874</v>
      </c>
      <c r="B8149" s="1" t="s">
        <v>24875</v>
      </c>
      <c r="C8149" s="1" t="s">
        <v>24876</v>
      </c>
    </row>
    <row r="8150" spans="1:3">
      <c r="A8150" s="1" t="s">
        <v>24877</v>
      </c>
      <c r="B8150" s="1" t="s">
        <v>24878</v>
      </c>
      <c r="C8150" s="1" t="s">
        <v>24879</v>
      </c>
    </row>
    <row r="8151" spans="1:3">
      <c r="A8151" s="1" t="s">
        <v>24880</v>
      </c>
      <c r="B8151" s="1" t="s">
        <v>24881</v>
      </c>
      <c r="C8151" s="1" t="s">
        <v>24882</v>
      </c>
    </row>
    <row r="8152" spans="1:3">
      <c r="A8152" s="1" t="s">
        <v>24883</v>
      </c>
      <c r="B8152" s="1" t="s">
        <v>24884</v>
      </c>
      <c r="C8152" s="1" t="s">
        <v>24885</v>
      </c>
    </row>
    <row r="8153" spans="1:3">
      <c r="A8153" s="1" t="s">
        <v>24886</v>
      </c>
      <c r="B8153" s="1" t="s">
        <v>24887</v>
      </c>
      <c r="C8153" s="1" t="s">
        <v>24888</v>
      </c>
    </row>
    <row r="8154" spans="1:3">
      <c r="A8154" s="1" t="s">
        <v>24889</v>
      </c>
      <c r="B8154" s="1" t="s">
        <v>24890</v>
      </c>
      <c r="C8154" s="1" t="s">
        <v>24891</v>
      </c>
    </row>
    <row r="8155" spans="1:3">
      <c r="A8155" s="1" t="s">
        <v>24892</v>
      </c>
      <c r="B8155" s="1" t="s">
        <v>24893</v>
      </c>
      <c r="C8155" s="1" t="s">
        <v>24894</v>
      </c>
    </row>
    <row r="8156" spans="1:3">
      <c r="A8156" s="1" t="s">
        <v>24895</v>
      </c>
      <c r="B8156" s="1" t="s">
        <v>24896</v>
      </c>
      <c r="C8156" s="1" t="s">
        <v>24897</v>
      </c>
    </row>
    <row r="8157" spans="1:3">
      <c r="A8157" s="1" t="s">
        <v>24898</v>
      </c>
      <c r="B8157" s="1" t="s">
        <v>24899</v>
      </c>
      <c r="C8157" s="1" t="s">
        <v>24900</v>
      </c>
    </row>
    <row r="8158" spans="1:3">
      <c r="A8158" s="1" t="s">
        <v>24901</v>
      </c>
      <c r="B8158" s="1" t="s">
        <v>24902</v>
      </c>
      <c r="C8158" s="1" t="s">
        <v>24903</v>
      </c>
    </row>
    <row r="8159" spans="1:3">
      <c r="A8159" s="1" t="s">
        <v>24904</v>
      </c>
      <c r="B8159" s="1" t="s">
        <v>24905</v>
      </c>
      <c r="C8159" s="1" t="s">
        <v>24906</v>
      </c>
    </row>
    <row r="8160" spans="1:3">
      <c r="A8160" s="1" t="s">
        <v>24907</v>
      </c>
      <c r="B8160" s="1" t="s">
        <v>24908</v>
      </c>
      <c r="C8160" s="1" t="s">
        <v>24909</v>
      </c>
    </row>
    <row r="8161" spans="1:3">
      <c r="A8161" s="1" t="s">
        <v>24910</v>
      </c>
      <c r="B8161" s="1" t="s">
        <v>24911</v>
      </c>
      <c r="C8161" s="1" t="s">
        <v>24912</v>
      </c>
    </row>
    <row r="8162" spans="1:3">
      <c r="A8162" s="1" t="s">
        <v>24913</v>
      </c>
      <c r="B8162" s="1" t="s">
        <v>24914</v>
      </c>
      <c r="C8162" s="1" t="s">
        <v>24915</v>
      </c>
    </row>
    <row r="8163" spans="1:3">
      <c r="A8163" s="1" t="s">
        <v>24916</v>
      </c>
      <c r="B8163" s="1" t="s">
        <v>24917</v>
      </c>
      <c r="C8163" s="1" t="s">
        <v>24918</v>
      </c>
    </row>
    <row r="8164" spans="1:3">
      <c r="A8164" s="1" t="s">
        <v>24919</v>
      </c>
      <c r="B8164" s="1" t="s">
        <v>24920</v>
      </c>
      <c r="C8164" s="1" t="s">
        <v>24921</v>
      </c>
    </row>
    <row r="8165" spans="1:3">
      <c r="A8165" s="1" t="s">
        <v>24922</v>
      </c>
      <c r="B8165" s="1" t="s">
        <v>24923</v>
      </c>
      <c r="C8165" s="1" t="s">
        <v>24924</v>
      </c>
    </row>
    <row r="8166" spans="1:3">
      <c r="A8166" s="1" t="s">
        <v>24925</v>
      </c>
      <c r="B8166" s="1" t="s">
        <v>24926</v>
      </c>
      <c r="C8166" s="1" t="s">
        <v>24927</v>
      </c>
    </row>
    <row r="8167" spans="1:3">
      <c r="A8167" s="1" t="s">
        <v>24928</v>
      </c>
      <c r="B8167" s="1" t="s">
        <v>24929</v>
      </c>
      <c r="C8167" s="1" t="s">
        <v>24930</v>
      </c>
    </row>
    <row r="8168" spans="1:3">
      <c r="A8168" s="1" t="s">
        <v>24931</v>
      </c>
      <c r="B8168" s="1" t="s">
        <v>24932</v>
      </c>
      <c r="C8168" s="1" t="s">
        <v>24933</v>
      </c>
    </row>
    <row r="8169" spans="1:3">
      <c r="A8169" s="1" t="s">
        <v>24934</v>
      </c>
      <c r="B8169" s="1" t="s">
        <v>24935</v>
      </c>
      <c r="C8169" s="1" t="s">
        <v>24936</v>
      </c>
    </row>
    <row r="8170" spans="1:3">
      <c r="A8170" s="1" t="s">
        <v>24937</v>
      </c>
      <c r="B8170" s="1" t="s">
        <v>24938</v>
      </c>
      <c r="C8170" s="1" t="s">
        <v>24939</v>
      </c>
    </row>
    <row r="8171" spans="1:3">
      <c r="A8171" s="1" t="s">
        <v>24940</v>
      </c>
      <c r="B8171" s="1" t="s">
        <v>24941</v>
      </c>
      <c r="C8171" s="1" t="s">
        <v>24942</v>
      </c>
    </row>
    <row r="8172" spans="1:3">
      <c r="A8172" s="1" t="s">
        <v>24943</v>
      </c>
      <c r="B8172" s="1" t="s">
        <v>24944</v>
      </c>
      <c r="C8172" s="1" t="s">
        <v>24945</v>
      </c>
    </row>
    <row r="8173" spans="1:3">
      <c r="A8173" s="1" t="s">
        <v>24946</v>
      </c>
      <c r="B8173" s="1" t="s">
        <v>24947</v>
      </c>
      <c r="C8173" s="1" t="s">
        <v>24948</v>
      </c>
    </row>
    <row r="8174" spans="1:3">
      <c r="A8174" s="1" t="s">
        <v>24949</v>
      </c>
      <c r="B8174" s="1" t="s">
        <v>24950</v>
      </c>
      <c r="C8174" s="1" t="s">
        <v>24951</v>
      </c>
    </row>
    <row r="8175" spans="1:3">
      <c r="A8175" s="1" t="s">
        <v>24952</v>
      </c>
      <c r="B8175" s="1" t="s">
        <v>24953</v>
      </c>
      <c r="C8175" s="1" t="s">
        <v>24954</v>
      </c>
    </row>
    <row r="8176" spans="1:3">
      <c r="A8176" s="1" t="s">
        <v>24955</v>
      </c>
      <c r="B8176" s="1" t="s">
        <v>24956</v>
      </c>
      <c r="C8176" s="1" t="s">
        <v>24957</v>
      </c>
    </row>
    <row r="8177" spans="1:3">
      <c r="A8177" s="1" t="s">
        <v>24958</v>
      </c>
      <c r="B8177" s="1" t="s">
        <v>24959</v>
      </c>
      <c r="C8177" s="1" t="s">
        <v>24960</v>
      </c>
    </row>
    <row r="8178" spans="1:3">
      <c r="A8178" s="1" t="s">
        <v>24961</v>
      </c>
      <c r="B8178" s="1" t="s">
        <v>24962</v>
      </c>
      <c r="C8178" s="1" t="s">
        <v>24963</v>
      </c>
    </row>
    <row r="8179" spans="1:3">
      <c r="A8179" s="1" t="s">
        <v>24964</v>
      </c>
      <c r="B8179" s="1" t="s">
        <v>24965</v>
      </c>
      <c r="C8179" s="1" t="s">
        <v>24966</v>
      </c>
    </row>
    <row r="8180" spans="1:3">
      <c r="A8180" s="1" t="s">
        <v>24967</v>
      </c>
      <c r="B8180" s="1" t="s">
        <v>24968</v>
      </c>
      <c r="C8180" s="1" t="s">
        <v>24969</v>
      </c>
    </row>
    <row r="8181" spans="1:3">
      <c r="A8181" s="1" t="s">
        <v>24970</v>
      </c>
      <c r="B8181" s="1" t="s">
        <v>24971</v>
      </c>
      <c r="C8181" s="1" t="s">
        <v>24972</v>
      </c>
    </row>
    <row r="8182" spans="1:3">
      <c r="A8182" s="1" t="s">
        <v>24973</v>
      </c>
      <c r="B8182" s="1" t="s">
        <v>24974</v>
      </c>
      <c r="C8182" s="1" t="s">
        <v>24975</v>
      </c>
    </row>
    <row r="8183" spans="1:3">
      <c r="A8183" s="1" t="s">
        <v>24976</v>
      </c>
      <c r="B8183" s="1" t="s">
        <v>24977</v>
      </c>
      <c r="C8183" s="1" t="s">
        <v>24978</v>
      </c>
    </row>
    <row r="8184" spans="1:3">
      <c r="A8184" s="1" t="s">
        <v>24979</v>
      </c>
      <c r="B8184" s="1" t="s">
        <v>24980</v>
      </c>
      <c r="C8184" s="1" t="s">
        <v>24981</v>
      </c>
    </row>
    <row r="8185" spans="1:3">
      <c r="A8185" s="1" t="s">
        <v>24982</v>
      </c>
      <c r="B8185" s="1" t="s">
        <v>24983</v>
      </c>
      <c r="C8185" s="1" t="s">
        <v>24984</v>
      </c>
    </row>
    <row r="8186" spans="1:3">
      <c r="A8186" s="1" t="s">
        <v>24985</v>
      </c>
      <c r="B8186" s="1" t="s">
        <v>24986</v>
      </c>
      <c r="C8186" s="1" t="s">
        <v>24987</v>
      </c>
    </row>
    <row r="8187" spans="1:3">
      <c r="A8187" s="1" t="s">
        <v>24988</v>
      </c>
      <c r="B8187" s="1" t="s">
        <v>24989</v>
      </c>
      <c r="C8187" s="1" t="s">
        <v>24990</v>
      </c>
    </row>
    <row r="8188" spans="1:3">
      <c r="A8188" s="1" t="s">
        <v>24991</v>
      </c>
      <c r="B8188" s="1" t="s">
        <v>24992</v>
      </c>
      <c r="C8188" s="1" t="s">
        <v>24993</v>
      </c>
    </row>
    <row r="8189" spans="1:3">
      <c r="A8189" s="1" t="s">
        <v>24994</v>
      </c>
      <c r="B8189" s="1" t="s">
        <v>24995</v>
      </c>
      <c r="C8189" s="1" t="s">
        <v>24996</v>
      </c>
    </row>
    <row r="8190" spans="1:3">
      <c r="A8190" s="1" t="s">
        <v>24997</v>
      </c>
      <c r="B8190" s="1" t="s">
        <v>24998</v>
      </c>
      <c r="C8190" s="1" t="s">
        <v>24999</v>
      </c>
    </row>
    <row r="8191" spans="1:3">
      <c r="A8191" s="1" t="s">
        <v>25000</v>
      </c>
      <c r="B8191" s="1" t="s">
        <v>25001</v>
      </c>
      <c r="C8191" s="1" t="s">
        <v>25002</v>
      </c>
    </row>
    <row r="8192" spans="1:3">
      <c r="A8192" s="1" t="s">
        <v>25003</v>
      </c>
      <c r="B8192" s="1" t="s">
        <v>25004</v>
      </c>
      <c r="C8192" s="1" t="s">
        <v>25005</v>
      </c>
    </row>
    <row r="8193" spans="1:3">
      <c r="A8193" s="1" t="s">
        <v>25006</v>
      </c>
      <c r="B8193" s="1" t="s">
        <v>25007</v>
      </c>
      <c r="C8193" s="1" t="s">
        <v>25008</v>
      </c>
    </row>
    <row r="8194" spans="1:3">
      <c r="A8194" s="1" t="s">
        <v>25009</v>
      </c>
      <c r="B8194" s="1" t="s">
        <v>25010</v>
      </c>
      <c r="C8194" s="1" t="s">
        <v>25011</v>
      </c>
    </row>
    <row r="8195" spans="1:3">
      <c r="A8195" s="1" t="s">
        <v>25012</v>
      </c>
      <c r="B8195" s="1" t="s">
        <v>25013</v>
      </c>
      <c r="C8195" s="1" t="s">
        <v>25014</v>
      </c>
    </row>
    <row r="8196" spans="1:3">
      <c r="A8196" s="1" t="s">
        <v>25015</v>
      </c>
      <c r="B8196" s="1" t="s">
        <v>25016</v>
      </c>
      <c r="C8196" s="1" t="s">
        <v>25017</v>
      </c>
    </row>
    <row r="8197" spans="1:3">
      <c r="A8197" s="1" t="s">
        <v>25018</v>
      </c>
      <c r="B8197" s="1" t="s">
        <v>25019</v>
      </c>
      <c r="C8197" s="1" t="s">
        <v>25020</v>
      </c>
    </row>
    <row r="8198" spans="1:3">
      <c r="A8198" s="1" t="s">
        <v>25021</v>
      </c>
      <c r="B8198" s="1" t="s">
        <v>25022</v>
      </c>
      <c r="C8198" s="1" t="s">
        <v>25023</v>
      </c>
    </row>
    <row r="8199" spans="1:3">
      <c r="A8199" s="1" t="s">
        <v>25024</v>
      </c>
      <c r="B8199" s="1" t="s">
        <v>25025</v>
      </c>
      <c r="C8199" s="1" t="s">
        <v>25026</v>
      </c>
    </row>
    <row r="8200" spans="1:3">
      <c r="A8200" s="1" t="s">
        <v>25027</v>
      </c>
      <c r="B8200" s="1" t="s">
        <v>25028</v>
      </c>
      <c r="C8200" s="1" t="s">
        <v>25029</v>
      </c>
    </row>
    <row r="8201" spans="1:3">
      <c r="A8201" s="1" t="s">
        <v>25030</v>
      </c>
      <c r="B8201" s="1" t="s">
        <v>25031</v>
      </c>
      <c r="C8201" s="1" t="s">
        <v>25032</v>
      </c>
    </row>
    <row r="8202" spans="1:3">
      <c r="A8202" s="1" t="s">
        <v>25033</v>
      </c>
      <c r="B8202" s="1" t="s">
        <v>25034</v>
      </c>
      <c r="C8202" s="1" t="s">
        <v>25035</v>
      </c>
    </row>
    <row r="8203" spans="1:3">
      <c r="A8203" s="1" t="s">
        <v>25036</v>
      </c>
      <c r="B8203" s="1" t="s">
        <v>25037</v>
      </c>
      <c r="C8203" s="1" t="s">
        <v>25038</v>
      </c>
    </row>
    <row r="8204" spans="1:3">
      <c r="A8204" s="1" t="s">
        <v>25039</v>
      </c>
      <c r="B8204" s="1" t="s">
        <v>25040</v>
      </c>
      <c r="C8204" s="1" t="s">
        <v>25041</v>
      </c>
    </row>
    <row r="8205" spans="1:3">
      <c r="A8205" s="1" t="s">
        <v>25042</v>
      </c>
      <c r="B8205" s="1" t="s">
        <v>25043</v>
      </c>
      <c r="C8205" s="1" t="s">
        <v>25044</v>
      </c>
    </row>
    <row r="8206" spans="1:3">
      <c r="A8206" s="1" t="s">
        <v>25045</v>
      </c>
      <c r="B8206" s="1" t="s">
        <v>25046</v>
      </c>
      <c r="C8206" s="1" t="s">
        <v>25047</v>
      </c>
    </row>
    <row r="8207" spans="1:3">
      <c r="A8207" s="1" t="s">
        <v>25048</v>
      </c>
      <c r="B8207" s="1" t="s">
        <v>25049</v>
      </c>
      <c r="C8207" s="1" t="s">
        <v>25050</v>
      </c>
    </row>
    <row r="8208" spans="1:3">
      <c r="A8208" s="1" t="s">
        <v>25051</v>
      </c>
      <c r="B8208" s="1" t="s">
        <v>25052</v>
      </c>
      <c r="C8208" s="1" t="s">
        <v>25053</v>
      </c>
    </row>
    <row r="8209" spans="1:3">
      <c r="A8209" s="1" t="s">
        <v>25054</v>
      </c>
      <c r="B8209" s="1" t="s">
        <v>25055</v>
      </c>
      <c r="C8209" s="1" t="s">
        <v>25056</v>
      </c>
    </row>
    <row r="8210" spans="1:3">
      <c r="A8210" s="1" t="s">
        <v>25057</v>
      </c>
      <c r="B8210" s="1" t="s">
        <v>25058</v>
      </c>
      <c r="C8210" s="1" t="s">
        <v>25059</v>
      </c>
    </row>
    <row r="8211" spans="1:3">
      <c r="A8211" s="1" t="s">
        <v>25060</v>
      </c>
      <c r="B8211" s="1" t="s">
        <v>25061</v>
      </c>
      <c r="C8211" s="1" t="s">
        <v>25062</v>
      </c>
    </row>
    <row r="8212" spans="1:3">
      <c r="A8212" s="1" t="s">
        <v>25063</v>
      </c>
      <c r="B8212" s="1" t="s">
        <v>25064</v>
      </c>
      <c r="C8212" s="1" t="s">
        <v>25065</v>
      </c>
    </row>
    <row r="8213" spans="1:3">
      <c r="A8213" s="1" t="s">
        <v>25066</v>
      </c>
      <c r="B8213" s="1" t="s">
        <v>25067</v>
      </c>
      <c r="C8213" s="1" t="s">
        <v>25068</v>
      </c>
    </row>
    <row r="8214" spans="1:3">
      <c r="A8214" s="1" t="s">
        <v>25069</v>
      </c>
      <c r="B8214" s="1" t="s">
        <v>25070</v>
      </c>
      <c r="C8214" s="1" t="s">
        <v>25071</v>
      </c>
    </row>
    <row r="8215" spans="1:3">
      <c r="A8215" s="1" t="s">
        <v>25072</v>
      </c>
      <c r="B8215" s="1" t="s">
        <v>25073</v>
      </c>
      <c r="C8215" s="1" t="s">
        <v>25074</v>
      </c>
    </row>
    <row r="8216" spans="1:3">
      <c r="A8216" s="1" t="s">
        <v>25075</v>
      </c>
      <c r="B8216" s="1" t="s">
        <v>25076</v>
      </c>
      <c r="C8216" s="1" t="s">
        <v>25077</v>
      </c>
    </row>
    <row r="8217" spans="1:3">
      <c r="A8217" s="1" t="s">
        <v>25078</v>
      </c>
      <c r="B8217" s="1" t="s">
        <v>25079</v>
      </c>
      <c r="C8217" s="1" t="s">
        <v>25080</v>
      </c>
    </row>
    <row r="8218" spans="1:3">
      <c r="A8218" s="1" t="s">
        <v>25081</v>
      </c>
      <c r="B8218" s="1" t="s">
        <v>25082</v>
      </c>
      <c r="C8218" s="1" t="s">
        <v>25083</v>
      </c>
    </row>
    <row r="8219" spans="1:3">
      <c r="A8219" s="1" t="s">
        <v>25084</v>
      </c>
      <c r="B8219" s="1" t="s">
        <v>25085</v>
      </c>
      <c r="C8219" s="1" t="s">
        <v>25086</v>
      </c>
    </row>
    <row r="8220" spans="1:3">
      <c r="A8220" s="1" t="s">
        <v>25087</v>
      </c>
      <c r="B8220" s="1" t="s">
        <v>25088</v>
      </c>
      <c r="C8220" s="1" t="s">
        <v>25089</v>
      </c>
    </row>
    <row r="8221" spans="1:3">
      <c r="A8221" s="1" t="s">
        <v>25090</v>
      </c>
      <c r="B8221" s="1" t="s">
        <v>25091</v>
      </c>
      <c r="C8221" s="1" t="s">
        <v>25092</v>
      </c>
    </row>
    <row r="8222" spans="1:3">
      <c r="A8222" s="1" t="s">
        <v>25093</v>
      </c>
      <c r="B8222" s="1" t="s">
        <v>25094</v>
      </c>
      <c r="C8222" s="1" t="s">
        <v>25095</v>
      </c>
    </row>
    <row r="8223" spans="1:3">
      <c r="A8223" s="1" t="s">
        <v>25096</v>
      </c>
      <c r="B8223" s="1" t="s">
        <v>25097</v>
      </c>
      <c r="C8223" s="1" t="s">
        <v>25098</v>
      </c>
    </row>
    <row r="8224" spans="1:3">
      <c r="A8224" s="1" t="s">
        <v>25099</v>
      </c>
      <c r="B8224" s="1" t="s">
        <v>25100</v>
      </c>
      <c r="C8224" s="1" t="s">
        <v>25101</v>
      </c>
    </row>
    <row r="8225" spans="1:3">
      <c r="A8225" s="1" t="s">
        <v>25102</v>
      </c>
      <c r="B8225" s="1" t="s">
        <v>25103</v>
      </c>
      <c r="C8225" s="1" t="s">
        <v>25104</v>
      </c>
    </row>
    <row r="8226" spans="1:3">
      <c r="A8226" s="1" t="s">
        <v>1578</v>
      </c>
      <c r="B8226" s="1" t="s">
        <v>25105</v>
      </c>
      <c r="C8226" s="1" t="s">
        <v>25106</v>
      </c>
    </row>
    <row r="8227" spans="1:3">
      <c r="A8227" s="1" t="s">
        <v>25107</v>
      </c>
      <c r="B8227" s="1" t="s">
        <v>25108</v>
      </c>
      <c r="C8227" s="1" t="s">
        <v>25109</v>
      </c>
    </row>
    <row r="8228" spans="1:3">
      <c r="A8228" s="1" t="s">
        <v>25110</v>
      </c>
      <c r="B8228" s="1" t="s">
        <v>25111</v>
      </c>
      <c r="C8228" s="1" t="s">
        <v>25112</v>
      </c>
    </row>
    <row r="8229" spans="1:3">
      <c r="A8229" s="1" t="s">
        <v>25113</v>
      </c>
      <c r="B8229" s="1" t="s">
        <v>25114</v>
      </c>
      <c r="C8229" s="1" t="s">
        <v>25115</v>
      </c>
    </row>
    <row r="8230" spans="1:3">
      <c r="A8230" s="1" t="s">
        <v>25116</v>
      </c>
      <c r="B8230" s="1" t="s">
        <v>25117</v>
      </c>
      <c r="C8230" s="1" t="s">
        <v>25118</v>
      </c>
    </row>
    <row r="8231" spans="1:3">
      <c r="A8231" s="1" t="s">
        <v>25119</v>
      </c>
      <c r="B8231" s="1" t="s">
        <v>25120</v>
      </c>
      <c r="C8231" s="1" t="s">
        <v>25121</v>
      </c>
    </row>
    <row r="8232" spans="1:3">
      <c r="A8232" s="1" t="s">
        <v>1938</v>
      </c>
      <c r="B8232" s="1" t="s">
        <v>25122</v>
      </c>
      <c r="C8232" s="1" t="s">
        <v>25123</v>
      </c>
    </row>
    <row r="8233" spans="1:3">
      <c r="A8233" s="1" t="s">
        <v>25124</v>
      </c>
      <c r="B8233" s="1" t="s">
        <v>25125</v>
      </c>
      <c r="C8233" s="1" t="s">
        <v>25126</v>
      </c>
    </row>
    <row r="8234" spans="1:3">
      <c r="A8234" s="1" t="s">
        <v>25127</v>
      </c>
      <c r="B8234" s="1" t="s">
        <v>25128</v>
      </c>
      <c r="C8234" s="1" t="s">
        <v>25129</v>
      </c>
    </row>
    <row r="8235" spans="1:3">
      <c r="A8235" s="1" t="s">
        <v>25130</v>
      </c>
      <c r="B8235" s="1" t="s">
        <v>25131</v>
      </c>
      <c r="C8235" s="1" t="s">
        <v>25132</v>
      </c>
    </row>
    <row r="8236" spans="1:3">
      <c r="A8236" s="1" t="s">
        <v>25133</v>
      </c>
      <c r="B8236" s="1" t="s">
        <v>25134</v>
      </c>
      <c r="C8236" s="1" t="s">
        <v>25135</v>
      </c>
    </row>
    <row r="8237" spans="1:3">
      <c r="A8237" s="1" t="s">
        <v>25136</v>
      </c>
      <c r="B8237" s="1" t="s">
        <v>25137</v>
      </c>
      <c r="C8237" s="1" t="s">
        <v>25138</v>
      </c>
    </row>
    <row r="8238" spans="1:3">
      <c r="A8238" s="1" t="s">
        <v>25139</v>
      </c>
      <c r="B8238" s="1" t="s">
        <v>25140</v>
      </c>
      <c r="C8238" s="1" t="s">
        <v>25141</v>
      </c>
    </row>
    <row r="8239" spans="1:3">
      <c r="A8239" s="1" t="s">
        <v>25142</v>
      </c>
      <c r="B8239" s="1" t="s">
        <v>25143</v>
      </c>
      <c r="C8239" s="1" t="s">
        <v>25144</v>
      </c>
    </row>
    <row r="8240" spans="1:3">
      <c r="A8240" s="1" t="s">
        <v>25145</v>
      </c>
      <c r="B8240" s="1" t="s">
        <v>25146</v>
      </c>
      <c r="C8240" s="1" t="s">
        <v>25147</v>
      </c>
    </row>
    <row r="8241" spans="1:3">
      <c r="A8241" s="1" t="s">
        <v>25148</v>
      </c>
      <c r="B8241" s="1" t="s">
        <v>25149</v>
      </c>
      <c r="C8241" s="1" t="s">
        <v>25150</v>
      </c>
    </row>
    <row r="8242" spans="1:3">
      <c r="A8242" s="1" t="s">
        <v>25151</v>
      </c>
      <c r="B8242" s="1" t="s">
        <v>25152</v>
      </c>
      <c r="C8242" s="1" t="s">
        <v>25153</v>
      </c>
    </row>
    <row r="8243" spans="1:3">
      <c r="A8243" s="1" t="s">
        <v>25154</v>
      </c>
      <c r="B8243" s="1" t="s">
        <v>25155</v>
      </c>
      <c r="C8243" s="1" t="s">
        <v>25156</v>
      </c>
    </row>
    <row r="8244" spans="1:3">
      <c r="A8244" s="1" t="s">
        <v>25157</v>
      </c>
      <c r="B8244" s="1" t="s">
        <v>25158</v>
      </c>
      <c r="C8244" s="1" t="s">
        <v>25159</v>
      </c>
    </row>
    <row r="8245" spans="1:3">
      <c r="A8245" s="1" t="s">
        <v>25160</v>
      </c>
      <c r="B8245" s="1" t="s">
        <v>25161</v>
      </c>
      <c r="C8245" s="1" t="s">
        <v>25162</v>
      </c>
    </row>
    <row r="8246" spans="1:3">
      <c r="A8246" s="1" t="s">
        <v>25163</v>
      </c>
      <c r="B8246" s="1" t="s">
        <v>25164</v>
      </c>
      <c r="C8246" s="1" t="s">
        <v>25165</v>
      </c>
    </row>
    <row r="8247" spans="1:3">
      <c r="A8247" s="1" t="s">
        <v>25166</v>
      </c>
      <c r="B8247" s="1" t="s">
        <v>25167</v>
      </c>
      <c r="C8247" s="1" t="s">
        <v>25168</v>
      </c>
    </row>
    <row r="8248" spans="1:3">
      <c r="A8248" s="1" t="s">
        <v>25169</v>
      </c>
      <c r="B8248" s="1" t="s">
        <v>25170</v>
      </c>
      <c r="C8248" s="1" t="s">
        <v>25171</v>
      </c>
    </row>
    <row r="8249" spans="1:3">
      <c r="A8249" s="1" t="s">
        <v>25172</v>
      </c>
      <c r="B8249" s="1" t="s">
        <v>25173</v>
      </c>
      <c r="C8249" s="1" t="s">
        <v>25174</v>
      </c>
    </row>
    <row r="8250" spans="1:3">
      <c r="A8250" s="1" t="s">
        <v>25175</v>
      </c>
      <c r="B8250" s="1" t="s">
        <v>25176</v>
      </c>
      <c r="C8250" s="1" t="s">
        <v>25177</v>
      </c>
    </row>
    <row r="8251" spans="1:3">
      <c r="A8251" s="1" t="s">
        <v>25178</v>
      </c>
      <c r="B8251" s="1" t="s">
        <v>25179</v>
      </c>
      <c r="C8251" s="1" t="s">
        <v>25180</v>
      </c>
    </row>
    <row r="8252" spans="1:3">
      <c r="A8252" s="1" t="s">
        <v>25181</v>
      </c>
      <c r="B8252" s="1" t="s">
        <v>25182</v>
      </c>
      <c r="C8252" s="1" t="s">
        <v>25183</v>
      </c>
    </row>
    <row r="8253" spans="1:3">
      <c r="A8253" s="1" t="s">
        <v>25184</v>
      </c>
      <c r="B8253" s="1" t="s">
        <v>25185</v>
      </c>
      <c r="C8253" s="1" t="s">
        <v>25186</v>
      </c>
    </row>
    <row r="8254" spans="1:3">
      <c r="A8254" s="1" t="s">
        <v>25187</v>
      </c>
      <c r="B8254" s="1" t="s">
        <v>25188</v>
      </c>
      <c r="C8254" s="1" t="s">
        <v>25189</v>
      </c>
    </row>
    <row r="8255" spans="1:3">
      <c r="A8255" s="1" t="s">
        <v>25190</v>
      </c>
      <c r="B8255" s="1" t="s">
        <v>25191</v>
      </c>
      <c r="C8255" s="1" t="s">
        <v>25192</v>
      </c>
    </row>
    <row r="8256" spans="1:3">
      <c r="A8256" s="1" t="s">
        <v>25193</v>
      </c>
      <c r="B8256" s="1" t="s">
        <v>25194</v>
      </c>
      <c r="C8256" s="1" t="s">
        <v>25195</v>
      </c>
    </row>
    <row r="8257" spans="1:3">
      <c r="A8257" s="1" t="s">
        <v>25196</v>
      </c>
      <c r="B8257" s="1" t="s">
        <v>25197</v>
      </c>
      <c r="C8257" s="1" t="s">
        <v>25198</v>
      </c>
    </row>
    <row r="8258" spans="1:3">
      <c r="A8258" s="1" t="s">
        <v>25199</v>
      </c>
      <c r="B8258" s="1" t="s">
        <v>25200</v>
      </c>
      <c r="C8258" s="1" t="s">
        <v>25201</v>
      </c>
    </row>
    <row r="8259" spans="1:3">
      <c r="A8259" s="1" t="s">
        <v>25202</v>
      </c>
      <c r="B8259" s="1" t="s">
        <v>25203</v>
      </c>
      <c r="C8259" s="1" t="s">
        <v>25204</v>
      </c>
    </row>
    <row r="8260" spans="1:3">
      <c r="A8260" s="1" t="s">
        <v>25205</v>
      </c>
      <c r="B8260" s="1" t="s">
        <v>25206</v>
      </c>
      <c r="C8260" s="1" t="s">
        <v>25207</v>
      </c>
    </row>
    <row r="8261" spans="1:3">
      <c r="A8261" s="1" t="s">
        <v>25208</v>
      </c>
      <c r="B8261" s="1" t="s">
        <v>25209</v>
      </c>
      <c r="C8261" s="1" t="s">
        <v>25210</v>
      </c>
    </row>
    <row r="8262" spans="1:3">
      <c r="A8262" s="1" t="s">
        <v>25211</v>
      </c>
      <c r="B8262" s="1" t="s">
        <v>25212</v>
      </c>
      <c r="C8262" s="1" t="s">
        <v>25213</v>
      </c>
    </row>
    <row r="8263" spans="1:3">
      <c r="A8263" s="1" t="s">
        <v>25214</v>
      </c>
      <c r="B8263" s="1" t="s">
        <v>25215</v>
      </c>
      <c r="C8263" s="1" t="s">
        <v>25216</v>
      </c>
    </row>
    <row r="8264" spans="1:3">
      <c r="A8264" s="1" t="s">
        <v>25217</v>
      </c>
      <c r="B8264" s="1" t="s">
        <v>25218</v>
      </c>
      <c r="C8264" s="1" t="s">
        <v>25219</v>
      </c>
    </row>
    <row r="8265" spans="1:3">
      <c r="A8265" s="1" t="s">
        <v>25220</v>
      </c>
      <c r="B8265" s="1" t="s">
        <v>25221</v>
      </c>
      <c r="C8265" s="1" t="s">
        <v>25222</v>
      </c>
    </row>
    <row r="8266" spans="1:3">
      <c r="A8266" s="1" t="s">
        <v>25223</v>
      </c>
      <c r="B8266" s="1" t="s">
        <v>25224</v>
      </c>
      <c r="C8266" s="1" t="s">
        <v>25225</v>
      </c>
    </row>
    <row r="8267" spans="1:3">
      <c r="A8267" s="1" t="s">
        <v>25226</v>
      </c>
      <c r="B8267" s="1" t="s">
        <v>25227</v>
      </c>
      <c r="C8267" s="1" t="s">
        <v>25228</v>
      </c>
    </row>
    <row r="8268" spans="1:3">
      <c r="A8268" s="1" t="s">
        <v>25229</v>
      </c>
      <c r="B8268" s="1" t="s">
        <v>25230</v>
      </c>
      <c r="C8268" s="1" t="s">
        <v>25231</v>
      </c>
    </row>
    <row r="8269" spans="1:3">
      <c r="A8269" s="1" t="s">
        <v>7670</v>
      </c>
      <c r="B8269" s="1" t="s">
        <v>25232</v>
      </c>
      <c r="C8269" s="1" t="s">
        <v>25233</v>
      </c>
    </row>
    <row r="8270" spans="1:3">
      <c r="A8270" s="1" t="s">
        <v>25234</v>
      </c>
      <c r="B8270" s="1" t="s">
        <v>25235</v>
      </c>
      <c r="C8270" s="1" t="s">
        <v>25236</v>
      </c>
    </row>
    <row r="8271" spans="1:3">
      <c r="A8271" s="1" t="s">
        <v>25237</v>
      </c>
      <c r="B8271" s="1" t="s">
        <v>25238</v>
      </c>
      <c r="C8271" s="1" t="s">
        <v>25239</v>
      </c>
    </row>
    <row r="8272" spans="1:3">
      <c r="A8272" s="1" t="s">
        <v>25240</v>
      </c>
      <c r="B8272" s="1" t="s">
        <v>25241</v>
      </c>
      <c r="C8272" s="1" t="s">
        <v>25242</v>
      </c>
    </row>
    <row r="8273" spans="1:3">
      <c r="A8273" s="1" t="s">
        <v>25243</v>
      </c>
      <c r="B8273" s="1" t="s">
        <v>25244</v>
      </c>
      <c r="C8273" s="1" t="s">
        <v>25245</v>
      </c>
    </row>
    <row r="8274" spans="1:3">
      <c r="A8274" s="1" t="s">
        <v>25246</v>
      </c>
      <c r="B8274" s="1" t="s">
        <v>25247</v>
      </c>
      <c r="C8274" s="1" t="s">
        <v>25248</v>
      </c>
    </row>
    <row r="8275" spans="1:3">
      <c r="A8275" s="1" t="s">
        <v>25249</v>
      </c>
      <c r="B8275" s="1" t="s">
        <v>25250</v>
      </c>
      <c r="C8275" s="1" t="s">
        <v>25251</v>
      </c>
    </row>
    <row r="8276" spans="1:3">
      <c r="A8276" s="1" t="s">
        <v>25252</v>
      </c>
      <c r="B8276" s="1" t="s">
        <v>25253</v>
      </c>
      <c r="C8276" s="1" t="s">
        <v>25254</v>
      </c>
    </row>
    <row r="8277" spans="1:3">
      <c r="A8277" s="1" t="s">
        <v>25255</v>
      </c>
      <c r="B8277" s="1" t="s">
        <v>25256</v>
      </c>
      <c r="C8277" s="1" t="s">
        <v>25257</v>
      </c>
    </row>
    <row r="8278" spans="1:3">
      <c r="A8278" s="1" t="s">
        <v>25258</v>
      </c>
      <c r="B8278" s="1" t="s">
        <v>25259</v>
      </c>
      <c r="C8278" s="1" t="s">
        <v>25260</v>
      </c>
    </row>
    <row r="8279" spans="1:3">
      <c r="A8279" s="1" t="s">
        <v>25261</v>
      </c>
      <c r="B8279" s="1" t="s">
        <v>25262</v>
      </c>
      <c r="C8279" s="1" t="s">
        <v>25263</v>
      </c>
    </row>
    <row r="8280" spans="1:3">
      <c r="A8280" s="1" t="s">
        <v>25264</v>
      </c>
      <c r="B8280" s="1" t="s">
        <v>25265</v>
      </c>
      <c r="C8280" s="1" t="s">
        <v>25266</v>
      </c>
    </row>
    <row r="8281" spans="1:3">
      <c r="A8281" s="1" t="s">
        <v>25267</v>
      </c>
      <c r="B8281" s="1" t="s">
        <v>25268</v>
      </c>
      <c r="C8281" s="1" t="s">
        <v>25269</v>
      </c>
    </row>
    <row r="8282" spans="1:3">
      <c r="A8282" s="1" t="s">
        <v>25270</v>
      </c>
      <c r="B8282" s="1" t="s">
        <v>25271</v>
      </c>
      <c r="C8282" s="1" t="s">
        <v>25272</v>
      </c>
    </row>
    <row r="8283" spans="1:3">
      <c r="A8283" s="1" t="s">
        <v>25273</v>
      </c>
      <c r="B8283" s="1" t="s">
        <v>25274</v>
      </c>
      <c r="C8283" s="1" t="s">
        <v>25275</v>
      </c>
    </row>
    <row r="8284" spans="1:3">
      <c r="A8284" s="1" t="s">
        <v>25276</v>
      </c>
      <c r="B8284" s="1" t="s">
        <v>25277</v>
      </c>
      <c r="C8284" s="1" t="s">
        <v>25278</v>
      </c>
    </row>
    <row r="8285" spans="1:3">
      <c r="A8285" s="1" t="s">
        <v>25279</v>
      </c>
      <c r="B8285" s="1" t="s">
        <v>25280</v>
      </c>
      <c r="C8285" s="1" t="s">
        <v>25281</v>
      </c>
    </row>
    <row r="8286" spans="1:3">
      <c r="A8286" s="1" t="s">
        <v>25282</v>
      </c>
      <c r="B8286" s="1" t="s">
        <v>25283</v>
      </c>
      <c r="C8286" s="1" t="s">
        <v>25284</v>
      </c>
    </row>
    <row r="8287" spans="1:3">
      <c r="A8287" s="1" t="s">
        <v>25285</v>
      </c>
      <c r="B8287" s="1" t="s">
        <v>25286</v>
      </c>
      <c r="C8287" s="1" t="s">
        <v>25287</v>
      </c>
    </row>
    <row r="8288" spans="1:3">
      <c r="A8288" s="1" t="s">
        <v>25288</v>
      </c>
      <c r="B8288" s="1" t="s">
        <v>25289</v>
      </c>
      <c r="C8288" s="1" t="s">
        <v>25290</v>
      </c>
    </row>
    <row r="8289" spans="1:3">
      <c r="A8289" s="1" t="s">
        <v>25291</v>
      </c>
      <c r="B8289" s="1" t="s">
        <v>25292</v>
      </c>
      <c r="C8289" s="1" t="s">
        <v>25293</v>
      </c>
    </row>
    <row r="8290" spans="1:3">
      <c r="A8290" s="1" t="s">
        <v>25294</v>
      </c>
      <c r="B8290" s="1" t="s">
        <v>25295</v>
      </c>
      <c r="C8290" s="1" t="s">
        <v>25296</v>
      </c>
    </row>
    <row r="8291" spans="1:3">
      <c r="A8291" s="1" t="s">
        <v>25297</v>
      </c>
      <c r="B8291" s="1" t="s">
        <v>25298</v>
      </c>
      <c r="C8291" s="1" t="s">
        <v>25299</v>
      </c>
    </row>
    <row r="8292" spans="1:3">
      <c r="A8292" s="1" t="s">
        <v>25300</v>
      </c>
      <c r="B8292" s="1" t="s">
        <v>25301</v>
      </c>
      <c r="C8292" s="1" t="s">
        <v>25302</v>
      </c>
    </row>
    <row r="8293" spans="1:3">
      <c r="A8293" s="1" t="s">
        <v>25303</v>
      </c>
      <c r="B8293" s="1" t="s">
        <v>25304</v>
      </c>
      <c r="C8293" s="1" t="s">
        <v>25305</v>
      </c>
    </row>
    <row r="8294" spans="1:3">
      <c r="A8294" s="1" t="s">
        <v>25306</v>
      </c>
      <c r="B8294" s="1" t="s">
        <v>25307</v>
      </c>
      <c r="C8294" s="1" t="s">
        <v>25308</v>
      </c>
    </row>
    <row r="8295" spans="1:3">
      <c r="A8295" s="1" t="s">
        <v>25309</v>
      </c>
      <c r="B8295" s="1" t="s">
        <v>25310</v>
      </c>
      <c r="C8295" s="1" t="s">
        <v>25311</v>
      </c>
    </row>
    <row r="8296" spans="1:3">
      <c r="A8296" s="1" t="s">
        <v>25312</v>
      </c>
      <c r="B8296" s="1" t="s">
        <v>25313</v>
      </c>
      <c r="C8296" s="1" t="s">
        <v>25314</v>
      </c>
    </row>
    <row r="8297" spans="1:3">
      <c r="A8297" s="1" t="s">
        <v>25315</v>
      </c>
      <c r="B8297" s="1" t="s">
        <v>25316</v>
      </c>
      <c r="C8297" s="1" t="s">
        <v>25317</v>
      </c>
    </row>
    <row r="8298" spans="1:3">
      <c r="A8298" s="1" t="s">
        <v>25318</v>
      </c>
      <c r="B8298" s="1" t="s">
        <v>25319</v>
      </c>
      <c r="C8298" s="1" t="s">
        <v>25320</v>
      </c>
    </row>
    <row r="8299" spans="1:3">
      <c r="A8299" s="1" t="s">
        <v>25321</v>
      </c>
      <c r="B8299" s="1" t="s">
        <v>25322</v>
      </c>
      <c r="C8299" s="1" t="s">
        <v>25323</v>
      </c>
    </row>
    <row r="8300" spans="1:3">
      <c r="A8300" s="1" t="s">
        <v>25324</v>
      </c>
      <c r="B8300" s="1" t="s">
        <v>25325</v>
      </c>
      <c r="C8300" s="1" t="s">
        <v>25326</v>
      </c>
    </row>
    <row r="8301" spans="1:3">
      <c r="A8301" s="1" t="s">
        <v>25327</v>
      </c>
      <c r="B8301" s="1" t="s">
        <v>25328</v>
      </c>
      <c r="C8301" s="1" t="s">
        <v>25329</v>
      </c>
    </row>
    <row r="8302" spans="1:3">
      <c r="A8302" s="1" t="s">
        <v>25330</v>
      </c>
      <c r="B8302" s="1" t="s">
        <v>25331</v>
      </c>
      <c r="C8302" s="1" t="s">
        <v>25332</v>
      </c>
    </row>
    <row r="8303" spans="1:3">
      <c r="A8303" s="1" t="s">
        <v>25333</v>
      </c>
      <c r="B8303" s="1" t="s">
        <v>25334</v>
      </c>
      <c r="C8303" s="1" t="s">
        <v>25335</v>
      </c>
    </row>
    <row r="8304" spans="1:3">
      <c r="A8304" s="1" t="s">
        <v>25336</v>
      </c>
      <c r="B8304" s="1" t="s">
        <v>25337</v>
      </c>
      <c r="C8304" s="1" t="s">
        <v>25338</v>
      </c>
    </row>
    <row r="8305" spans="1:3">
      <c r="A8305" s="1" t="s">
        <v>25339</v>
      </c>
      <c r="B8305" s="1" t="s">
        <v>25340</v>
      </c>
      <c r="C8305" s="1" t="s">
        <v>25341</v>
      </c>
    </row>
    <row r="8306" spans="1:3">
      <c r="A8306" s="1" t="s">
        <v>25342</v>
      </c>
      <c r="B8306" s="1" t="s">
        <v>25343</v>
      </c>
      <c r="C8306" s="1" t="s">
        <v>25344</v>
      </c>
    </row>
    <row r="8307" spans="1:3">
      <c r="A8307" s="1" t="s">
        <v>25345</v>
      </c>
      <c r="B8307" s="1" t="s">
        <v>25346</v>
      </c>
      <c r="C8307" s="1" t="s">
        <v>25347</v>
      </c>
    </row>
    <row r="8308" spans="1:3">
      <c r="A8308" s="1" t="s">
        <v>25348</v>
      </c>
      <c r="B8308" s="1" t="s">
        <v>25349</v>
      </c>
      <c r="C8308" s="1" t="s">
        <v>25350</v>
      </c>
    </row>
    <row r="8309" spans="1:3">
      <c r="A8309" s="1" t="s">
        <v>25351</v>
      </c>
      <c r="B8309" s="1" t="s">
        <v>25352</v>
      </c>
      <c r="C8309" s="1" t="s">
        <v>25353</v>
      </c>
    </row>
    <row r="8310" spans="1:3">
      <c r="A8310" s="1" t="s">
        <v>25354</v>
      </c>
      <c r="B8310" s="1" t="s">
        <v>25355</v>
      </c>
      <c r="C8310" s="1" t="s">
        <v>25356</v>
      </c>
    </row>
    <row r="8311" spans="1:3">
      <c r="A8311" s="1" t="s">
        <v>25357</v>
      </c>
      <c r="B8311" s="1" t="s">
        <v>25358</v>
      </c>
      <c r="C8311" s="1" t="s">
        <v>25359</v>
      </c>
    </row>
    <row r="8312" spans="1:3">
      <c r="A8312" s="1" t="s">
        <v>25360</v>
      </c>
      <c r="B8312" s="1" t="s">
        <v>25361</v>
      </c>
      <c r="C8312" s="1" t="s">
        <v>25362</v>
      </c>
    </row>
    <row r="8313" spans="1:3">
      <c r="A8313" s="1" t="s">
        <v>25363</v>
      </c>
      <c r="B8313" s="1" t="s">
        <v>25364</v>
      </c>
      <c r="C8313" s="1" t="s">
        <v>25365</v>
      </c>
    </row>
    <row r="8314" spans="1:3">
      <c r="A8314" s="1" t="s">
        <v>25366</v>
      </c>
      <c r="B8314" s="1" t="s">
        <v>25367</v>
      </c>
      <c r="C8314" s="1" t="s">
        <v>25368</v>
      </c>
    </row>
    <row r="8315" spans="1:3">
      <c r="A8315" s="1" t="s">
        <v>25369</v>
      </c>
      <c r="B8315" s="1" t="s">
        <v>25370</v>
      </c>
      <c r="C8315" s="1" t="s">
        <v>25371</v>
      </c>
    </row>
    <row r="8316" spans="1:3">
      <c r="A8316" s="1" t="s">
        <v>25372</v>
      </c>
      <c r="B8316" s="1" t="s">
        <v>25373</v>
      </c>
      <c r="C8316" s="1" t="s">
        <v>25374</v>
      </c>
    </row>
    <row r="8317" spans="1:3">
      <c r="A8317" s="1" t="s">
        <v>25375</v>
      </c>
      <c r="B8317" s="1" t="s">
        <v>25376</v>
      </c>
      <c r="C8317" s="1" t="s">
        <v>25377</v>
      </c>
    </row>
    <row r="8318" spans="1:3">
      <c r="A8318" s="1" t="s">
        <v>25378</v>
      </c>
      <c r="B8318" s="1" t="s">
        <v>25379</v>
      </c>
      <c r="C8318" s="1" t="s">
        <v>25380</v>
      </c>
    </row>
    <row r="8319" spans="1:3">
      <c r="A8319" s="1" t="s">
        <v>25381</v>
      </c>
      <c r="B8319" s="1" t="s">
        <v>25382</v>
      </c>
      <c r="C8319" s="1" t="s">
        <v>25383</v>
      </c>
    </row>
    <row r="8320" spans="1:3">
      <c r="A8320" s="1" t="s">
        <v>25384</v>
      </c>
      <c r="B8320" s="1" t="s">
        <v>25385</v>
      </c>
      <c r="C8320" s="1" t="s">
        <v>25386</v>
      </c>
    </row>
    <row r="8321" spans="1:3">
      <c r="A8321" s="1" t="s">
        <v>25387</v>
      </c>
      <c r="B8321" s="1" t="s">
        <v>25388</v>
      </c>
      <c r="C8321" s="1" t="s">
        <v>25389</v>
      </c>
    </row>
    <row r="8322" spans="1:3">
      <c r="A8322" s="1" t="s">
        <v>25390</v>
      </c>
      <c r="B8322" s="1" t="s">
        <v>25391</v>
      </c>
      <c r="C8322" s="1" t="s">
        <v>25392</v>
      </c>
    </row>
    <row r="8323" spans="1:3">
      <c r="A8323" s="1" t="s">
        <v>25393</v>
      </c>
      <c r="B8323" s="1" t="s">
        <v>25394</v>
      </c>
      <c r="C8323" s="1" t="s">
        <v>25395</v>
      </c>
    </row>
    <row r="8324" spans="1:3">
      <c r="A8324" s="1" t="s">
        <v>25396</v>
      </c>
      <c r="B8324" s="1" t="s">
        <v>25397</v>
      </c>
      <c r="C8324" s="1" t="s">
        <v>25398</v>
      </c>
    </row>
    <row r="8325" spans="1:3">
      <c r="A8325" s="1" t="s">
        <v>25399</v>
      </c>
      <c r="B8325" s="1" t="s">
        <v>25400</v>
      </c>
      <c r="C8325" s="1" t="s">
        <v>25401</v>
      </c>
    </row>
    <row r="8326" spans="1:3">
      <c r="A8326" s="1" t="s">
        <v>25402</v>
      </c>
      <c r="B8326" s="1" t="s">
        <v>25403</v>
      </c>
      <c r="C8326" s="1" t="s">
        <v>25404</v>
      </c>
    </row>
    <row r="8327" spans="1:3">
      <c r="A8327" s="1" t="s">
        <v>25405</v>
      </c>
      <c r="B8327" s="1" t="s">
        <v>25406</v>
      </c>
      <c r="C8327" s="1" t="s">
        <v>25407</v>
      </c>
    </row>
    <row r="8328" spans="1:3">
      <c r="A8328" s="1" t="s">
        <v>25408</v>
      </c>
      <c r="B8328" s="1" t="s">
        <v>25409</v>
      </c>
      <c r="C8328" s="1" t="s">
        <v>25410</v>
      </c>
    </row>
    <row r="8329" spans="1:3">
      <c r="A8329" s="1" t="s">
        <v>25411</v>
      </c>
      <c r="B8329" s="1" t="s">
        <v>25412</v>
      </c>
      <c r="C8329" s="1" t="s">
        <v>25413</v>
      </c>
    </row>
    <row r="8330" spans="1:3">
      <c r="A8330" s="1" t="s">
        <v>25414</v>
      </c>
      <c r="B8330" s="1" t="s">
        <v>25415</v>
      </c>
      <c r="C8330" s="1" t="s">
        <v>25416</v>
      </c>
    </row>
    <row r="8331" spans="1:3">
      <c r="A8331" s="1" t="s">
        <v>25417</v>
      </c>
      <c r="B8331" s="1" t="s">
        <v>25418</v>
      </c>
      <c r="C8331" s="1" t="s">
        <v>25419</v>
      </c>
    </row>
    <row r="8332" spans="1:3">
      <c r="A8332" s="1" t="s">
        <v>25420</v>
      </c>
      <c r="B8332" s="1" t="s">
        <v>25421</v>
      </c>
      <c r="C8332" s="1" t="s">
        <v>25422</v>
      </c>
    </row>
    <row r="8333" spans="1:3">
      <c r="A8333" s="1" t="s">
        <v>25423</v>
      </c>
      <c r="B8333" s="1" t="s">
        <v>25424</v>
      </c>
      <c r="C8333" s="1" t="s">
        <v>25425</v>
      </c>
    </row>
    <row r="8334" spans="1:3">
      <c r="A8334" s="1" t="s">
        <v>25426</v>
      </c>
      <c r="B8334" s="1" t="s">
        <v>25427</v>
      </c>
      <c r="C8334" s="1" t="s">
        <v>25428</v>
      </c>
    </row>
    <row r="8335" spans="1:3">
      <c r="A8335" s="1" t="s">
        <v>25429</v>
      </c>
      <c r="B8335" s="1" t="s">
        <v>25430</v>
      </c>
      <c r="C8335" s="1" t="s">
        <v>25431</v>
      </c>
    </row>
    <row r="8336" spans="1:3">
      <c r="A8336" s="1" t="s">
        <v>25432</v>
      </c>
      <c r="B8336" s="1" t="s">
        <v>25433</v>
      </c>
      <c r="C8336" s="1" t="s">
        <v>25434</v>
      </c>
    </row>
    <row r="8337" spans="1:3">
      <c r="A8337" s="1" t="s">
        <v>25435</v>
      </c>
      <c r="B8337" s="1" t="s">
        <v>25436</v>
      </c>
      <c r="C8337" s="1" t="s">
        <v>25437</v>
      </c>
    </row>
    <row r="8338" spans="1:3">
      <c r="A8338" s="1" t="s">
        <v>25438</v>
      </c>
      <c r="B8338" s="1" t="s">
        <v>25439</v>
      </c>
      <c r="C8338" s="1" t="s">
        <v>25440</v>
      </c>
    </row>
    <row r="8339" spans="1:3">
      <c r="A8339" s="1" t="s">
        <v>25441</v>
      </c>
      <c r="B8339" s="1" t="s">
        <v>25442</v>
      </c>
      <c r="C8339" s="1" t="s">
        <v>25443</v>
      </c>
    </row>
    <row r="8340" spans="1:3">
      <c r="A8340" s="1" t="s">
        <v>25444</v>
      </c>
      <c r="B8340" s="1" t="s">
        <v>25445</v>
      </c>
      <c r="C8340" s="1" t="s">
        <v>25446</v>
      </c>
    </row>
    <row r="8341" spans="1:3">
      <c r="A8341" s="1" t="s">
        <v>25447</v>
      </c>
      <c r="B8341" s="1" t="s">
        <v>25448</v>
      </c>
      <c r="C8341" s="1" t="s">
        <v>25449</v>
      </c>
    </row>
    <row r="8342" spans="1:3">
      <c r="A8342" s="1" t="s">
        <v>25450</v>
      </c>
      <c r="B8342" s="1" t="s">
        <v>25451</v>
      </c>
      <c r="C8342" s="1" t="s">
        <v>25452</v>
      </c>
    </row>
    <row r="8343" spans="1:3">
      <c r="A8343" s="1" t="s">
        <v>25453</v>
      </c>
      <c r="B8343" s="1" t="s">
        <v>25454</v>
      </c>
      <c r="C8343" s="1" t="s">
        <v>25455</v>
      </c>
    </row>
    <row r="8344" spans="1:3">
      <c r="A8344" s="1" t="s">
        <v>25456</v>
      </c>
      <c r="B8344" s="1" t="s">
        <v>25457</v>
      </c>
      <c r="C8344" s="1" t="s">
        <v>25458</v>
      </c>
    </row>
    <row r="8345" spans="1:3">
      <c r="A8345" s="1" t="s">
        <v>25459</v>
      </c>
      <c r="B8345" s="1" t="s">
        <v>25460</v>
      </c>
      <c r="C8345" s="1" t="s">
        <v>25461</v>
      </c>
    </row>
    <row r="8346" spans="1:3">
      <c r="A8346" s="1" t="s">
        <v>25462</v>
      </c>
      <c r="B8346" s="1" t="s">
        <v>25463</v>
      </c>
      <c r="C8346" s="1" t="s">
        <v>25464</v>
      </c>
    </row>
    <row r="8347" spans="1:3">
      <c r="A8347" s="1" t="s">
        <v>25465</v>
      </c>
      <c r="B8347" s="1" t="s">
        <v>25466</v>
      </c>
      <c r="C8347" s="1" t="s">
        <v>25467</v>
      </c>
    </row>
    <row r="8348" spans="1:3">
      <c r="A8348" s="1" t="s">
        <v>25468</v>
      </c>
      <c r="B8348" s="1" t="s">
        <v>25469</v>
      </c>
      <c r="C8348" s="1" t="s">
        <v>25470</v>
      </c>
    </row>
    <row r="8349" spans="1:3">
      <c r="A8349" s="1" t="s">
        <v>25471</v>
      </c>
      <c r="B8349" s="1" t="s">
        <v>25472</v>
      </c>
      <c r="C8349" s="1" t="s">
        <v>25473</v>
      </c>
    </row>
    <row r="8350" spans="1:3">
      <c r="A8350" s="1" t="s">
        <v>25474</v>
      </c>
      <c r="B8350" s="1" t="s">
        <v>25475</v>
      </c>
      <c r="C8350" s="1" t="s">
        <v>25476</v>
      </c>
    </row>
    <row r="8351" spans="1:3">
      <c r="A8351" s="1" t="s">
        <v>25477</v>
      </c>
      <c r="B8351" s="1" t="s">
        <v>25478</v>
      </c>
      <c r="C8351" s="1" t="s">
        <v>25479</v>
      </c>
    </row>
    <row r="8352" spans="1:3">
      <c r="A8352" s="1" t="s">
        <v>25480</v>
      </c>
      <c r="B8352" s="1" t="s">
        <v>25481</v>
      </c>
      <c r="C8352" s="1" t="s">
        <v>25482</v>
      </c>
    </row>
    <row r="8353" spans="1:3">
      <c r="A8353" s="1" t="s">
        <v>25483</v>
      </c>
      <c r="B8353" s="1" t="s">
        <v>25484</v>
      </c>
      <c r="C8353" s="1" t="s">
        <v>25485</v>
      </c>
    </row>
    <row r="8354" spans="1:3">
      <c r="A8354" s="1" t="s">
        <v>25486</v>
      </c>
      <c r="B8354" s="1" t="s">
        <v>25487</v>
      </c>
      <c r="C8354" s="1" t="s">
        <v>25488</v>
      </c>
    </row>
    <row r="8355" spans="1:3">
      <c r="A8355" s="1" t="s">
        <v>25489</v>
      </c>
      <c r="B8355" s="1" t="s">
        <v>25490</v>
      </c>
      <c r="C8355" s="1" t="s">
        <v>25491</v>
      </c>
    </row>
    <row r="8356" spans="1:3">
      <c r="A8356" s="1" t="s">
        <v>25492</v>
      </c>
      <c r="B8356" s="1" t="s">
        <v>25493</v>
      </c>
      <c r="C8356" s="1" t="s">
        <v>25494</v>
      </c>
    </row>
    <row r="8357" spans="1:3">
      <c r="A8357" s="1" t="s">
        <v>25495</v>
      </c>
      <c r="B8357" s="1" t="s">
        <v>25496</v>
      </c>
      <c r="C8357" s="1" t="s">
        <v>25497</v>
      </c>
    </row>
    <row r="8358" spans="1:3">
      <c r="A8358" s="1" t="s">
        <v>25498</v>
      </c>
      <c r="B8358" s="1" t="s">
        <v>25499</v>
      </c>
      <c r="C8358" s="1" t="s">
        <v>25500</v>
      </c>
    </row>
    <row r="8359" spans="1:3">
      <c r="A8359" s="1" t="s">
        <v>25501</v>
      </c>
      <c r="B8359" s="1" t="s">
        <v>25502</v>
      </c>
      <c r="C8359" s="1" t="s">
        <v>25503</v>
      </c>
    </row>
    <row r="8360" spans="1:3">
      <c r="A8360" s="1" t="s">
        <v>25504</v>
      </c>
      <c r="B8360" s="1" t="s">
        <v>25505</v>
      </c>
      <c r="C8360" s="1" t="s">
        <v>25506</v>
      </c>
    </row>
    <row r="8361" spans="1:3">
      <c r="A8361" s="1" t="s">
        <v>25507</v>
      </c>
      <c r="B8361" s="1" t="s">
        <v>25508</v>
      </c>
      <c r="C8361" s="1" t="s">
        <v>25509</v>
      </c>
    </row>
    <row r="8362" spans="1:3">
      <c r="A8362" s="1" t="s">
        <v>25510</v>
      </c>
      <c r="B8362" s="1" t="s">
        <v>25511</v>
      </c>
      <c r="C8362" s="1" t="s">
        <v>25512</v>
      </c>
    </row>
    <row r="8363" spans="1:3">
      <c r="A8363" s="1" t="s">
        <v>25513</v>
      </c>
      <c r="B8363" s="1" t="s">
        <v>25514</v>
      </c>
      <c r="C8363" s="1" t="s">
        <v>25515</v>
      </c>
    </row>
    <row r="8364" spans="1:3">
      <c r="A8364" s="1" t="s">
        <v>25516</v>
      </c>
      <c r="B8364" s="1" t="s">
        <v>25517</v>
      </c>
      <c r="C8364" s="1" t="s">
        <v>25518</v>
      </c>
    </row>
    <row r="8365" spans="1:3">
      <c r="A8365" s="1" t="s">
        <v>25519</v>
      </c>
      <c r="B8365" s="1" t="s">
        <v>25520</v>
      </c>
      <c r="C8365" s="1" t="s">
        <v>25521</v>
      </c>
    </row>
    <row r="8366" spans="1:3">
      <c r="A8366" s="1" t="s">
        <v>25522</v>
      </c>
      <c r="B8366" s="1" t="s">
        <v>25523</v>
      </c>
      <c r="C8366" s="1" t="s">
        <v>25524</v>
      </c>
    </row>
    <row r="8367" spans="1:3">
      <c r="A8367" s="1" t="s">
        <v>25525</v>
      </c>
      <c r="B8367" s="1" t="s">
        <v>25526</v>
      </c>
      <c r="C8367" s="1" t="s">
        <v>25527</v>
      </c>
    </row>
    <row r="8368" spans="1:3">
      <c r="A8368" s="1" t="s">
        <v>25528</v>
      </c>
      <c r="B8368" s="1" t="s">
        <v>25529</v>
      </c>
      <c r="C8368" s="1" t="s">
        <v>25530</v>
      </c>
    </row>
    <row r="8369" spans="1:3">
      <c r="A8369" s="1" t="s">
        <v>25531</v>
      </c>
      <c r="B8369" s="1" t="s">
        <v>25532</v>
      </c>
      <c r="C8369" s="1" t="s">
        <v>25533</v>
      </c>
    </row>
    <row r="8370" spans="1:3">
      <c r="A8370" s="1" t="s">
        <v>25534</v>
      </c>
      <c r="B8370" s="1" t="s">
        <v>25535</v>
      </c>
      <c r="C8370" s="1" t="s">
        <v>25536</v>
      </c>
    </row>
    <row r="8371" spans="1:3">
      <c r="A8371" s="1" t="s">
        <v>25537</v>
      </c>
      <c r="B8371" s="1" t="s">
        <v>25538</v>
      </c>
      <c r="C8371" s="1" t="s">
        <v>25539</v>
      </c>
    </row>
    <row r="8372" spans="1:3">
      <c r="A8372" s="1" t="s">
        <v>25540</v>
      </c>
      <c r="B8372" s="1" t="s">
        <v>25541</v>
      </c>
      <c r="C8372" s="1" t="s">
        <v>25542</v>
      </c>
    </row>
    <row r="8373" spans="1:3">
      <c r="A8373" s="1" t="s">
        <v>25543</v>
      </c>
      <c r="B8373" s="1" t="s">
        <v>25544</v>
      </c>
      <c r="C8373" s="1" t="s">
        <v>25545</v>
      </c>
    </row>
    <row r="8374" spans="1:3">
      <c r="A8374" s="1" t="s">
        <v>25546</v>
      </c>
      <c r="B8374" s="1" t="s">
        <v>25547</v>
      </c>
      <c r="C8374" s="1" t="s">
        <v>25548</v>
      </c>
    </row>
    <row r="8375" spans="1:3">
      <c r="A8375" s="1" t="s">
        <v>25549</v>
      </c>
      <c r="B8375" s="1" t="s">
        <v>25550</v>
      </c>
      <c r="C8375" s="1" t="s">
        <v>25551</v>
      </c>
    </row>
    <row r="8376" spans="1:3">
      <c r="A8376" s="1" t="s">
        <v>25552</v>
      </c>
      <c r="B8376" s="1" t="s">
        <v>25553</v>
      </c>
      <c r="C8376" s="1" t="s">
        <v>25554</v>
      </c>
    </row>
    <row r="8377" spans="1:3">
      <c r="A8377" s="1" t="s">
        <v>25555</v>
      </c>
      <c r="B8377" s="1" t="s">
        <v>25556</v>
      </c>
      <c r="C8377" s="1" t="s">
        <v>25557</v>
      </c>
    </row>
    <row r="8378" spans="1:3">
      <c r="A8378" s="1" t="s">
        <v>25558</v>
      </c>
      <c r="B8378" s="1" t="s">
        <v>25559</v>
      </c>
      <c r="C8378" s="1" t="s">
        <v>25560</v>
      </c>
    </row>
    <row r="8379" spans="1:3">
      <c r="A8379" s="1" t="s">
        <v>25561</v>
      </c>
      <c r="B8379" s="1" t="s">
        <v>25562</v>
      </c>
      <c r="C8379" s="1" t="s">
        <v>25563</v>
      </c>
    </row>
    <row r="8380" spans="1:3">
      <c r="A8380" s="1" t="s">
        <v>25564</v>
      </c>
      <c r="B8380" s="1" t="s">
        <v>25565</v>
      </c>
      <c r="C8380" s="1" t="s">
        <v>25566</v>
      </c>
    </row>
    <row r="8381" spans="1:3">
      <c r="A8381" s="1" t="s">
        <v>25567</v>
      </c>
      <c r="B8381" s="1" t="s">
        <v>25568</v>
      </c>
      <c r="C8381" s="1" t="s">
        <v>25569</v>
      </c>
    </row>
    <row r="8382" spans="1:3">
      <c r="A8382" s="1" t="s">
        <v>25570</v>
      </c>
      <c r="B8382" s="1" t="s">
        <v>25571</v>
      </c>
      <c r="C8382" s="1" t="s">
        <v>25572</v>
      </c>
    </row>
    <row r="8383" spans="1:3">
      <c r="A8383" s="1" t="s">
        <v>25573</v>
      </c>
      <c r="B8383" s="1" t="s">
        <v>25574</v>
      </c>
      <c r="C8383" s="1" t="s">
        <v>25575</v>
      </c>
    </row>
    <row r="8384" spans="1:3">
      <c r="A8384" s="1" t="s">
        <v>25576</v>
      </c>
      <c r="B8384" s="1" t="s">
        <v>25577</v>
      </c>
      <c r="C8384" s="1" t="s">
        <v>25578</v>
      </c>
    </row>
    <row r="8385" spans="1:3">
      <c r="A8385" s="1" t="s">
        <v>25579</v>
      </c>
      <c r="B8385" s="1" t="s">
        <v>25580</v>
      </c>
      <c r="C8385" s="1" t="s">
        <v>25581</v>
      </c>
    </row>
    <row r="8386" spans="1:3">
      <c r="A8386" s="1" t="s">
        <v>25582</v>
      </c>
      <c r="B8386" s="1" t="s">
        <v>25583</v>
      </c>
      <c r="C8386" s="1" t="s">
        <v>25584</v>
      </c>
    </row>
    <row r="8387" spans="1:3">
      <c r="A8387" s="1" t="s">
        <v>25585</v>
      </c>
      <c r="B8387" s="1" t="s">
        <v>25586</v>
      </c>
      <c r="C8387" s="1" t="s">
        <v>25587</v>
      </c>
    </row>
    <row r="8388" spans="1:3">
      <c r="A8388" s="1" t="s">
        <v>25588</v>
      </c>
      <c r="B8388" s="1" t="s">
        <v>25589</v>
      </c>
      <c r="C8388" s="1" t="s">
        <v>25590</v>
      </c>
    </row>
    <row r="8389" spans="1:3">
      <c r="A8389" s="1" t="s">
        <v>25591</v>
      </c>
      <c r="B8389" s="1" t="s">
        <v>25592</v>
      </c>
      <c r="C8389" s="1" t="s">
        <v>25593</v>
      </c>
    </row>
    <row r="8390" spans="1:3">
      <c r="A8390" s="1" t="s">
        <v>25594</v>
      </c>
      <c r="B8390" s="1" t="s">
        <v>25595</v>
      </c>
      <c r="C8390" s="1" t="s">
        <v>25596</v>
      </c>
    </row>
    <row r="8391" spans="1:3">
      <c r="A8391" s="1" t="s">
        <v>25597</v>
      </c>
      <c r="B8391" s="1" t="s">
        <v>25598</v>
      </c>
      <c r="C8391" s="1" t="s">
        <v>25599</v>
      </c>
    </row>
    <row r="8392" spans="1:3">
      <c r="A8392" s="1" t="s">
        <v>25600</v>
      </c>
      <c r="B8392" s="1" t="s">
        <v>25601</v>
      </c>
      <c r="C8392" s="1" t="s">
        <v>25602</v>
      </c>
    </row>
    <row r="8393" spans="1:3">
      <c r="A8393" s="1" t="s">
        <v>25603</v>
      </c>
      <c r="B8393" s="1" t="s">
        <v>25604</v>
      </c>
      <c r="C8393" s="1" t="s">
        <v>25605</v>
      </c>
    </row>
    <row r="8394" spans="1:3">
      <c r="A8394" s="1" t="s">
        <v>25606</v>
      </c>
      <c r="B8394" s="1" t="s">
        <v>25607</v>
      </c>
      <c r="C8394" s="1" t="s">
        <v>25608</v>
      </c>
    </row>
    <row r="8395" spans="1:3">
      <c r="A8395" s="1" t="s">
        <v>25609</v>
      </c>
      <c r="B8395" s="1" t="s">
        <v>25610</v>
      </c>
      <c r="C8395" s="1" t="s">
        <v>25611</v>
      </c>
    </row>
    <row r="8396" spans="1:3">
      <c r="A8396" s="1" t="s">
        <v>25612</v>
      </c>
      <c r="B8396" s="1" t="s">
        <v>25613</v>
      </c>
      <c r="C8396" s="1" t="s">
        <v>25614</v>
      </c>
    </row>
    <row r="8397" spans="1:3">
      <c r="A8397" s="1" t="s">
        <v>25615</v>
      </c>
      <c r="B8397" s="1" t="s">
        <v>25616</v>
      </c>
      <c r="C8397" s="1" t="s">
        <v>25617</v>
      </c>
    </row>
    <row r="8398" spans="1:3">
      <c r="A8398" s="1" t="s">
        <v>25618</v>
      </c>
      <c r="B8398" s="1" t="s">
        <v>25619</v>
      </c>
      <c r="C8398" s="1" t="s">
        <v>25620</v>
      </c>
    </row>
    <row r="8399" spans="1:3">
      <c r="A8399" s="1" t="s">
        <v>25621</v>
      </c>
      <c r="B8399" s="1" t="s">
        <v>25622</v>
      </c>
      <c r="C8399" s="1" t="s">
        <v>25623</v>
      </c>
    </row>
    <row r="8400" spans="1:3">
      <c r="A8400" s="1" t="s">
        <v>25624</v>
      </c>
      <c r="B8400" s="1" t="s">
        <v>25625</v>
      </c>
      <c r="C8400" s="1" t="s">
        <v>25626</v>
      </c>
    </row>
    <row r="8401" spans="1:3">
      <c r="A8401" s="1" t="s">
        <v>25627</v>
      </c>
      <c r="B8401" s="1" t="s">
        <v>25628</v>
      </c>
      <c r="C8401" s="1" t="s">
        <v>25629</v>
      </c>
    </row>
    <row r="8402" spans="1:3">
      <c r="A8402" s="1" t="s">
        <v>25630</v>
      </c>
      <c r="B8402" s="1" t="s">
        <v>25631</v>
      </c>
      <c r="C8402" s="1" t="s">
        <v>25632</v>
      </c>
    </row>
    <row r="8403" spans="1:3">
      <c r="A8403" s="1" t="s">
        <v>25633</v>
      </c>
      <c r="B8403" s="1" t="s">
        <v>25634</v>
      </c>
      <c r="C8403" s="1" t="s">
        <v>25635</v>
      </c>
    </row>
    <row r="8404" spans="1:3">
      <c r="A8404" s="1" t="s">
        <v>25636</v>
      </c>
      <c r="B8404" s="1" t="s">
        <v>25637</v>
      </c>
      <c r="C8404" s="1" t="s">
        <v>25638</v>
      </c>
    </row>
    <row r="8405" spans="1:3">
      <c r="A8405" s="1" t="s">
        <v>25639</v>
      </c>
      <c r="B8405" s="1" t="s">
        <v>25640</v>
      </c>
      <c r="C8405" s="1" t="s">
        <v>25641</v>
      </c>
    </row>
    <row r="8406" spans="1:3">
      <c r="A8406" s="1" t="s">
        <v>25642</v>
      </c>
      <c r="B8406" s="1" t="s">
        <v>25643</v>
      </c>
      <c r="C8406" s="1" t="s">
        <v>25644</v>
      </c>
    </row>
    <row r="8407" spans="1:3">
      <c r="A8407" s="1" t="s">
        <v>25645</v>
      </c>
      <c r="B8407" s="1" t="s">
        <v>25646</v>
      </c>
      <c r="C8407" s="1" t="s">
        <v>25647</v>
      </c>
    </row>
    <row r="8408" spans="1:3">
      <c r="A8408" s="1" t="s">
        <v>25648</v>
      </c>
      <c r="B8408" s="1" t="s">
        <v>25649</v>
      </c>
      <c r="C8408" s="1" t="s">
        <v>25650</v>
      </c>
    </row>
    <row r="8409" spans="1:3">
      <c r="A8409" s="1" t="s">
        <v>25651</v>
      </c>
      <c r="B8409" s="1" t="s">
        <v>25652</v>
      </c>
      <c r="C8409" s="1" t="s">
        <v>25653</v>
      </c>
    </row>
    <row r="8410" spans="1:3">
      <c r="A8410" s="1" t="s">
        <v>25654</v>
      </c>
      <c r="B8410" s="1" t="s">
        <v>25655</v>
      </c>
      <c r="C8410" s="1" t="s">
        <v>25656</v>
      </c>
    </row>
    <row r="8411" spans="1:3">
      <c r="A8411" s="1" t="s">
        <v>25657</v>
      </c>
      <c r="B8411" s="1" t="s">
        <v>25658</v>
      </c>
      <c r="C8411" s="1" t="s">
        <v>25659</v>
      </c>
    </row>
    <row r="8412" spans="1:3">
      <c r="A8412" s="1" t="s">
        <v>25660</v>
      </c>
      <c r="B8412" s="1" t="s">
        <v>25661</v>
      </c>
      <c r="C8412" s="1" t="s">
        <v>25662</v>
      </c>
    </row>
    <row r="8413" spans="1:3">
      <c r="A8413" s="1" t="s">
        <v>25663</v>
      </c>
      <c r="B8413" s="1" t="s">
        <v>25664</v>
      </c>
      <c r="C8413" s="1" t="s">
        <v>25665</v>
      </c>
    </row>
    <row r="8414" spans="1:3">
      <c r="A8414" s="1" t="s">
        <v>25666</v>
      </c>
      <c r="B8414" s="1" t="s">
        <v>25667</v>
      </c>
      <c r="C8414" s="1" t="s">
        <v>25668</v>
      </c>
    </row>
    <row r="8415" spans="1:3">
      <c r="A8415" s="1" t="s">
        <v>25669</v>
      </c>
      <c r="B8415" s="1" t="s">
        <v>25670</v>
      </c>
      <c r="C8415" s="1" t="s">
        <v>25671</v>
      </c>
    </row>
    <row r="8416" spans="1:3">
      <c r="A8416" s="1" t="s">
        <v>25672</v>
      </c>
      <c r="B8416" s="1" t="s">
        <v>25673</v>
      </c>
      <c r="C8416" s="1" t="s">
        <v>25674</v>
      </c>
    </row>
    <row r="8417" spans="1:3">
      <c r="A8417" s="1" t="s">
        <v>25675</v>
      </c>
      <c r="B8417" s="1" t="s">
        <v>25676</v>
      </c>
      <c r="C8417" s="1" t="s">
        <v>25677</v>
      </c>
    </row>
    <row r="8418" spans="1:3">
      <c r="A8418" s="1" t="s">
        <v>25678</v>
      </c>
      <c r="B8418" s="1" t="s">
        <v>25679</v>
      </c>
      <c r="C8418" s="1" t="s">
        <v>25680</v>
      </c>
    </row>
    <row r="8419" spans="1:3">
      <c r="A8419" s="1" t="s">
        <v>25681</v>
      </c>
      <c r="B8419" s="1" t="s">
        <v>25682</v>
      </c>
      <c r="C8419" s="1" t="s">
        <v>25683</v>
      </c>
    </row>
    <row r="8420" spans="1:3">
      <c r="A8420" s="1" t="s">
        <v>25684</v>
      </c>
      <c r="B8420" s="1" t="s">
        <v>25685</v>
      </c>
      <c r="C8420" s="1" t="s">
        <v>25686</v>
      </c>
    </row>
    <row r="8421" spans="1:3">
      <c r="A8421" s="1" t="s">
        <v>25687</v>
      </c>
      <c r="B8421" s="1" t="s">
        <v>25688</v>
      </c>
      <c r="C8421" s="1" t="s">
        <v>25689</v>
      </c>
    </row>
    <row r="8422" spans="1:3">
      <c r="A8422" s="1" t="s">
        <v>25690</v>
      </c>
      <c r="B8422" s="1" t="s">
        <v>25691</v>
      </c>
      <c r="C8422" s="1" t="s">
        <v>25692</v>
      </c>
    </row>
    <row r="8423" spans="1:3">
      <c r="A8423" s="1" t="s">
        <v>25693</v>
      </c>
      <c r="B8423" s="1" t="s">
        <v>25694</v>
      </c>
      <c r="C8423" s="1" t="s">
        <v>25695</v>
      </c>
    </row>
    <row r="8424" spans="1:3">
      <c r="A8424" s="1" t="s">
        <v>25696</v>
      </c>
      <c r="B8424" s="1" t="s">
        <v>25697</v>
      </c>
      <c r="C8424" s="1" t="s">
        <v>25698</v>
      </c>
    </row>
    <row r="8425" spans="1:3">
      <c r="A8425" s="1" t="s">
        <v>25699</v>
      </c>
      <c r="B8425" s="1" t="s">
        <v>25700</v>
      </c>
      <c r="C8425" s="1" t="s">
        <v>25701</v>
      </c>
    </row>
    <row r="8426" spans="1:3">
      <c r="A8426" s="1" t="s">
        <v>25702</v>
      </c>
      <c r="B8426" s="1" t="s">
        <v>25703</v>
      </c>
      <c r="C8426" s="1" t="s">
        <v>25704</v>
      </c>
    </row>
    <row r="8427" spans="1:3">
      <c r="A8427" s="1" t="s">
        <v>25705</v>
      </c>
      <c r="B8427" s="1" t="s">
        <v>25706</v>
      </c>
      <c r="C8427" s="1" t="s">
        <v>25707</v>
      </c>
    </row>
    <row r="8428" spans="1:3">
      <c r="A8428" s="1" t="s">
        <v>25708</v>
      </c>
      <c r="B8428" s="1" t="s">
        <v>25709</v>
      </c>
      <c r="C8428" s="1" t="s">
        <v>25710</v>
      </c>
    </row>
    <row r="8429" spans="1:3">
      <c r="A8429" s="1" t="s">
        <v>25711</v>
      </c>
      <c r="B8429" s="1" t="s">
        <v>25712</v>
      </c>
      <c r="C8429" s="1" t="s">
        <v>25713</v>
      </c>
    </row>
    <row r="8430" spans="1:3">
      <c r="A8430" s="1" t="s">
        <v>25714</v>
      </c>
      <c r="B8430" s="1" t="s">
        <v>25715</v>
      </c>
      <c r="C8430" s="1" t="s">
        <v>25716</v>
      </c>
    </row>
    <row r="8431" spans="1:3">
      <c r="A8431" s="1" t="s">
        <v>25717</v>
      </c>
      <c r="B8431" s="1" t="s">
        <v>25718</v>
      </c>
      <c r="C8431" s="1" t="s">
        <v>25719</v>
      </c>
    </row>
    <row r="8432" spans="1:3">
      <c r="A8432" s="1" t="s">
        <v>25720</v>
      </c>
      <c r="B8432" s="1" t="s">
        <v>25721</v>
      </c>
      <c r="C8432" s="1" t="s">
        <v>25722</v>
      </c>
    </row>
    <row r="8433" spans="1:3">
      <c r="A8433" s="1" t="s">
        <v>25723</v>
      </c>
      <c r="B8433" s="1" t="s">
        <v>25724</v>
      </c>
      <c r="C8433" s="1" t="s">
        <v>25725</v>
      </c>
    </row>
    <row r="8434" spans="1:3">
      <c r="A8434" s="1" t="s">
        <v>25726</v>
      </c>
      <c r="B8434" s="1" t="s">
        <v>25727</v>
      </c>
      <c r="C8434" s="1" t="s">
        <v>25728</v>
      </c>
    </row>
    <row r="8435" spans="1:3">
      <c r="A8435" s="1" t="s">
        <v>25729</v>
      </c>
      <c r="B8435" s="1" t="s">
        <v>25730</v>
      </c>
      <c r="C8435" s="1" t="s">
        <v>25731</v>
      </c>
    </row>
    <row r="8436" spans="1:3">
      <c r="A8436" s="1" t="s">
        <v>25732</v>
      </c>
      <c r="B8436" s="1" t="s">
        <v>25733</v>
      </c>
      <c r="C8436" s="1" t="s">
        <v>25734</v>
      </c>
    </row>
    <row r="8437" spans="1:3">
      <c r="A8437" s="1" t="s">
        <v>25735</v>
      </c>
      <c r="B8437" s="1" t="s">
        <v>25736</v>
      </c>
      <c r="C8437" s="1" t="s">
        <v>25737</v>
      </c>
    </row>
    <row r="8438" spans="1:3">
      <c r="A8438" s="1" t="s">
        <v>25738</v>
      </c>
      <c r="B8438" s="1" t="s">
        <v>25739</v>
      </c>
      <c r="C8438" s="1" t="s">
        <v>25740</v>
      </c>
    </row>
    <row r="8439" spans="1:3">
      <c r="A8439" s="1" t="s">
        <v>25741</v>
      </c>
      <c r="B8439" s="1" t="s">
        <v>25742</v>
      </c>
      <c r="C8439" s="1" t="s">
        <v>25743</v>
      </c>
    </row>
    <row r="8440" spans="1:3">
      <c r="A8440" s="1" t="s">
        <v>25744</v>
      </c>
      <c r="B8440" s="1" t="s">
        <v>25745</v>
      </c>
      <c r="C8440" s="1" t="s">
        <v>25746</v>
      </c>
    </row>
    <row r="8441" spans="1:3">
      <c r="A8441" s="1" t="s">
        <v>25747</v>
      </c>
      <c r="B8441" s="1" t="s">
        <v>25748</v>
      </c>
      <c r="C8441" s="1" t="s">
        <v>25749</v>
      </c>
    </row>
    <row r="8442" spans="1:3">
      <c r="A8442" s="1" t="s">
        <v>25750</v>
      </c>
      <c r="B8442" s="1" t="s">
        <v>25751</v>
      </c>
      <c r="C8442" s="1" t="s">
        <v>25752</v>
      </c>
    </row>
    <row r="8443" spans="1:3">
      <c r="A8443" s="1" t="s">
        <v>25753</v>
      </c>
      <c r="B8443" s="1" t="s">
        <v>25754</v>
      </c>
      <c r="C8443" s="1" t="s">
        <v>25755</v>
      </c>
    </row>
    <row r="8444" spans="1:3">
      <c r="A8444" s="1" t="s">
        <v>25756</v>
      </c>
      <c r="B8444" s="1" t="s">
        <v>25757</v>
      </c>
      <c r="C8444" s="1" t="s">
        <v>25758</v>
      </c>
    </row>
    <row r="8445" spans="1:3">
      <c r="A8445" s="1" t="s">
        <v>25759</v>
      </c>
      <c r="B8445" s="1" t="s">
        <v>25760</v>
      </c>
      <c r="C8445" s="1" t="s">
        <v>25761</v>
      </c>
    </row>
    <row r="8446" spans="1:3">
      <c r="A8446" s="1" t="s">
        <v>25762</v>
      </c>
      <c r="B8446" s="1" t="s">
        <v>25763</v>
      </c>
      <c r="C8446" s="1" t="s">
        <v>25764</v>
      </c>
    </row>
    <row r="8447" spans="1:3">
      <c r="A8447" s="1" t="s">
        <v>25765</v>
      </c>
      <c r="B8447" s="1" t="s">
        <v>25766</v>
      </c>
      <c r="C8447" s="1" t="s">
        <v>25767</v>
      </c>
    </row>
    <row r="8448" spans="1:3">
      <c r="A8448" s="1" t="s">
        <v>25768</v>
      </c>
      <c r="B8448" s="1" t="s">
        <v>25769</v>
      </c>
      <c r="C8448" s="1" t="s">
        <v>25770</v>
      </c>
    </row>
    <row r="8449" spans="1:3">
      <c r="A8449" s="1" t="s">
        <v>25771</v>
      </c>
      <c r="B8449" s="1" t="s">
        <v>25772</v>
      </c>
      <c r="C8449" s="1" t="s">
        <v>25773</v>
      </c>
    </row>
    <row r="8450" spans="1:3">
      <c r="A8450" s="1" t="s">
        <v>25774</v>
      </c>
      <c r="B8450" s="1" t="s">
        <v>25775</v>
      </c>
      <c r="C8450" s="1" t="s">
        <v>25776</v>
      </c>
    </row>
    <row r="8451" spans="1:3">
      <c r="A8451" s="1" t="s">
        <v>25777</v>
      </c>
      <c r="B8451" s="1" t="s">
        <v>25778</v>
      </c>
      <c r="C8451" s="1" t="s">
        <v>25779</v>
      </c>
    </row>
    <row r="8452" spans="1:3">
      <c r="A8452" s="1" t="s">
        <v>25780</v>
      </c>
      <c r="B8452" s="1" t="s">
        <v>25781</v>
      </c>
      <c r="C8452" s="1" t="s">
        <v>25782</v>
      </c>
    </row>
    <row r="8453" spans="1:3">
      <c r="A8453" s="1" t="s">
        <v>25783</v>
      </c>
      <c r="B8453" s="1" t="s">
        <v>25784</v>
      </c>
      <c r="C8453" s="1" t="s">
        <v>25785</v>
      </c>
    </row>
    <row r="8454" spans="1:3">
      <c r="A8454" s="1" t="s">
        <v>25786</v>
      </c>
      <c r="B8454" s="1" t="s">
        <v>25787</v>
      </c>
      <c r="C8454" s="1" t="s">
        <v>25788</v>
      </c>
    </row>
    <row r="8455" spans="1:3">
      <c r="A8455" s="1" t="s">
        <v>25789</v>
      </c>
      <c r="B8455" s="1" t="s">
        <v>25790</v>
      </c>
      <c r="C8455" s="1" t="s">
        <v>25791</v>
      </c>
    </row>
    <row r="8456" spans="1:3">
      <c r="A8456" s="1" t="s">
        <v>25792</v>
      </c>
      <c r="B8456" s="1" t="s">
        <v>25793</v>
      </c>
      <c r="C8456" s="1" t="s">
        <v>25794</v>
      </c>
    </row>
    <row r="8457" spans="1:3">
      <c r="A8457" s="1" t="s">
        <v>25795</v>
      </c>
      <c r="B8457" s="1" t="s">
        <v>25796</v>
      </c>
      <c r="C8457" s="1" t="s">
        <v>25797</v>
      </c>
    </row>
    <row r="8458" spans="1:3">
      <c r="A8458" s="1" t="s">
        <v>25798</v>
      </c>
      <c r="B8458" s="1" t="s">
        <v>25799</v>
      </c>
      <c r="C8458" s="1" t="s">
        <v>25800</v>
      </c>
    </row>
    <row r="8459" spans="1:3">
      <c r="A8459" s="1" t="s">
        <v>25801</v>
      </c>
      <c r="B8459" s="1" t="s">
        <v>25802</v>
      </c>
      <c r="C8459" s="1" t="s">
        <v>25803</v>
      </c>
    </row>
    <row r="8460" spans="1:3">
      <c r="A8460" s="1" t="s">
        <v>25804</v>
      </c>
      <c r="B8460" s="1" t="s">
        <v>25805</v>
      </c>
      <c r="C8460" s="1" t="s">
        <v>25806</v>
      </c>
    </row>
    <row r="8461" spans="1:3">
      <c r="A8461" s="1" t="s">
        <v>25807</v>
      </c>
      <c r="B8461" s="1" t="s">
        <v>25808</v>
      </c>
      <c r="C8461" s="1" t="s">
        <v>25809</v>
      </c>
    </row>
    <row r="8462" spans="1:3">
      <c r="A8462" s="1" t="s">
        <v>25810</v>
      </c>
      <c r="B8462" s="1" t="s">
        <v>25811</v>
      </c>
      <c r="C8462" s="1" t="s">
        <v>25812</v>
      </c>
    </row>
    <row r="8463" spans="1:3">
      <c r="A8463" s="1" t="s">
        <v>25813</v>
      </c>
      <c r="B8463" s="1" t="s">
        <v>25814</v>
      </c>
      <c r="C8463" s="1" t="s">
        <v>25815</v>
      </c>
    </row>
    <row r="8464" spans="1:3">
      <c r="A8464" s="1" t="s">
        <v>25816</v>
      </c>
      <c r="B8464" s="1" t="s">
        <v>25817</v>
      </c>
      <c r="C8464" s="1" t="s">
        <v>25818</v>
      </c>
    </row>
    <row r="8465" spans="1:3">
      <c r="A8465" s="1" t="s">
        <v>25819</v>
      </c>
      <c r="B8465" s="1" t="s">
        <v>25820</v>
      </c>
      <c r="C8465" s="1" t="s">
        <v>25821</v>
      </c>
    </row>
    <row r="8466" spans="1:3">
      <c r="A8466" s="1" t="s">
        <v>25822</v>
      </c>
      <c r="B8466" s="1" t="s">
        <v>25823</v>
      </c>
      <c r="C8466" s="1" t="s">
        <v>25824</v>
      </c>
    </row>
    <row r="8467" spans="1:3">
      <c r="A8467" s="1" t="s">
        <v>25825</v>
      </c>
      <c r="B8467" s="1" t="s">
        <v>25826</v>
      </c>
      <c r="C8467" s="1" t="s">
        <v>25827</v>
      </c>
    </row>
    <row r="8468" spans="1:3">
      <c r="A8468" s="1" t="s">
        <v>25828</v>
      </c>
      <c r="B8468" s="1" t="s">
        <v>25829</v>
      </c>
      <c r="C8468" s="1" t="s">
        <v>25830</v>
      </c>
    </row>
    <row r="8469" spans="1:3">
      <c r="A8469" s="1" t="s">
        <v>25831</v>
      </c>
      <c r="B8469" s="1" t="s">
        <v>25832</v>
      </c>
      <c r="C8469" s="1" t="s">
        <v>25833</v>
      </c>
    </row>
    <row r="8470" spans="1:3">
      <c r="A8470" s="1" t="s">
        <v>25834</v>
      </c>
      <c r="B8470" s="1" t="s">
        <v>25835</v>
      </c>
      <c r="C8470" s="1" t="s">
        <v>25836</v>
      </c>
    </row>
    <row r="8471" spans="1:3">
      <c r="A8471" s="1" t="s">
        <v>25837</v>
      </c>
      <c r="B8471" s="1" t="s">
        <v>25838</v>
      </c>
      <c r="C8471" s="1" t="s">
        <v>25839</v>
      </c>
    </row>
    <row r="8472" spans="1:3">
      <c r="A8472" s="1" t="s">
        <v>25840</v>
      </c>
      <c r="B8472" s="1" t="s">
        <v>25841</v>
      </c>
      <c r="C8472" s="1" t="s">
        <v>25842</v>
      </c>
    </row>
    <row r="8473" spans="1:3">
      <c r="A8473" s="1" t="s">
        <v>25843</v>
      </c>
      <c r="B8473" s="1" t="s">
        <v>25844</v>
      </c>
      <c r="C8473" s="1" t="s">
        <v>25845</v>
      </c>
    </row>
    <row r="8474" spans="1:3">
      <c r="A8474" s="1" t="s">
        <v>25846</v>
      </c>
      <c r="B8474" s="1" t="s">
        <v>25847</v>
      </c>
      <c r="C8474" s="1" t="s">
        <v>25848</v>
      </c>
    </row>
    <row r="8475" spans="1:3">
      <c r="A8475" s="1" t="s">
        <v>25849</v>
      </c>
      <c r="B8475" s="1" t="s">
        <v>25850</v>
      </c>
      <c r="C8475" s="1" t="s">
        <v>25851</v>
      </c>
    </row>
    <row r="8476" spans="1:3">
      <c r="A8476" s="1" t="s">
        <v>25852</v>
      </c>
      <c r="B8476" s="1" t="s">
        <v>25853</v>
      </c>
      <c r="C8476" s="1" t="s">
        <v>25854</v>
      </c>
    </row>
    <row r="8477" spans="1:3">
      <c r="A8477" s="1" t="s">
        <v>25855</v>
      </c>
      <c r="B8477" s="1" t="s">
        <v>25856</v>
      </c>
      <c r="C8477" s="1" t="s">
        <v>25857</v>
      </c>
    </row>
    <row r="8478" spans="1:3">
      <c r="A8478" s="1" t="s">
        <v>25858</v>
      </c>
      <c r="B8478" s="1" t="s">
        <v>25859</v>
      </c>
      <c r="C8478" s="1" t="s">
        <v>25860</v>
      </c>
    </row>
    <row r="8479" spans="1:3">
      <c r="A8479" s="1" t="s">
        <v>25861</v>
      </c>
      <c r="B8479" s="1" t="s">
        <v>25862</v>
      </c>
      <c r="C8479" s="1" t="s">
        <v>25863</v>
      </c>
    </row>
    <row r="8480" spans="1:3">
      <c r="A8480" s="1" t="s">
        <v>25864</v>
      </c>
      <c r="B8480" s="1" t="s">
        <v>25865</v>
      </c>
      <c r="C8480" s="1" t="s">
        <v>25866</v>
      </c>
    </row>
    <row r="8481" spans="1:3">
      <c r="A8481" s="1" t="s">
        <v>25867</v>
      </c>
      <c r="B8481" s="1" t="s">
        <v>25868</v>
      </c>
      <c r="C8481" s="1" t="s">
        <v>25869</v>
      </c>
    </row>
    <row r="8482" spans="1:3">
      <c r="A8482" s="1" t="s">
        <v>25870</v>
      </c>
      <c r="B8482" s="1" t="s">
        <v>25871</v>
      </c>
      <c r="C8482" s="1" t="s">
        <v>25872</v>
      </c>
    </row>
    <row r="8483" spans="1:3">
      <c r="A8483" s="1" t="s">
        <v>25873</v>
      </c>
      <c r="B8483" s="1" t="s">
        <v>25874</v>
      </c>
      <c r="C8483" s="1" t="s">
        <v>25875</v>
      </c>
    </row>
    <row r="8484" spans="1:3">
      <c r="A8484" s="1" t="s">
        <v>25876</v>
      </c>
      <c r="B8484" s="1" t="s">
        <v>25877</v>
      </c>
      <c r="C8484" s="1" t="s">
        <v>25878</v>
      </c>
    </row>
    <row r="8485" spans="1:3">
      <c r="A8485" s="1" t="s">
        <v>25879</v>
      </c>
      <c r="B8485" s="1" t="s">
        <v>25880</v>
      </c>
      <c r="C8485" s="1" t="s">
        <v>25881</v>
      </c>
    </row>
    <row r="8486" spans="1:3">
      <c r="A8486" s="1" t="s">
        <v>25882</v>
      </c>
      <c r="B8486" s="1" t="s">
        <v>25883</v>
      </c>
      <c r="C8486" s="1" t="s">
        <v>25884</v>
      </c>
    </row>
    <row r="8487" spans="1:3">
      <c r="A8487" s="1" t="s">
        <v>25885</v>
      </c>
      <c r="B8487" s="1" t="s">
        <v>25886</v>
      </c>
      <c r="C8487" s="1" t="s">
        <v>25887</v>
      </c>
    </row>
    <row r="8488" spans="1:3">
      <c r="A8488" s="1" t="s">
        <v>25888</v>
      </c>
      <c r="B8488" s="1" t="s">
        <v>25889</v>
      </c>
      <c r="C8488" s="1" t="s">
        <v>25890</v>
      </c>
    </row>
    <row r="8489" spans="1:3">
      <c r="A8489" s="1" t="s">
        <v>25891</v>
      </c>
      <c r="B8489" s="1" t="s">
        <v>25892</v>
      </c>
      <c r="C8489" s="1" t="s">
        <v>25893</v>
      </c>
    </row>
    <row r="8490" spans="1:3">
      <c r="A8490" s="1" t="s">
        <v>25894</v>
      </c>
      <c r="B8490" s="1" t="s">
        <v>25895</v>
      </c>
      <c r="C8490" s="1" t="s">
        <v>25896</v>
      </c>
    </row>
    <row r="8491" spans="1:3">
      <c r="A8491" s="1" t="s">
        <v>25897</v>
      </c>
      <c r="B8491" s="1" t="s">
        <v>25898</v>
      </c>
      <c r="C8491" s="1" t="s">
        <v>25899</v>
      </c>
    </row>
    <row r="8492" spans="1:3">
      <c r="A8492" s="1" t="s">
        <v>25900</v>
      </c>
      <c r="B8492" s="1" t="s">
        <v>25901</v>
      </c>
      <c r="C8492" s="1">
        <v>20071578</v>
      </c>
    </row>
    <row r="8493" spans="1:3">
      <c r="A8493" s="1" t="s">
        <v>25902</v>
      </c>
      <c r="B8493" s="1" t="s">
        <v>25903</v>
      </c>
      <c r="C8493" s="1" t="s">
        <v>25904</v>
      </c>
    </row>
    <row r="8494" spans="1:3">
      <c r="A8494" s="1" t="s">
        <v>25905</v>
      </c>
      <c r="B8494" s="1" t="s">
        <v>25906</v>
      </c>
      <c r="C8494" s="1" t="s">
        <v>25907</v>
      </c>
    </row>
    <row r="8495" spans="1:3">
      <c r="A8495" s="1" t="s">
        <v>25908</v>
      </c>
      <c r="B8495" s="1" t="s">
        <v>25909</v>
      </c>
      <c r="C8495" s="1" t="s">
        <v>25910</v>
      </c>
    </row>
    <row r="8496" spans="1:3">
      <c r="A8496" s="1" t="s">
        <v>25911</v>
      </c>
      <c r="B8496" s="1" t="s">
        <v>25912</v>
      </c>
      <c r="C8496" s="1" t="s">
        <v>25913</v>
      </c>
    </row>
    <row r="8497" spans="1:3">
      <c r="A8497" s="1" t="s">
        <v>25914</v>
      </c>
      <c r="B8497" s="1" t="s">
        <v>25915</v>
      </c>
      <c r="C8497" s="1" t="s">
        <v>25916</v>
      </c>
    </row>
    <row r="8498" spans="1:3">
      <c r="A8498" s="1" t="s">
        <v>25917</v>
      </c>
      <c r="B8498" s="1" t="s">
        <v>25918</v>
      </c>
      <c r="C8498" s="1" t="s">
        <v>25919</v>
      </c>
    </row>
    <row r="8499" spans="1:3">
      <c r="A8499" s="1" t="s">
        <v>25920</v>
      </c>
      <c r="B8499" s="1" t="s">
        <v>25921</v>
      </c>
      <c r="C8499" s="1" t="s">
        <v>25922</v>
      </c>
    </row>
    <row r="8500" spans="1:3">
      <c r="A8500" s="1" t="s">
        <v>25923</v>
      </c>
      <c r="B8500" s="1" t="s">
        <v>25924</v>
      </c>
      <c r="C8500" s="1" t="s">
        <v>25925</v>
      </c>
    </row>
    <row r="8501" spans="1:3">
      <c r="A8501" s="1" t="s">
        <v>25926</v>
      </c>
      <c r="B8501" s="1" t="s">
        <v>25927</v>
      </c>
      <c r="C8501" s="1" t="s">
        <v>25928</v>
      </c>
    </row>
    <row r="8502" spans="1:3">
      <c r="A8502" s="1" t="s">
        <v>25929</v>
      </c>
      <c r="B8502" s="1" t="s">
        <v>25930</v>
      </c>
      <c r="C8502" s="1" t="s">
        <v>25931</v>
      </c>
    </row>
    <row r="8503" spans="1:3">
      <c r="A8503" s="1" t="s">
        <v>25932</v>
      </c>
      <c r="B8503" s="1" t="s">
        <v>25933</v>
      </c>
      <c r="C8503" s="1" t="s">
        <v>25934</v>
      </c>
    </row>
    <row r="8504" spans="1:3">
      <c r="A8504" s="1" t="s">
        <v>25935</v>
      </c>
      <c r="B8504" s="1" t="s">
        <v>25936</v>
      </c>
      <c r="C8504" s="1" t="s">
        <v>25937</v>
      </c>
    </row>
    <row r="8505" spans="1:3">
      <c r="A8505" s="1" t="s">
        <v>25938</v>
      </c>
      <c r="B8505" s="1" t="s">
        <v>25939</v>
      </c>
      <c r="C8505" s="1" t="s">
        <v>25940</v>
      </c>
    </row>
    <row r="8506" spans="1:3">
      <c r="A8506" s="1" t="s">
        <v>25941</v>
      </c>
      <c r="B8506" s="1" t="s">
        <v>25942</v>
      </c>
      <c r="C8506" s="1" t="s">
        <v>25943</v>
      </c>
    </row>
    <row r="8507" spans="1:3">
      <c r="A8507" s="1" t="s">
        <v>25944</v>
      </c>
      <c r="B8507" s="1" t="s">
        <v>25945</v>
      </c>
      <c r="C8507" s="1" t="s">
        <v>25946</v>
      </c>
    </row>
    <row r="8508" spans="1:3">
      <c r="A8508" s="1" t="s">
        <v>25947</v>
      </c>
      <c r="B8508" s="1" t="s">
        <v>25948</v>
      </c>
      <c r="C8508" s="1" t="s">
        <v>25949</v>
      </c>
    </row>
    <row r="8509" spans="1:3">
      <c r="A8509" s="1" t="s">
        <v>25950</v>
      </c>
      <c r="B8509" s="1" t="s">
        <v>25951</v>
      </c>
      <c r="C8509" s="1" t="s">
        <v>25952</v>
      </c>
    </row>
    <row r="8510" spans="1:3">
      <c r="A8510" s="1" t="s">
        <v>25953</v>
      </c>
      <c r="B8510" s="1" t="s">
        <v>25954</v>
      </c>
      <c r="C8510" s="1" t="s">
        <v>25955</v>
      </c>
    </row>
    <row r="8511" spans="1:3">
      <c r="A8511" s="1" t="s">
        <v>25956</v>
      </c>
      <c r="B8511" s="1" t="s">
        <v>25957</v>
      </c>
      <c r="C8511" s="1" t="s">
        <v>25958</v>
      </c>
    </row>
    <row r="8512" spans="1:3">
      <c r="A8512" s="1" t="s">
        <v>25959</v>
      </c>
      <c r="B8512" s="1" t="s">
        <v>25960</v>
      </c>
      <c r="C8512" s="1" t="s">
        <v>25961</v>
      </c>
    </row>
    <row r="8513" spans="1:3">
      <c r="A8513" s="1" t="s">
        <v>25962</v>
      </c>
      <c r="B8513" s="1" t="s">
        <v>25963</v>
      </c>
      <c r="C8513" s="1" t="s">
        <v>25964</v>
      </c>
    </row>
    <row r="8514" spans="1:3">
      <c r="A8514" s="1" t="s">
        <v>25965</v>
      </c>
      <c r="B8514" s="1" t="s">
        <v>25966</v>
      </c>
      <c r="C8514" s="1" t="s">
        <v>25967</v>
      </c>
    </row>
    <row r="8515" spans="1:3">
      <c r="A8515" s="1" t="s">
        <v>25968</v>
      </c>
      <c r="B8515" s="1" t="s">
        <v>25969</v>
      </c>
      <c r="C8515" s="1" t="s">
        <v>25970</v>
      </c>
    </row>
    <row r="8516" spans="1:3">
      <c r="A8516" s="1" t="s">
        <v>25971</v>
      </c>
      <c r="B8516" s="1" t="s">
        <v>25972</v>
      </c>
      <c r="C8516" s="1" t="s">
        <v>25973</v>
      </c>
    </row>
    <row r="8517" spans="1:3">
      <c r="A8517" s="1" t="s">
        <v>25974</v>
      </c>
      <c r="B8517" s="1" t="s">
        <v>25975</v>
      </c>
      <c r="C8517" s="1" t="s">
        <v>25976</v>
      </c>
    </row>
    <row r="8518" spans="1:3">
      <c r="A8518" s="1" t="s">
        <v>25977</v>
      </c>
      <c r="B8518" s="1" t="s">
        <v>25978</v>
      </c>
      <c r="C8518" s="1" t="s">
        <v>25979</v>
      </c>
    </row>
    <row r="8519" spans="1:3">
      <c r="A8519" s="1" t="s">
        <v>25980</v>
      </c>
      <c r="B8519" s="1" t="s">
        <v>25981</v>
      </c>
      <c r="C8519" s="1" t="s">
        <v>25982</v>
      </c>
    </row>
    <row r="8520" spans="1:3">
      <c r="A8520" s="1" t="s">
        <v>25983</v>
      </c>
      <c r="B8520" s="1" t="s">
        <v>25984</v>
      </c>
      <c r="C8520" s="1" t="s">
        <v>25985</v>
      </c>
    </row>
    <row r="8521" spans="1:3">
      <c r="A8521" s="1" t="s">
        <v>25986</v>
      </c>
      <c r="B8521" s="1" t="s">
        <v>25987</v>
      </c>
      <c r="C8521" s="1" t="s">
        <v>25988</v>
      </c>
    </row>
    <row r="8522" spans="1:3">
      <c r="A8522" s="1" t="s">
        <v>25989</v>
      </c>
      <c r="B8522" s="1" t="s">
        <v>25990</v>
      </c>
      <c r="C8522" s="1" t="s">
        <v>25991</v>
      </c>
    </row>
    <row r="8523" spans="1:3">
      <c r="A8523" s="1" t="s">
        <v>25992</v>
      </c>
      <c r="B8523" s="1" t="s">
        <v>25993</v>
      </c>
      <c r="C8523" s="1" t="s">
        <v>25994</v>
      </c>
    </row>
    <row r="8524" spans="1:3">
      <c r="A8524" s="1" t="s">
        <v>25995</v>
      </c>
      <c r="B8524" s="1" t="s">
        <v>25996</v>
      </c>
      <c r="C8524" s="1" t="s">
        <v>25997</v>
      </c>
    </row>
    <row r="8525" spans="1:3">
      <c r="A8525" s="1" t="s">
        <v>25998</v>
      </c>
      <c r="B8525" s="1" t="s">
        <v>25999</v>
      </c>
      <c r="C8525" s="1" t="s">
        <v>26000</v>
      </c>
    </row>
    <row r="8526" spans="1:3">
      <c r="A8526" s="1" t="s">
        <v>26001</v>
      </c>
      <c r="B8526" s="1" t="s">
        <v>26002</v>
      </c>
      <c r="C8526" s="1" t="s">
        <v>26003</v>
      </c>
    </row>
    <row r="8527" spans="1:3">
      <c r="A8527" s="1" t="s">
        <v>26004</v>
      </c>
      <c r="B8527" s="1" t="s">
        <v>26005</v>
      </c>
      <c r="C8527" s="1" t="s">
        <v>26006</v>
      </c>
    </row>
    <row r="8528" spans="1:3">
      <c r="A8528" s="1" t="s">
        <v>26007</v>
      </c>
      <c r="B8528" s="1" t="s">
        <v>26008</v>
      </c>
      <c r="C8528" s="1" t="s">
        <v>26009</v>
      </c>
    </row>
    <row r="8529" spans="1:3">
      <c r="A8529" s="1" t="s">
        <v>26010</v>
      </c>
      <c r="B8529" s="1" t="s">
        <v>26011</v>
      </c>
      <c r="C8529" s="1" t="s">
        <v>26012</v>
      </c>
    </row>
    <row r="8530" spans="1:3">
      <c r="A8530" s="1" t="s">
        <v>26013</v>
      </c>
      <c r="B8530" s="1" t="s">
        <v>26014</v>
      </c>
      <c r="C8530" s="1" t="s">
        <v>26015</v>
      </c>
    </row>
    <row r="8531" spans="1:3">
      <c r="A8531" s="1" t="s">
        <v>26016</v>
      </c>
      <c r="B8531" s="1" t="s">
        <v>26017</v>
      </c>
      <c r="C8531" s="1" t="s">
        <v>26018</v>
      </c>
    </row>
    <row r="8532" spans="1:3">
      <c r="A8532" s="1" t="s">
        <v>26019</v>
      </c>
      <c r="B8532" s="1" t="s">
        <v>26020</v>
      </c>
      <c r="C8532" s="1" t="s">
        <v>26021</v>
      </c>
    </row>
    <row r="8533" spans="1:3">
      <c r="A8533" s="1" t="s">
        <v>26022</v>
      </c>
      <c r="B8533" s="1" t="s">
        <v>26023</v>
      </c>
      <c r="C8533" s="1" t="s">
        <v>26024</v>
      </c>
    </row>
    <row r="8534" spans="1:3">
      <c r="A8534" s="1" t="s">
        <v>26025</v>
      </c>
      <c r="B8534" s="1" t="s">
        <v>26026</v>
      </c>
      <c r="C8534" s="1" t="s">
        <v>26027</v>
      </c>
    </row>
    <row r="8535" spans="1:3">
      <c r="A8535" s="1" t="s">
        <v>26028</v>
      </c>
      <c r="B8535" s="1" t="s">
        <v>26029</v>
      </c>
      <c r="C8535" s="1" t="s">
        <v>26030</v>
      </c>
    </row>
    <row r="8536" spans="1:3">
      <c r="A8536" s="1" t="s">
        <v>26031</v>
      </c>
      <c r="B8536" s="1" t="s">
        <v>26032</v>
      </c>
      <c r="C8536" s="1" t="s">
        <v>26033</v>
      </c>
    </row>
    <row r="8537" spans="1:3">
      <c r="A8537" s="1" t="s">
        <v>26034</v>
      </c>
      <c r="B8537" s="1" t="s">
        <v>26035</v>
      </c>
      <c r="C8537" s="1" t="s">
        <v>26036</v>
      </c>
    </row>
    <row r="8538" spans="1:3">
      <c r="A8538" s="1" t="s">
        <v>26037</v>
      </c>
      <c r="B8538" s="1" t="s">
        <v>26038</v>
      </c>
      <c r="C8538" s="1" t="s">
        <v>26039</v>
      </c>
    </row>
    <row r="8539" spans="1:3">
      <c r="A8539" s="1" t="s">
        <v>26040</v>
      </c>
      <c r="B8539" s="1" t="s">
        <v>26041</v>
      </c>
      <c r="C8539" s="1" t="s">
        <v>26042</v>
      </c>
    </row>
    <row r="8540" spans="1:3">
      <c r="A8540" s="1" t="s">
        <v>26043</v>
      </c>
      <c r="B8540" s="1" t="s">
        <v>26044</v>
      </c>
      <c r="C8540" s="1" t="s">
        <v>26045</v>
      </c>
    </row>
    <row r="8541" spans="1:3">
      <c r="A8541" s="1" t="s">
        <v>26046</v>
      </c>
      <c r="B8541" s="1" t="s">
        <v>26047</v>
      </c>
      <c r="C8541" s="1" t="s">
        <v>26048</v>
      </c>
    </row>
    <row r="8542" spans="1:3">
      <c r="A8542" s="1" t="s">
        <v>26049</v>
      </c>
      <c r="B8542" s="1" t="s">
        <v>26050</v>
      </c>
      <c r="C8542" s="1" t="s">
        <v>26051</v>
      </c>
    </row>
    <row r="8543" spans="1:3">
      <c r="A8543" s="1" t="s">
        <v>26052</v>
      </c>
      <c r="B8543" s="1" t="s">
        <v>26053</v>
      </c>
      <c r="C8543" s="1" t="s">
        <v>26054</v>
      </c>
    </row>
    <row r="8544" spans="1:3">
      <c r="A8544" s="1" t="s">
        <v>26055</v>
      </c>
      <c r="B8544" s="1" t="s">
        <v>26056</v>
      </c>
      <c r="C8544" s="1" t="s">
        <v>26057</v>
      </c>
    </row>
    <row r="8545" spans="1:3">
      <c r="A8545" s="1" t="s">
        <v>26058</v>
      </c>
      <c r="B8545" s="1" t="s">
        <v>26059</v>
      </c>
      <c r="C8545" s="1" t="s">
        <v>26060</v>
      </c>
    </row>
    <row r="8546" spans="1:3">
      <c r="A8546" s="1" t="s">
        <v>26061</v>
      </c>
      <c r="B8546" s="1" t="s">
        <v>26062</v>
      </c>
      <c r="C8546" s="1" t="s">
        <v>26063</v>
      </c>
    </row>
    <row r="8547" spans="1:3">
      <c r="A8547" s="1" t="s">
        <v>26064</v>
      </c>
      <c r="B8547" s="1" t="s">
        <v>26065</v>
      </c>
      <c r="C8547" s="1" t="s">
        <v>26066</v>
      </c>
    </row>
    <row r="8548" spans="1:3">
      <c r="A8548" s="1" t="s">
        <v>26067</v>
      </c>
      <c r="B8548" s="1" t="s">
        <v>26068</v>
      </c>
      <c r="C8548" s="1" t="s">
        <v>26069</v>
      </c>
    </row>
    <row r="8549" spans="1:3">
      <c r="A8549" s="1" t="s">
        <v>26070</v>
      </c>
      <c r="B8549" s="1" t="s">
        <v>26071</v>
      </c>
      <c r="C8549" s="1" t="s">
        <v>26072</v>
      </c>
    </row>
    <row r="8550" spans="1:3">
      <c r="A8550" s="1" t="s">
        <v>26073</v>
      </c>
      <c r="B8550" s="1" t="s">
        <v>26074</v>
      </c>
      <c r="C8550" s="1" t="s">
        <v>26075</v>
      </c>
    </row>
    <row r="8551" spans="1:3">
      <c r="A8551" s="1" t="s">
        <v>26076</v>
      </c>
      <c r="B8551" s="1" t="s">
        <v>26077</v>
      </c>
      <c r="C8551" s="1" t="s">
        <v>26078</v>
      </c>
    </row>
    <row r="8552" spans="1:3">
      <c r="A8552" s="1" t="s">
        <v>26079</v>
      </c>
      <c r="B8552" s="1" t="s">
        <v>26080</v>
      </c>
      <c r="C8552" s="1" t="s">
        <v>26081</v>
      </c>
    </row>
    <row r="8553" spans="1:3">
      <c r="A8553" s="1" t="s">
        <v>26082</v>
      </c>
      <c r="B8553" s="1" t="s">
        <v>26083</v>
      </c>
      <c r="C8553" s="1" t="s">
        <v>26084</v>
      </c>
    </row>
    <row r="8554" spans="1:3">
      <c r="A8554" s="1" t="s">
        <v>26085</v>
      </c>
      <c r="B8554" s="1" t="s">
        <v>26086</v>
      </c>
      <c r="C8554" s="1" t="s">
        <v>26087</v>
      </c>
    </row>
    <row r="8555" spans="1:3">
      <c r="A8555" s="1" t="s">
        <v>26088</v>
      </c>
      <c r="B8555" s="1" t="s">
        <v>26089</v>
      </c>
      <c r="C8555" s="1" t="s">
        <v>26090</v>
      </c>
    </row>
    <row r="8556" spans="1:3">
      <c r="A8556" s="1" t="s">
        <v>26091</v>
      </c>
      <c r="B8556" s="1" t="s">
        <v>26092</v>
      </c>
      <c r="C8556" s="1" t="s">
        <v>26093</v>
      </c>
    </row>
    <row r="8557" spans="1:3">
      <c r="A8557" s="1" t="s">
        <v>26094</v>
      </c>
      <c r="B8557" s="1" t="s">
        <v>26095</v>
      </c>
      <c r="C8557" s="1" t="s">
        <v>26096</v>
      </c>
    </row>
    <row r="8558" spans="1:3">
      <c r="A8558" s="1" t="s">
        <v>26097</v>
      </c>
      <c r="B8558" s="1" t="s">
        <v>26098</v>
      </c>
      <c r="C8558" s="1" t="s">
        <v>26099</v>
      </c>
    </row>
    <row r="8559" spans="1:3">
      <c r="A8559" s="1" t="s">
        <v>26100</v>
      </c>
      <c r="B8559" s="1" t="s">
        <v>26101</v>
      </c>
      <c r="C8559" s="1" t="s">
        <v>26102</v>
      </c>
    </row>
    <row r="8560" spans="1:3">
      <c r="A8560" s="1" t="s">
        <v>26103</v>
      </c>
      <c r="B8560" s="1" t="s">
        <v>26104</v>
      </c>
      <c r="C8560" s="1" t="s">
        <v>26105</v>
      </c>
    </row>
    <row r="8561" spans="1:3">
      <c r="A8561" s="1" t="s">
        <v>26106</v>
      </c>
      <c r="B8561" s="1" t="s">
        <v>26107</v>
      </c>
      <c r="C8561" s="1" t="s">
        <v>26108</v>
      </c>
    </row>
    <row r="8562" spans="1:3">
      <c r="A8562" s="1" t="s">
        <v>26109</v>
      </c>
      <c r="B8562" s="1" t="s">
        <v>26110</v>
      </c>
      <c r="C8562" s="1" t="s">
        <v>26111</v>
      </c>
    </row>
    <row r="8563" spans="1:3">
      <c r="A8563" s="1" t="s">
        <v>26112</v>
      </c>
      <c r="B8563" s="1" t="s">
        <v>26113</v>
      </c>
      <c r="C8563" s="1" t="s">
        <v>26114</v>
      </c>
    </row>
    <row r="8564" spans="1:3">
      <c r="A8564" s="1" t="s">
        <v>26115</v>
      </c>
      <c r="B8564" s="1" t="s">
        <v>26116</v>
      </c>
      <c r="C8564" s="1" t="s">
        <v>26117</v>
      </c>
    </row>
    <row r="8565" spans="1:3">
      <c r="A8565" s="1" t="s">
        <v>26118</v>
      </c>
      <c r="B8565" s="1" t="s">
        <v>26119</v>
      </c>
      <c r="C8565" s="1" t="s">
        <v>26120</v>
      </c>
    </row>
    <row r="8566" spans="1:3">
      <c r="A8566" s="1" t="s">
        <v>26121</v>
      </c>
      <c r="B8566" s="1" t="s">
        <v>26122</v>
      </c>
      <c r="C8566" s="1" t="s">
        <v>26123</v>
      </c>
    </row>
    <row r="8567" spans="1:3">
      <c r="A8567" s="1" t="s">
        <v>26124</v>
      </c>
      <c r="B8567" s="1" t="s">
        <v>26125</v>
      </c>
      <c r="C8567" s="1" t="s">
        <v>26126</v>
      </c>
    </row>
    <row r="8568" spans="1:3">
      <c r="A8568" s="1" t="s">
        <v>26127</v>
      </c>
      <c r="B8568" s="1" t="s">
        <v>26128</v>
      </c>
      <c r="C8568" s="1" t="s">
        <v>26129</v>
      </c>
    </row>
    <row r="8569" spans="1:3">
      <c r="A8569" s="1" t="s">
        <v>26130</v>
      </c>
      <c r="B8569" s="1" t="s">
        <v>26131</v>
      </c>
      <c r="C8569" s="1" t="s">
        <v>26132</v>
      </c>
    </row>
    <row r="8570" spans="1:3">
      <c r="A8570" s="1" t="s">
        <v>26133</v>
      </c>
      <c r="B8570" s="1" t="s">
        <v>26134</v>
      </c>
      <c r="C8570" s="1" t="s">
        <v>26135</v>
      </c>
    </row>
    <row r="8571" spans="1:3">
      <c r="A8571" s="1" t="s">
        <v>26136</v>
      </c>
      <c r="B8571" s="1" t="s">
        <v>26137</v>
      </c>
      <c r="C8571" s="1" t="s">
        <v>26138</v>
      </c>
    </row>
    <row r="8572" spans="1:3">
      <c r="A8572" s="1" t="s">
        <v>26139</v>
      </c>
      <c r="B8572" s="1" t="s">
        <v>26140</v>
      </c>
      <c r="C8572" s="1" t="s">
        <v>26141</v>
      </c>
    </row>
    <row r="8573" spans="1:3">
      <c r="A8573" s="1" t="s">
        <v>26142</v>
      </c>
      <c r="B8573" s="1" t="s">
        <v>26143</v>
      </c>
      <c r="C8573" s="1" t="s">
        <v>26144</v>
      </c>
    </row>
    <row r="8574" spans="1:3">
      <c r="A8574" s="1" t="s">
        <v>26145</v>
      </c>
      <c r="B8574" s="1" t="s">
        <v>26146</v>
      </c>
      <c r="C8574" s="1" t="s">
        <v>26147</v>
      </c>
    </row>
    <row r="8575" spans="1:3">
      <c r="A8575" s="1" t="s">
        <v>26148</v>
      </c>
      <c r="B8575" s="1" t="s">
        <v>26149</v>
      </c>
      <c r="C8575" s="1" t="s">
        <v>26150</v>
      </c>
    </row>
    <row r="8576" spans="1:3">
      <c r="A8576" s="1" t="s">
        <v>26151</v>
      </c>
      <c r="B8576" s="1" t="s">
        <v>26152</v>
      </c>
      <c r="C8576" s="1" t="s">
        <v>26153</v>
      </c>
    </row>
    <row r="8577" spans="1:3">
      <c r="A8577" s="1" t="s">
        <v>26154</v>
      </c>
      <c r="B8577" s="1" t="s">
        <v>26155</v>
      </c>
      <c r="C8577" s="1" t="s">
        <v>26156</v>
      </c>
    </row>
    <row r="8578" spans="1:3">
      <c r="A8578" s="1" t="s">
        <v>26157</v>
      </c>
      <c r="B8578" s="1" t="s">
        <v>26158</v>
      </c>
      <c r="C8578" s="1" t="s">
        <v>26159</v>
      </c>
    </row>
    <row r="8579" spans="1:3">
      <c r="A8579" s="1" t="s">
        <v>26160</v>
      </c>
      <c r="B8579" s="1" t="s">
        <v>26161</v>
      </c>
      <c r="C8579" s="1" t="s">
        <v>26162</v>
      </c>
    </row>
    <row r="8580" spans="1:3">
      <c r="A8580" s="1" t="s">
        <v>26163</v>
      </c>
      <c r="B8580" s="1" t="s">
        <v>26164</v>
      </c>
      <c r="C8580" s="1" t="s">
        <v>26165</v>
      </c>
    </row>
    <row r="8581" spans="1:3">
      <c r="A8581" s="1" t="s">
        <v>316</v>
      </c>
      <c r="B8581" s="1" t="s">
        <v>317</v>
      </c>
      <c r="C8581" s="1" t="s">
        <v>26166</v>
      </c>
    </row>
    <row r="8582" spans="1:3">
      <c r="A8582" s="1" t="s">
        <v>342</v>
      </c>
      <c r="B8582" s="1" t="s">
        <v>343</v>
      </c>
      <c r="C8582" s="1" t="s">
        <v>26167</v>
      </c>
    </row>
    <row r="8583" spans="1:3">
      <c r="A8583" s="1" t="s">
        <v>26168</v>
      </c>
      <c r="B8583" s="1" t="s">
        <v>26169</v>
      </c>
      <c r="C8583" s="1" t="s">
        <v>26170</v>
      </c>
    </row>
    <row r="8584" spans="1:3">
      <c r="A8584" s="1" t="s">
        <v>26171</v>
      </c>
      <c r="B8584" s="1" t="s">
        <v>26172</v>
      </c>
      <c r="C8584" s="1" t="s">
        <v>26173</v>
      </c>
    </row>
    <row r="8585" spans="1:3">
      <c r="A8585" s="1" t="s">
        <v>26174</v>
      </c>
      <c r="B8585" s="1" t="s">
        <v>26175</v>
      </c>
      <c r="C8585" s="1" t="s">
        <v>26176</v>
      </c>
    </row>
    <row r="8586" spans="1:3">
      <c r="A8586" s="1" t="s">
        <v>26177</v>
      </c>
      <c r="B8586" s="1" t="s">
        <v>26178</v>
      </c>
      <c r="C8586" s="1" t="s">
        <v>26179</v>
      </c>
    </row>
    <row r="8587" spans="1:3">
      <c r="A8587" s="1" t="s">
        <v>26180</v>
      </c>
      <c r="B8587" s="1" t="s">
        <v>26181</v>
      </c>
      <c r="C8587" s="1" t="s">
        <v>26182</v>
      </c>
    </row>
    <row r="8588" spans="1:3">
      <c r="A8588" s="1" t="s">
        <v>26183</v>
      </c>
      <c r="B8588" s="1" t="s">
        <v>26184</v>
      </c>
      <c r="C8588" s="1" t="s">
        <v>26185</v>
      </c>
    </row>
    <row r="8589" spans="1:3">
      <c r="A8589" s="1" t="s">
        <v>26186</v>
      </c>
      <c r="B8589" s="1" t="s">
        <v>26187</v>
      </c>
      <c r="C8589" s="1" t="s">
        <v>26188</v>
      </c>
    </row>
    <row r="8590" spans="1:3">
      <c r="A8590" s="1" t="s">
        <v>26189</v>
      </c>
      <c r="B8590" s="1" t="s">
        <v>26190</v>
      </c>
      <c r="C8590" s="1" t="s">
        <v>26191</v>
      </c>
    </row>
    <row r="8591" spans="1:3">
      <c r="A8591" s="1" t="s">
        <v>26192</v>
      </c>
      <c r="B8591" s="1" t="s">
        <v>26193</v>
      </c>
      <c r="C8591" s="1" t="s">
        <v>26194</v>
      </c>
    </row>
    <row r="8592" spans="1:3">
      <c r="A8592" s="1" t="s">
        <v>26195</v>
      </c>
      <c r="B8592" s="1" t="s">
        <v>26196</v>
      </c>
      <c r="C8592" s="1" t="s">
        <v>26197</v>
      </c>
    </row>
    <row r="8593" spans="1:3">
      <c r="A8593" s="1" t="s">
        <v>26198</v>
      </c>
      <c r="B8593" s="1" t="s">
        <v>26199</v>
      </c>
      <c r="C8593" s="1" t="s">
        <v>26200</v>
      </c>
    </row>
    <row r="8594" spans="1:3">
      <c r="A8594" s="1" t="s">
        <v>26201</v>
      </c>
      <c r="B8594" s="1" t="s">
        <v>26202</v>
      </c>
      <c r="C8594" s="1" t="s">
        <v>26203</v>
      </c>
    </row>
    <row r="8595" spans="1:3">
      <c r="A8595" s="1" t="s">
        <v>26204</v>
      </c>
      <c r="B8595" s="1" t="s">
        <v>26205</v>
      </c>
      <c r="C8595" s="1" t="s">
        <v>26206</v>
      </c>
    </row>
    <row r="8596" spans="1:3">
      <c r="A8596" s="1" t="s">
        <v>26207</v>
      </c>
      <c r="B8596" s="1" t="s">
        <v>26208</v>
      </c>
      <c r="C8596" s="1" t="s">
        <v>26209</v>
      </c>
    </row>
    <row r="8597" spans="1:3">
      <c r="A8597" s="1" t="s">
        <v>26210</v>
      </c>
      <c r="B8597" s="1" t="s">
        <v>26211</v>
      </c>
      <c r="C8597" s="1" t="s">
        <v>26212</v>
      </c>
    </row>
    <row r="8598" spans="1:3">
      <c r="A8598" s="1" t="s">
        <v>26213</v>
      </c>
      <c r="B8598" s="1" t="s">
        <v>26214</v>
      </c>
      <c r="C8598" s="1" t="s">
        <v>26215</v>
      </c>
    </row>
    <row r="8599" spans="1:3">
      <c r="A8599" s="1" t="s">
        <v>26216</v>
      </c>
      <c r="B8599" s="1" t="s">
        <v>26217</v>
      </c>
      <c r="C8599" s="1" t="s">
        <v>26218</v>
      </c>
    </row>
    <row r="8600" spans="1:3">
      <c r="A8600" s="1" t="s">
        <v>26219</v>
      </c>
      <c r="B8600" s="1" t="s">
        <v>26220</v>
      </c>
      <c r="C8600" s="1" t="s">
        <v>26221</v>
      </c>
    </row>
    <row r="8601" spans="1:3">
      <c r="A8601" s="1" t="s">
        <v>26222</v>
      </c>
      <c r="B8601" s="1" t="s">
        <v>26223</v>
      </c>
      <c r="C8601" s="1" t="s">
        <v>26224</v>
      </c>
    </row>
    <row r="8602" spans="1:3">
      <c r="A8602" s="1" t="s">
        <v>26225</v>
      </c>
      <c r="B8602" s="1" t="s">
        <v>26226</v>
      </c>
      <c r="C8602" s="1" t="s">
        <v>26227</v>
      </c>
    </row>
    <row r="8603" spans="1:3">
      <c r="A8603" s="1" t="s">
        <v>26228</v>
      </c>
      <c r="B8603" s="1" t="s">
        <v>26229</v>
      </c>
      <c r="C8603" s="1" t="s">
        <v>26230</v>
      </c>
    </row>
    <row r="8604" spans="1:3">
      <c r="A8604" s="1" t="s">
        <v>26231</v>
      </c>
      <c r="B8604" s="1" t="s">
        <v>26232</v>
      </c>
      <c r="C8604" s="1" t="s">
        <v>26233</v>
      </c>
    </row>
    <row r="8605" spans="1:3">
      <c r="A8605" s="1" t="s">
        <v>26234</v>
      </c>
      <c r="B8605" s="1" t="s">
        <v>26235</v>
      </c>
      <c r="C8605" s="1" t="s">
        <v>26236</v>
      </c>
    </row>
    <row r="8606" spans="1:3">
      <c r="A8606" s="1" t="s">
        <v>26237</v>
      </c>
      <c r="B8606" s="1" t="s">
        <v>26238</v>
      </c>
      <c r="C8606" s="1" t="s">
        <v>26239</v>
      </c>
    </row>
    <row r="8607" spans="1:3">
      <c r="A8607" s="1" t="s">
        <v>26240</v>
      </c>
      <c r="B8607" s="1" t="s">
        <v>26241</v>
      </c>
      <c r="C8607" s="1" t="s">
        <v>26242</v>
      </c>
    </row>
    <row r="8608" spans="1:3">
      <c r="A8608" s="1" t="s">
        <v>26243</v>
      </c>
      <c r="B8608" s="1" t="s">
        <v>26244</v>
      </c>
      <c r="C8608" s="1" t="s">
        <v>26245</v>
      </c>
    </row>
    <row r="8609" spans="1:3">
      <c r="A8609" s="1" t="s">
        <v>26246</v>
      </c>
      <c r="B8609" s="1" t="s">
        <v>26247</v>
      </c>
      <c r="C8609" s="1" t="s">
        <v>26248</v>
      </c>
    </row>
    <row r="8610" spans="1:3">
      <c r="A8610" s="1" t="s">
        <v>26249</v>
      </c>
      <c r="B8610" s="1" t="s">
        <v>26250</v>
      </c>
      <c r="C8610" s="1" t="s">
        <v>26251</v>
      </c>
    </row>
    <row r="8611" spans="1:3">
      <c r="A8611" s="1" t="s">
        <v>26252</v>
      </c>
      <c r="B8611" s="1" t="s">
        <v>26253</v>
      </c>
      <c r="C8611" s="1" t="s">
        <v>26254</v>
      </c>
    </row>
    <row r="8612" spans="1:3">
      <c r="A8612" s="1" t="s">
        <v>26255</v>
      </c>
      <c r="B8612" s="1" t="s">
        <v>26256</v>
      </c>
      <c r="C8612" s="1" t="s">
        <v>26257</v>
      </c>
    </row>
    <row r="8613" spans="1:3">
      <c r="A8613" s="1" t="s">
        <v>26258</v>
      </c>
      <c r="B8613" s="1" t="s">
        <v>26259</v>
      </c>
      <c r="C8613" s="1" t="s">
        <v>26260</v>
      </c>
    </row>
    <row r="8614" spans="1:3">
      <c r="A8614" s="1" t="s">
        <v>26261</v>
      </c>
      <c r="B8614" s="1" t="s">
        <v>26262</v>
      </c>
      <c r="C8614" s="1" t="s">
        <v>26263</v>
      </c>
    </row>
    <row r="8615" spans="1:3">
      <c r="A8615" s="1" t="s">
        <v>26264</v>
      </c>
      <c r="B8615" s="1" t="s">
        <v>26265</v>
      </c>
      <c r="C8615" s="1" t="s">
        <v>26266</v>
      </c>
    </row>
    <row r="8616" spans="1:3">
      <c r="A8616" s="1" t="s">
        <v>26267</v>
      </c>
      <c r="B8616" s="1" t="s">
        <v>26268</v>
      </c>
      <c r="C8616" s="1" t="s">
        <v>26269</v>
      </c>
    </row>
    <row r="8617" spans="1:3">
      <c r="A8617" s="1" t="s">
        <v>26270</v>
      </c>
      <c r="B8617" s="1" t="s">
        <v>26271</v>
      </c>
      <c r="C8617" s="1" t="s">
        <v>26272</v>
      </c>
    </row>
    <row r="8618" spans="1:3">
      <c r="A8618" s="1" t="s">
        <v>26273</v>
      </c>
      <c r="B8618" s="1" t="s">
        <v>26274</v>
      </c>
      <c r="C8618" s="1" t="s">
        <v>26275</v>
      </c>
    </row>
    <row r="8619" spans="1:3">
      <c r="A8619" s="1" t="s">
        <v>26276</v>
      </c>
      <c r="B8619" s="1" t="s">
        <v>26277</v>
      </c>
      <c r="C8619" s="1" t="s">
        <v>26278</v>
      </c>
    </row>
    <row r="8620" spans="1:3">
      <c r="A8620" s="1" t="s">
        <v>26279</v>
      </c>
      <c r="B8620" s="1" t="s">
        <v>26280</v>
      </c>
      <c r="C8620" s="1" t="s">
        <v>26281</v>
      </c>
    </row>
    <row r="8621" spans="1:3">
      <c r="A8621" s="1" t="s">
        <v>26282</v>
      </c>
      <c r="B8621" s="1" t="s">
        <v>26283</v>
      </c>
      <c r="C8621" s="1" t="s">
        <v>26284</v>
      </c>
    </row>
    <row r="8622" spans="1:3">
      <c r="A8622" s="1" t="s">
        <v>26285</v>
      </c>
      <c r="B8622" s="1" t="s">
        <v>26286</v>
      </c>
      <c r="C8622" s="1" t="s">
        <v>26287</v>
      </c>
    </row>
    <row r="8623" spans="1:3">
      <c r="A8623" s="1" t="s">
        <v>26288</v>
      </c>
      <c r="B8623" s="1" t="s">
        <v>26289</v>
      </c>
      <c r="C8623" s="1" t="s">
        <v>26290</v>
      </c>
    </row>
    <row r="8624" spans="1:3">
      <c r="A8624" s="1" t="s">
        <v>26291</v>
      </c>
      <c r="B8624" s="1" t="s">
        <v>26292</v>
      </c>
      <c r="C8624" s="1" t="s">
        <v>26293</v>
      </c>
    </row>
    <row r="8625" spans="1:3">
      <c r="A8625" s="1" t="s">
        <v>26294</v>
      </c>
      <c r="B8625" s="1" t="s">
        <v>26295</v>
      </c>
      <c r="C8625" s="1" t="s">
        <v>26296</v>
      </c>
    </row>
    <row r="8626" spans="1:3">
      <c r="A8626" s="1" t="s">
        <v>26297</v>
      </c>
      <c r="B8626" s="1" t="s">
        <v>26298</v>
      </c>
      <c r="C8626" s="1" t="s">
        <v>26299</v>
      </c>
    </row>
    <row r="8627" spans="1:3">
      <c r="A8627" s="1" t="s">
        <v>26300</v>
      </c>
      <c r="B8627" s="1" t="s">
        <v>26301</v>
      </c>
      <c r="C8627" s="1" t="s">
        <v>26302</v>
      </c>
    </row>
    <row r="8628" spans="1:3">
      <c r="A8628" s="1" t="s">
        <v>26303</v>
      </c>
      <c r="B8628" s="1" t="s">
        <v>26304</v>
      </c>
      <c r="C8628" s="1" t="s">
        <v>26305</v>
      </c>
    </row>
    <row r="8629" spans="1:3">
      <c r="A8629" s="1" t="s">
        <v>26306</v>
      </c>
      <c r="B8629" s="1" t="s">
        <v>26307</v>
      </c>
      <c r="C8629" s="1" t="s">
        <v>26308</v>
      </c>
    </row>
    <row r="8630" spans="1:3">
      <c r="A8630" s="1" t="s">
        <v>26309</v>
      </c>
      <c r="B8630" s="1" t="s">
        <v>26310</v>
      </c>
      <c r="C8630" s="1" t="s">
        <v>26311</v>
      </c>
    </row>
    <row r="8631" spans="1:3">
      <c r="A8631" s="1" t="s">
        <v>26312</v>
      </c>
      <c r="B8631" s="1" t="s">
        <v>26313</v>
      </c>
      <c r="C8631" s="1" t="s">
        <v>26314</v>
      </c>
    </row>
    <row r="8632" spans="1:3">
      <c r="A8632" s="1" t="s">
        <v>26315</v>
      </c>
      <c r="B8632" s="1" t="s">
        <v>26316</v>
      </c>
      <c r="C8632" s="1" t="s">
        <v>26317</v>
      </c>
    </row>
    <row r="8633" spans="1:3">
      <c r="A8633" s="1" t="s">
        <v>26318</v>
      </c>
      <c r="B8633" s="1" t="s">
        <v>26319</v>
      </c>
      <c r="C8633" s="1" t="s">
        <v>26320</v>
      </c>
    </row>
    <row r="8634" spans="1:3">
      <c r="A8634" s="1" t="s">
        <v>26321</v>
      </c>
      <c r="B8634" s="1" t="s">
        <v>26322</v>
      </c>
      <c r="C8634" s="1" t="s">
        <v>26323</v>
      </c>
    </row>
    <row r="8635" spans="1:3">
      <c r="A8635" s="1" t="s">
        <v>26324</v>
      </c>
      <c r="B8635" s="1" t="s">
        <v>26325</v>
      </c>
      <c r="C8635" s="1" t="s">
        <v>26326</v>
      </c>
    </row>
    <row r="8636" spans="1:3">
      <c r="A8636" s="1" t="s">
        <v>26327</v>
      </c>
      <c r="B8636" s="1" t="s">
        <v>26328</v>
      </c>
      <c r="C8636" s="1" t="s">
        <v>26329</v>
      </c>
    </row>
    <row r="8637" spans="1:3">
      <c r="A8637" s="1" t="s">
        <v>26330</v>
      </c>
      <c r="B8637" s="1" t="s">
        <v>26331</v>
      </c>
      <c r="C8637" s="1" t="s">
        <v>26332</v>
      </c>
    </row>
    <row r="8638" spans="1:3">
      <c r="A8638" s="1" t="s">
        <v>26333</v>
      </c>
      <c r="B8638" s="1" t="s">
        <v>26334</v>
      </c>
      <c r="C8638" s="1" t="s">
        <v>26335</v>
      </c>
    </row>
    <row r="8639" spans="1:3">
      <c r="A8639" s="1" t="s">
        <v>26336</v>
      </c>
      <c r="B8639" s="1" t="s">
        <v>26337</v>
      </c>
      <c r="C8639" s="1" t="s">
        <v>26338</v>
      </c>
    </row>
    <row r="8640" spans="1:3">
      <c r="A8640" s="1" t="s">
        <v>26339</v>
      </c>
      <c r="B8640" s="1" t="s">
        <v>26340</v>
      </c>
      <c r="C8640" s="1" t="s">
        <v>26341</v>
      </c>
    </row>
    <row r="8641" spans="1:3">
      <c r="A8641" s="1" t="s">
        <v>26342</v>
      </c>
      <c r="B8641" s="1" t="s">
        <v>26343</v>
      </c>
      <c r="C8641" s="1" t="s">
        <v>26344</v>
      </c>
    </row>
    <row r="8642" spans="1:3">
      <c r="A8642" s="1" t="s">
        <v>26345</v>
      </c>
      <c r="B8642" s="1" t="s">
        <v>26346</v>
      </c>
      <c r="C8642" s="1" t="s">
        <v>26347</v>
      </c>
    </row>
    <row r="8643" spans="1:3">
      <c r="A8643" s="1" t="s">
        <v>26348</v>
      </c>
      <c r="B8643" s="1" t="s">
        <v>26349</v>
      </c>
      <c r="C8643" s="1" t="s">
        <v>26350</v>
      </c>
    </row>
    <row r="8644" spans="1:3">
      <c r="A8644" s="1" t="s">
        <v>26351</v>
      </c>
      <c r="B8644" s="1" t="s">
        <v>26352</v>
      </c>
      <c r="C8644" s="1" t="s">
        <v>26353</v>
      </c>
    </row>
    <row r="8645" spans="1:3">
      <c r="A8645" s="1" t="s">
        <v>26354</v>
      </c>
      <c r="B8645" s="1" t="s">
        <v>26355</v>
      </c>
      <c r="C8645" s="1" t="s">
        <v>26356</v>
      </c>
    </row>
    <row r="8646" spans="1:3">
      <c r="A8646" s="1" t="s">
        <v>26357</v>
      </c>
      <c r="B8646" s="1" t="s">
        <v>26358</v>
      </c>
      <c r="C8646" s="1" t="s">
        <v>26359</v>
      </c>
    </row>
    <row r="8647" spans="1:3">
      <c r="A8647" s="1" t="s">
        <v>26360</v>
      </c>
      <c r="B8647" s="1" t="s">
        <v>26361</v>
      </c>
      <c r="C8647" s="1" t="s">
        <v>26362</v>
      </c>
    </row>
    <row r="8648" spans="1:3">
      <c r="A8648" s="1" t="s">
        <v>26363</v>
      </c>
      <c r="B8648" s="1" t="s">
        <v>26364</v>
      </c>
      <c r="C8648" s="1" t="s">
        <v>26365</v>
      </c>
    </row>
    <row r="8649" spans="1:3">
      <c r="A8649" s="1" t="s">
        <v>26366</v>
      </c>
      <c r="B8649" s="1" t="s">
        <v>26367</v>
      </c>
      <c r="C8649" s="1" t="s">
        <v>26368</v>
      </c>
    </row>
    <row r="8650" spans="1:3">
      <c r="A8650" s="1" t="s">
        <v>26369</v>
      </c>
      <c r="B8650" s="1" t="s">
        <v>26370</v>
      </c>
      <c r="C8650" s="1" t="s">
        <v>26371</v>
      </c>
    </row>
    <row r="8651" spans="1:3">
      <c r="A8651" s="1" t="s">
        <v>26372</v>
      </c>
      <c r="B8651" s="1" t="s">
        <v>26373</v>
      </c>
      <c r="C8651" s="1" t="s">
        <v>26374</v>
      </c>
    </row>
    <row r="8652" spans="1:3">
      <c r="A8652" s="1" t="s">
        <v>26375</v>
      </c>
      <c r="B8652" s="1" t="s">
        <v>26376</v>
      </c>
      <c r="C8652" s="1" t="s">
        <v>26377</v>
      </c>
    </row>
    <row r="8653" spans="1:3">
      <c r="A8653" s="1" t="s">
        <v>26378</v>
      </c>
      <c r="B8653" s="1" t="s">
        <v>26379</v>
      </c>
      <c r="C8653" s="1" t="s">
        <v>26380</v>
      </c>
    </row>
    <row r="8654" spans="1:3">
      <c r="A8654" s="1" t="s">
        <v>26381</v>
      </c>
      <c r="B8654" s="1" t="s">
        <v>26382</v>
      </c>
      <c r="C8654" s="1" t="s">
        <v>26383</v>
      </c>
    </row>
    <row r="8655" spans="1:3">
      <c r="A8655" s="1" t="s">
        <v>26384</v>
      </c>
      <c r="B8655" s="1" t="s">
        <v>26385</v>
      </c>
      <c r="C8655" s="1" t="s">
        <v>26386</v>
      </c>
    </row>
    <row r="8656" spans="1:3">
      <c r="A8656" s="1" t="s">
        <v>26387</v>
      </c>
      <c r="B8656" s="1" t="s">
        <v>26388</v>
      </c>
      <c r="C8656" s="1" t="s">
        <v>26389</v>
      </c>
    </row>
    <row r="8657" spans="1:3">
      <c r="A8657" s="1" t="s">
        <v>26390</v>
      </c>
      <c r="B8657" s="1" t="s">
        <v>26391</v>
      </c>
      <c r="C8657" s="1" t="s">
        <v>26392</v>
      </c>
    </row>
    <row r="8658" spans="1:3">
      <c r="A8658" s="1" t="s">
        <v>26393</v>
      </c>
      <c r="B8658" s="1" t="s">
        <v>26394</v>
      </c>
      <c r="C8658" s="1" t="s">
        <v>26395</v>
      </c>
    </row>
    <row r="8659" spans="1:3">
      <c r="A8659" s="1" t="s">
        <v>26396</v>
      </c>
      <c r="B8659" s="1" t="s">
        <v>26397</v>
      </c>
      <c r="C8659" s="1" t="s">
        <v>26398</v>
      </c>
    </row>
    <row r="8660" spans="1:3">
      <c r="A8660" s="1" t="s">
        <v>26399</v>
      </c>
      <c r="B8660" s="1" t="s">
        <v>26400</v>
      </c>
      <c r="C8660" s="1" t="s">
        <v>26401</v>
      </c>
    </row>
    <row r="8661" spans="1:3">
      <c r="A8661" s="1" t="s">
        <v>26402</v>
      </c>
      <c r="B8661" s="1" t="s">
        <v>26403</v>
      </c>
      <c r="C8661" s="1" t="s">
        <v>26404</v>
      </c>
    </row>
    <row r="8662" spans="1:3">
      <c r="A8662" s="1" t="s">
        <v>26405</v>
      </c>
      <c r="B8662" s="1" t="s">
        <v>26406</v>
      </c>
      <c r="C8662" s="1" t="s">
        <v>26407</v>
      </c>
    </row>
    <row r="8663" spans="1:3">
      <c r="A8663" s="1" t="s">
        <v>16447</v>
      </c>
      <c r="B8663" s="1" t="s">
        <v>26408</v>
      </c>
      <c r="C8663" s="1" t="s">
        <v>26409</v>
      </c>
    </row>
    <row r="8664" spans="1:3">
      <c r="A8664" s="1" t="s">
        <v>26410</v>
      </c>
      <c r="B8664" s="1" t="s">
        <v>26411</v>
      </c>
      <c r="C8664" s="1" t="s">
        <v>26412</v>
      </c>
    </row>
    <row r="8665" spans="1:3">
      <c r="A8665" s="1" t="s">
        <v>26413</v>
      </c>
      <c r="B8665" s="1" t="s">
        <v>26414</v>
      </c>
      <c r="C8665" s="1" t="s">
        <v>26415</v>
      </c>
    </row>
    <row r="8666" spans="1:3">
      <c r="A8666" s="1" t="s">
        <v>26416</v>
      </c>
      <c r="B8666" s="1" t="s">
        <v>26417</v>
      </c>
      <c r="C8666" s="1" t="s">
        <v>26418</v>
      </c>
    </row>
    <row r="8667" spans="1:3">
      <c r="A8667" s="1" t="s">
        <v>26419</v>
      </c>
      <c r="B8667" s="1" t="s">
        <v>26420</v>
      </c>
      <c r="C8667" s="1" t="s">
        <v>26421</v>
      </c>
    </row>
    <row r="8668" spans="1:3">
      <c r="A8668" s="1" t="s">
        <v>26422</v>
      </c>
      <c r="B8668" s="1" t="s">
        <v>26423</v>
      </c>
      <c r="C8668" s="1" t="s">
        <v>26424</v>
      </c>
    </row>
    <row r="8669" spans="1:3">
      <c r="A8669" s="1" t="s">
        <v>26425</v>
      </c>
      <c r="B8669" s="1" t="s">
        <v>26426</v>
      </c>
      <c r="C8669" s="1" t="s">
        <v>26427</v>
      </c>
    </row>
    <row r="8670" spans="1:3">
      <c r="A8670" s="1" t="s">
        <v>26428</v>
      </c>
      <c r="B8670" s="1" t="s">
        <v>26429</v>
      </c>
      <c r="C8670" s="1" t="s">
        <v>26430</v>
      </c>
    </row>
    <row r="8671" spans="1:3">
      <c r="A8671" s="1" t="s">
        <v>26431</v>
      </c>
      <c r="B8671" s="1" t="s">
        <v>26432</v>
      </c>
      <c r="C8671" s="1" t="s">
        <v>26433</v>
      </c>
    </row>
    <row r="8672" spans="1:3">
      <c r="A8672" s="1" t="s">
        <v>26434</v>
      </c>
      <c r="B8672" s="1" t="s">
        <v>26435</v>
      </c>
      <c r="C8672" s="1" t="s">
        <v>26436</v>
      </c>
    </row>
    <row r="8673" spans="1:3">
      <c r="A8673" s="1" t="s">
        <v>26437</v>
      </c>
      <c r="B8673" s="1" t="s">
        <v>26438</v>
      </c>
      <c r="C8673" s="1" t="s">
        <v>26439</v>
      </c>
    </row>
    <row r="8674" spans="1:3">
      <c r="A8674" s="1" t="s">
        <v>26440</v>
      </c>
      <c r="B8674" s="1" t="s">
        <v>26441</v>
      </c>
      <c r="C8674" s="1" t="s">
        <v>26442</v>
      </c>
    </row>
    <row r="8675" spans="1:3">
      <c r="A8675" s="1" t="s">
        <v>26443</v>
      </c>
      <c r="B8675" s="1" t="s">
        <v>26444</v>
      </c>
      <c r="C8675" s="1" t="s">
        <v>26445</v>
      </c>
    </row>
    <row r="8676" spans="1:3">
      <c r="A8676" s="1" t="s">
        <v>26446</v>
      </c>
      <c r="B8676" s="1" t="s">
        <v>26447</v>
      </c>
      <c r="C8676" s="1" t="s">
        <v>26448</v>
      </c>
    </row>
    <row r="8677" spans="1:3">
      <c r="A8677" s="1" t="s">
        <v>26449</v>
      </c>
      <c r="B8677" s="1" t="s">
        <v>26450</v>
      </c>
      <c r="C8677" s="1" t="s">
        <v>26451</v>
      </c>
    </row>
    <row r="8678" spans="1:3">
      <c r="A8678" s="1" t="s">
        <v>26452</v>
      </c>
      <c r="B8678" s="1" t="s">
        <v>26453</v>
      </c>
      <c r="C8678" s="1" t="s">
        <v>26454</v>
      </c>
    </row>
    <row r="8679" spans="1:3">
      <c r="A8679" s="1" t="s">
        <v>26455</v>
      </c>
      <c r="B8679" s="1" t="s">
        <v>26456</v>
      </c>
      <c r="C8679" s="1" t="s">
        <v>26457</v>
      </c>
    </row>
    <row r="8680" spans="1:3">
      <c r="A8680" s="1" t="s">
        <v>26458</v>
      </c>
      <c r="B8680" s="1" t="s">
        <v>26459</v>
      </c>
      <c r="C8680" s="1" t="s">
        <v>26460</v>
      </c>
    </row>
    <row r="8681" spans="1:3">
      <c r="A8681" s="1" t="s">
        <v>26461</v>
      </c>
      <c r="B8681" s="1" t="s">
        <v>26462</v>
      </c>
      <c r="C8681" s="1" t="s">
        <v>26463</v>
      </c>
    </row>
    <row r="8682" spans="1:3">
      <c r="A8682" s="1" t="s">
        <v>26464</v>
      </c>
      <c r="B8682" s="1" t="s">
        <v>26465</v>
      </c>
      <c r="C8682" s="1" t="s">
        <v>26466</v>
      </c>
    </row>
    <row r="8683" spans="1:3">
      <c r="A8683" s="1" t="s">
        <v>26467</v>
      </c>
      <c r="B8683" s="1" t="s">
        <v>26468</v>
      </c>
      <c r="C8683" s="1" t="s">
        <v>26469</v>
      </c>
    </row>
    <row r="8684" spans="1:3">
      <c r="A8684" s="1" t="s">
        <v>26470</v>
      </c>
      <c r="B8684" s="1" t="s">
        <v>26471</v>
      </c>
      <c r="C8684" s="1" t="s">
        <v>26472</v>
      </c>
    </row>
    <row r="8685" spans="1:3">
      <c r="A8685" s="1" t="s">
        <v>26473</v>
      </c>
      <c r="B8685" s="1" t="s">
        <v>26474</v>
      </c>
      <c r="C8685" s="1" t="s">
        <v>26475</v>
      </c>
    </row>
    <row r="8686" spans="1:3">
      <c r="A8686" s="1" t="s">
        <v>26476</v>
      </c>
      <c r="B8686" s="1" t="s">
        <v>26477</v>
      </c>
      <c r="C8686" s="1" t="s">
        <v>26478</v>
      </c>
    </row>
    <row r="8687" spans="1:3">
      <c r="A8687" s="1" t="s">
        <v>26479</v>
      </c>
      <c r="B8687" s="1" t="s">
        <v>26480</v>
      </c>
      <c r="C8687" s="1" t="s">
        <v>26481</v>
      </c>
    </row>
    <row r="8688" spans="1:3">
      <c r="A8688" s="1" t="s">
        <v>26482</v>
      </c>
      <c r="B8688" s="1" t="s">
        <v>26483</v>
      </c>
      <c r="C8688" s="1" t="s">
        <v>26484</v>
      </c>
    </row>
    <row r="8689" spans="1:3">
      <c r="A8689" s="1" t="s">
        <v>26485</v>
      </c>
      <c r="B8689" s="1" t="s">
        <v>26486</v>
      </c>
      <c r="C8689" s="1" t="s">
        <v>26487</v>
      </c>
    </row>
    <row r="8690" spans="1:3">
      <c r="A8690" s="1" t="s">
        <v>26488</v>
      </c>
      <c r="B8690" s="1" t="s">
        <v>26489</v>
      </c>
      <c r="C8690" s="1" t="s">
        <v>26490</v>
      </c>
    </row>
    <row r="8691" spans="1:3">
      <c r="A8691" s="1" t="s">
        <v>26491</v>
      </c>
      <c r="B8691" s="1" t="s">
        <v>26492</v>
      </c>
      <c r="C8691" s="1" t="s">
        <v>26493</v>
      </c>
    </row>
    <row r="8692" spans="1:3">
      <c r="A8692" s="1" t="s">
        <v>26494</v>
      </c>
      <c r="B8692" s="1" t="s">
        <v>26495</v>
      </c>
      <c r="C8692" s="1" t="s">
        <v>26496</v>
      </c>
    </row>
    <row r="8693" spans="1:3">
      <c r="A8693" s="1" t="s">
        <v>26497</v>
      </c>
      <c r="B8693" s="1" t="s">
        <v>26498</v>
      </c>
      <c r="C8693" s="1" t="s">
        <v>26499</v>
      </c>
    </row>
    <row r="8694" spans="1:3">
      <c r="A8694" s="1" t="s">
        <v>26500</v>
      </c>
      <c r="B8694" s="1" t="s">
        <v>26501</v>
      </c>
      <c r="C8694" s="1" t="s">
        <v>26502</v>
      </c>
    </row>
    <row r="8695" spans="1:3">
      <c r="A8695" s="1" t="s">
        <v>26503</v>
      </c>
      <c r="B8695" s="1" t="s">
        <v>26504</v>
      </c>
      <c r="C8695" s="1" t="s">
        <v>26505</v>
      </c>
    </row>
    <row r="8696" spans="1:3">
      <c r="A8696" s="1" t="s">
        <v>26506</v>
      </c>
      <c r="B8696" s="1" t="s">
        <v>26507</v>
      </c>
      <c r="C8696" s="1" t="s">
        <v>26508</v>
      </c>
    </row>
    <row r="8697" spans="1:3">
      <c r="A8697" s="1" t="s">
        <v>26509</v>
      </c>
      <c r="B8697" s="1" t="s">
        <v>26510</v>
      </c>
      <c r="C8697" s="1" t="s">
        <v>26511</v>
      </c>
    </row>
    <row r="8698" spans="1:3">
      <c r="A8698" s="1" t="s">
        <v>26512</v>
      </c>
      <c r="B8698" s="1" t="s">
        <v>26513</v>
      </c>
      <c r="C8698" s="1" t="s">
        <v>26514</v>
      </c>
    </row>
    <row r="8699" spans="1:3">
      <c r="A8699" s="1" t="s">
        <v>26515</v>
      </c>
      <c r="B8699" s="1" t="s">
        <v>26516</v>
      </c>
      <c r="C8699" s="1" t="s">
        <v>26517</v>
      </c>
    </row>
    <row r="8700" spans="1:3">
      <c r="A8700" s="1" t="s">
        <v>26518</v>
      </c>
      <c r="B8700" s="1" t="s">
        <v>26519</v>
      </c>
      <c r="C8700" s="1" t="s">
        <v>26520</v>
      </c>
    </row>
    <row r="8701" spans="1:3">
      <c r="A8701" s="1" t="s">
        <v>26521</v>
      </c>
      <c r="B8701" s="1" t="s">
        <v>26522</v>
      </c>
      <c r="C8701" s="1" t="s">
        <v>26523</v>
      </c>
    </row>
    <row r="8702" spans="1:3">
      <c r="A8702" s="1" t="s">
        <v>26524</v>
      </c>
      <c r="B8702" s="1" t="s">
        <v>26525</v>
      </c>
      <c r="C8702" s="1" t="s">
        <v>26526</v>
      </c>
    </row>
    <row r="8703" spans="1:3">
      <c r="A8703" s="1" t="s">
        <v>26527</v>
      </c>
      <c r="B8703" s="1" t="s">
        <v>26528</v>
      </c>
      <c r="C8703" s="1" t="s">
        <v>26529</v>
      </c>
    </row>
    <row r="8704" spans="1:3">
      <c r="A8704" s="1" t="s">
        <v>26530</v>
      </c>
      <c r="B8704" s="1" t="s">
        <v>26531</v>
      </c>
      <c r="C8704" s="1" t="s">
        <v>26532</v>
      </c>
    </row>
    <row r="8705" spans="1:3">
      <c r="A8705" s="1" t="s">
        <v>26533</v>
      </c>
      <c r="B8705" s="1" t="s">
        <v>26534</v>
      </c>
      <c r="C8705" s="1" t="s">
        <v>26535</v>
      </c>
    </row>
    <row r="8706" spans="1:3">
      <c r="A8706" s="1" t="s">
        <v>26536</v>
      </c>
      <c r="B8706" s="1" t="s">
        <v>26537</v>
      </c>
      <c r="C8706" s="1" t="s">
        <v>26538</v>
      </c>
    </row>
    <row r="8707" spans="1:3">
      <c r="A8707" s="1" t="s">
        <v>26539</v>
      </c>
      <c r="B8707" s="1" t="s">
        <v>26540</v>
      </c>
      <c r="C8707" s="1" t="s">
        <v>26541</v>
      </c>
    </row>
    <row r="8708" spans="1:3">
      <c r="A8708" s="1" t="s">
        <v>26542</v>
      </c>
      <c r="B8708" s="1" t="s">
        <v>26543</v>
      </c>
      <c r="C8708" s="1" t="s">
        <v>26544</v>
      </c>
    </row>
    <row r="8709" spans="1:3">
      <c r="A8709" s="1" t="s">
        <v>26545</v>
      </c>
      <c r="B8709" s="1" t="s">
        <v>26546</v>
      </c>
      <c r="C8709" s="1" t="s">
        <v>26547</v>
      </c>
    </row>
    <row r="8710" spans="1:3">
      <c r="A8710" s="1" t="s">
        <v>26548</v>
      </c>
      <c r="B8710" s="1" t="s">
        <v>26549</v>
      </c>
      <c r="C8710" s="1" t="s">
        <v>26550</v>
      </c>
    </row>
    <row r="8711" spans="1:3">
      <c r="A8711" s="1" t="s">
        <v>26551</v>
      </c>
      <c r="B8711" s="1" t="s">
        <v>26552</v>
      </c>
      <c r="C8711" s="1" t="s">
        <v>26553</v>
      </c>
    </row>
    <row r="8712" spans="1:3">
      <c r="A8712" s="1" t="s">
        <v>26554</v>
      </c>
      <c r="B8712" s="1" t="s">
        <v>26555</v>
      </c>
      <c r="C8712" s="1" t="s">
        <v>26556</v>
      </c>
    </row>
    <row r="8713" spans="1:3">
      <c r="A8713" s="1" t="s">
        <v>26557</v>
      </c>
      <c r="B8713" s="1" t="s">
        <v>26558</v>
      </c>
      <c r="C8713" s="1" t="s">
        <v>26559</v>
      </c>
    </row>
    <row r="8714" spans="1:3">
      <c r="A8714" s="1" t="s">
        <v>26560</v>
      </c>
      <c r="B8714" s="1" t="s">
        <v>26561</v>
      </c>
      <c r="C8714" s="1" t="s">
        <v>26562</v>
      </c>
    </row>
    <row r="8715" spans="1:3">
      <c r="A8715" s="1" t="s">
        <v>26563</v>
      </c>
      <c r="B8715" s="1" t="s">
        <v>26564</v>
      </c>
      <c r="C8715" s="1" t="s">
        <v>26565</v>
      </c>
    </row>
    <row r="8716" spans="1:3">
      <c r="A8716" s="1" t="s">
        <v>26566</v>
      </c>
      <c r="B8716" s="1" t="s">
        <v>26567</v>
      </c>
      <c r="C8716" s="1" t="s">
        <v>26568</v>
      </c>
    </row>
    <row r="8717" spans="1:3">
      <c r="A8717" s="1" t="s">
        <v>26569</v>
      </c>
      <c r="B8717" s="1" t="s">
        <v>26570</v>
      </c>
      <c r="C8717" s="1" t="s">
        <v>26571</v>
      </c>
    </row>
    <row r="8718" spans="1:3">
      <c r="A8718" s="1" t="s">
        <v>26572</v>
      </c>
      <c r="B8718" s="1" t="s">
        <v>26573</v>
      </c>
      <c r="C8718" s="1" t="s">
        <v>26574</v>
      </c>
    </row>
    <row r="8719" spans="1:3">
      <c r="A8719" s="1" t="s">
        <v>26575</v>
      </c>
      <c r="B8719" s="1" t="s">
        <v>26576</v>
      </c>
      <c r="C8719" s="1" t="s">
        <v>26577</v>
      </c>
    </row>
    <row r="8720" spans="1:3">
      <c r="A8720" s="1" t="s">
        <v>26578</v>
      </c>
      <c r="B8720" s="1" t="s">
        <v>26579</v>
      </c>
      <c r="C8720" s="1" t="s">
        <v>26580</v>
      </c>
    </row>
    <row r="8721" spans="1:3">
      <c r="A8721" s="1" t="s">
        <v>26581</v>
      </c>
      <c r="B8721" s="1" t="s">
        <v>26582</v>
      </c>
      <c r="C8721" s="1" t="s">
        <v>26583</v>
      </c>
    </row>
    <row r="8722" spans="1:3">
      <c r="A8722" s="1" t="s">
        <v>26584</v>
      </c>
      <c r="B8722" s="1" t="s">
        <v>26585</v>
      </c>
      <c r="C8722" s="1" t="s">
        <v>26586</v>
      </c>
    </row>
    <row r="8723" spans="1:3">
      <c r="A8723" s="1" t="s">
        <v>26587</v>
      </c>
      <c r="B8723" s="1" t="s">
        <v>26588</v>
      </c>
      <c r="C8723" s="1" t="s">
        <v>26589</v>
      </c>
    </row>
    <row r="8724" spans="1:3">
      <c r="A8724" s="1" t="s">
        <v>26590</v>
      </c>
      <c r="B8724" s="1" t="s">
        <v>26591</v>
      </c>
      <c r="C8724" s="1" t="s">
        <v>26592</v>
      </c>
    </row>
    <row r="8725" spans="1:3">
      <c r="A8725" s="1" t="s">
        <v>26593</v>
      </c>
      <c r="B8725" s="1" t="s">
        <v>26594</v>
      </c>
      <c r="C8725" s="1" t="s">
        <v>26595</v>
      </c>
    </row>
    <row r="8726" spans="1:3">
      <c r="A8726" s="1" t="s">
        <v>26596</v>
      </c>
      <c r="B8726" s="1" t="s">
        <v>26597</v>
      </c>
      <c r="C8726" s="1" t="s">
        <v>26598</v>
      </c>
    </row>
    <row r="8727" spans="1:3">
      <c r="A8727" s="1" t="s">
        <v>26599</v>
      </c>
      <c r="B8727" s="1" t="s">
        <v>26600</v>
      </c>
      <c r="C8727" s="1" t="s">
        <v>26601</v>
      </c>
    </row>
    <row r="8728" spans="1:3">
      <c r="A8728" s="1" t="s">
        <v>26602</v>
      </c>
      <c r="B8728" s="1" t="s">
        <v>26603</v>
      </c>
      <c r="C8728" s="1" t="s">
        <v>26604</v>
      </c>
    </row>
    <row r="8729" spans="1:3">
      <c r="A8729" s="1" t="s">
        <v>26605</v>
      </c>
      <c r="B8729" s="1" t="s">
        <v>26606</v>
      </c>
      <c r="C8729" s="1" t="s">
        <v>26607</v>
      </c>
    </row>
    <row r="8730" spans="1:3">
      <c r="A8730" s="1" t="s">
        <v>26608</v>
      </c>
      <c r="B8730" s="1" t="s">
        <v>26609</v>
      </c>
      <c r="C8730" s="1" t="s">
        <v>26610</v>
      </c>
    </row>
    <row r="8731" spans="1:3">
      <c r="A8731" s="1" t="s">
        <v>26611</v>
      </c>
      <c r="B8731" s="1" t="s">
        <v>26612</v>
      </c>
      <c r="C8731" s="1" t="s">
        <v>26613</v>
      </c>
    </row>
    <row r="8732" spans="1:3">
      <c r="A8732" s="1" t="s">
        <v>26614</v>
      </c>
      <c r="B8732" s="1" t="s">
        <v>26615</v>
      </c>
      <c r="C8732" s="1" t="s">
        <v>26616</v>
      </c>
    </row>
    <row r="8733" spans="1:3">
      <c r="A8733" s="1" t="s">
        <v>26617</v>
      </c>
      <c r="B8733" s="1" t="s">
        <v>26618</v>
      </c>
      <c r="C8733" s="1" t="s">
        <v>26619</v>
      </c>
    </row>
    <row r="8734" spans="1:3">
      <c r="A8734" s="1" t="s">
        <v>26620</v>
      </c>
      <c r="B8734" s="1" t="s">
        <v>26621</v>
      </c>
      <c r="C8734" s="1" t="s">
        <v>26622</v>
      </c>
    </row>
    <row r="8735" spans="1:3">
      <c r="A8735" s="1" t="s">
        <v>26623</v>
      </c>
      <c r="B8735" s="1" t="s">
        <v>26624</v>
      </c>
      <c r="C8735" s="1" t="s">
        <v>26625</v>
      </c>
    </row>
    <row r="8736" spans="1:3">
      <c r="A8736" s="1" t="s">
        <v>26626</v>
      </c>
      <c r="B8736" s="1" t="s">
        <v>26627</v>
      </c>
      <c r="C8736" s="1" t="s">
        <v>26628</v>
      </c>
    </row>
    <row r="8737" spans="1:3">
      <c r="A8737" s="1" t="s">
        <v>26629</v>
      </c>
      <c r="B8737" s="1" t="s">
        <v>26630</v>
      </c>
      <c r="C8737" s="1" t="s">
        <v>26631</v>
      </c>
    </row>
    <row r="8738" spans="1:3">
      <c r="A8738" s="1" t="s">
        <v>26632</v>
      </c>
      <c r="B8738" s="1" t="s">
        <v>26633</v>
      </c>
      <c r="C8738" s="1" t="s">
        <v>26634</v>
      </c>
    </row>
    <row r="8739" spans="1:3">
      <c r="A8739" s="1" t="s">
        <v>26635</v>
      </c>
      <c r="B8739" s="1" t="s">
        <v>26636</v>
      </c>
      <c r="C8739" s="1" t="s">
        <v>26637</v>
      </c>
    </row>
    <row r="8740" spans="1:3">
      <c r="A8740" s="1" t="s">
        <v>26638</v>
      </c>
      <c r="B8740" s="1" t="s">
        <v>26639</v>
      </c>
      <c r="C8740" s="1" t="s">
        <v>26640</v>
      </c>
    </row>
    <row r="8741" spans="1:3">
      <c r="A8741" s="1" t="s">
        <v>26641</v>
      </c>
      <c r="B8741" s="1" t="s">
        <v>26642</v>
      </c>
      <c r="C8741" s="1" t="s">
        <v>26643</v>
      </c>
    </row>
    <row r="8742" spans="1:3">
      <c r="A8742" s="1" t="s">
        <v>26644</v>
      </c>
      <c r="B8742" s="1" t="s">
        <v>26645</v>
      </c>
      <c r="C8742" s="1" t="s">
        <v>26646</v>
      </c>
    </row>
    <row r="8743" spans="1:3">
      <c r="A8743" s="1" t="s">
        <v>26647</v>
      </c>
      <c r="B8743" s="1" t="s">
        <v>26648</v>
      </c>
      <c r="C8743" s="1" t="s">
        <v>26649</v>
      </c>
    </row>
    <row r="8744" spans="1:3">
      <c r="A8744" s="1" t="s">
        <v>26650</v>
      </c>
      <c r="B8744" s="1" t="s">
        <v>26651</v>
      </c>
      <c r="C8744" s="1" t="s">
        <v>26652</v>
      </c>
    </row>
    <row r="8745" spans="1:3">
      <c r="A8745" s="1" t="s">
        <v>26653</v>
      </c>
      <c r="B8745" s="1" t="s">
        <v>26654</v>
      </c>
      <c r="C8745" s="1" t="s">
        <v>26655</v>
      </c>
    </row>
    <row r="8746" spans="1:3">
      <c r="A8746" s="1" t="s">
        <v>26656</v>
      </c>
      <c r="B8746" s="1" t="s">
        <v>26657</v>
      </c>
      <c r="C8746" s="1" t="s">
        <v>26658</v>
      </c>
    </row>
    <row r="8747" spans="1:3">
      <c r="A8747" s="1" t="s">
        <v>26659</v>
      </c>
      <c r="B8747" s="1" t="s">
        <v>26660</v>
      </c>
      <c r="C8747" s="1" t="s">
        <v>26661</v>
      </c>
    </row>
    <row r="8748" spans="1:3">
      <c r="A8748" s="1" t="s">
        <v>26662</v>
      </c>
      <c r="B8748" s="1" t="s">
        <v>26663</v>
      </c>
      <c r="C8748" s="1" t="s">
        <v>26664</v>
      </c>
    </row>
    <row r="8749" spans="1:3">
      <c r="A8749" s="1" t="s">
        <v>26665</v>
      </c>
      <c r="B8749" s="1" t="s">
        <v>26666</v>
      </c>
      <c r="C8749" s="1" t="s">
        <v>26667</v>
      </c>
    </row>
    <row r="8750" spans="1:3">
      <c r="A8750" s="1" t="s">
        <v>26668</v>
      </c>
      <c r="B8750" s="1" t="s">
        <v>26669</v>
      </c>
      <c r="C8750" s="1" t="s">
        <v>26670</v>
      </c>
    </row>
    <row r="8751" spans="1:3">
      <c r="A8751" s="1" t="s">
        <v>26671</v>
      </c>
      <c r="B8751" s="1" t="s">
        <v>26672</v>
      </c>
      <c r="C8751" s="1" t="s">
        <v>26673</v>
      </c>
    </row>
    <row r="8752" spans="1:3">
      <c r="A8752" s="1" t="s">
        <v>26674</v>
      </c>
      <c r="B8752" s="1" t="s">
        <v>26675</v>
      </c>
      <c r="C8752" s="1" t="s">
        <v>26676</v>
      </c>
    </row>
    <row r="8753" spans="1:3">
      <c r="A8753" s="1" t="s">
        <v>26677</v>
      </c>
      <c r="B8753" s="1" t="s">
        <v>26678</v>
      </c>
      <c r="C8753" s="1" t="s">
        <v>26679</v>
      </c>
    </row>
    <row r="8754" spans="1:3">
      <c r="A8754" s="1" t="s">
        <v>26680</v>
      </c>
      <c r="B8754" s="1" t="s">
        <v>26681</v>
      </c>
      <c r="C8754" s="1" t="s">
        <v>26682</v>
      </c>
    </row>
    <row r="8755" spans="1:3">
      <c r="A8755" s="1" t="s">
        <v>26683</v>
      </c>
      <c r="B8755" s="1" t="s">
        <v>26684</v>
      </c>
      <c r="C8755" s="1" t="s">
        <v>26685</v>
      </c>
    </row>
    <row r="8756" spans="1:3">
      <c r="A8756" s="1" t="s">
        <v>26686</v>
      </c>
      <c r="B8756" s="1" t="s">
        <v>26687</v>
      </c>
      <c r="C8756" s="1" t="s">
        <v>26688</v>
      </c>
    </row>
    <row r="8757" spans="1:3">
      <c r="A8757" s="1" t="s">
        <v>26689</v>
      </c>
      <c r="B8757" s="1" t="s">
        <v>26690</v>
      </c>
      <c r="C8757" s="1" t="s">
        <v>26691</v>
      </c>
    </row>
    <row r="8758" spans="1:3">
      <c r="A8758" s="1" t="s">
        <v>26692</v>
      </c>
      <c r="B8758" s="1" t="s">
        <v>26693</v>
      </c>
      <c r="C8758" s="1" t="s">
        <v>26694</v>
      </c>
    </row>
    <row r="8759" spans="1:3">
      <c r="A8759" s="1" t="s">
        <v>26695</v>
      </c>
      <c r="B8759" s="1" t="s">
        <v>26696</v>
      </c>
      <c r="C8759" s="1" t="s">
        <v>26697</v>
      </c>
    </row>
    <row r="8760" spans="1:3">
      <c r="A8760" s="1" t="s">
        <v>26698</v>
      </c>
      <c r="B8760" s="1" t="s">
        <v>26699</v>
      </c>
      <c r="C8760" s="1" t="s">
        <v>26700</v>
      </c>
    </row>
    <row r="8761" spans="1:3">
      <c r="A8761" s="1" t="s">
        <v>26701</v>
      </c>
      <c r="B8761" s="1" t="s">
        <v>26702</v>
      </c>
      <c r="C8761" s="1" t="s">
        <v>26703</v>
      </c>
    </row>
    <row r="8762" spans="1:3">
      <c r="A8762" s="1" t="s">
        <v>26704</v>
      </c>
      <c r="B8762" s="1" t="s">
        <v>26705</v>
      </c>
      <c r="C8762" s="1" t="s">
        <v>26706</v>
      </c>
    </row>
    <row r="8763" spans="1:3">
      <c r="A8763" s="1" t="s">
        <v>26707</v>
      </c>
      <c r="B8763" s="1" t="s">
        <v>26708</v>
      </c>
      <c r="C8763" s="1" t="s">
        <v>26709</v>
      </c>
    </row>
    <row r="8764" spans="1:3">
      <c r="A8764" s="1" t="s">
        <v>26710</v>
      </c>
      <c r="B8764" s="1" t="s">
        <v>26711</v>
      </c>
      <c r="C8764" s="1" t="s">
        <v>26712</v>
      </c>
    </row>
    <row r="8765" spans="1:3">
      <c r="A8765" s="1" t="s">
        <v>26713</v>
      </c>
      <c r="B8765" s="1" t="s">
        <v>26714</v>
      </c>
      <c r="C8765" s="1" t="s">
        <v>26715</v>
      </c>
    </row>
    <row r="8766" spans="1:3">
      <c r="A8766" s="1" t="s">
        <v>26716</v>
      </c>
      <c r="B8766" s="1" t="s">
        <v>26717</v>
      </c>
      <c r="C8766" s="1" t="s">
        <v>26718</v>
      </c>
    </row>
    <row r="8767" spans="1:3">
      <c r="A8767" s="1" t="s">
        <v>26719</v>
      </c>
      <c r="B8767" s="1" t="s">
        <v>26720</v>
      </c>
      <c r="C8767" s="1" t="s">
        <v>26721</v>
      </c>
    </row>
    <row r="8768" spans="1:3">
      <c r="A8768" s="1" t="s">
        <v>26722</v>
      </c>
      <c r="B8768" s="1" t="s">
        <v>26723</v>
      </c>
      <c r="C8768" s="1" t="s">
        <v>26724</v>
      </c>
    </row>
    <row r="8769" spans="1:3">
      <c r="A8769" s="1" t="s">
        <v>26725</v>
      </c>
      <c r="B8769" s="1" t="s">
        <v>26726</v>
      </c>
      <c r="C8769" s="1" t="s">
        <v>26727</v>
      </c>
    </row>
    <row r="8770" spans="1:3">
      <c r="A8770" s="1" t="s">
        <v>26728</v>
      </c>
      <c r="B8770" s="1" t="s">
        <v>26729</v>
      </c>
      <c r="C8770" s="1" t="s">
        <v>26730</v>
      </c>
    </row>
    <row r="8771" spans="1:3">
      <c r="A8771" s="1" t="s">
        <v>26731</v>
      </c>
      <c r="B8771" s="1" t="s">
        <v>26732</v>
      </c>
      <c r="C8771" s="1" t="s">
        <v>26733</v>
      </c>
    </row>
    <row r="8772" spans="1:3">
      <c r="A8772" s="1" t="s">
        <v>26734</v>
      </c>
      <c r="B8772" s="1" t="s">
        <v>26735</v>
      </c>
      <c r="C8772" s="1" t="s">
        <v>26736</v>
      </c>
    </row>
    <row r="8773" spans="1:3">
      <c r="A8773" s="1" t="s">
        <v>26737</v>
      </c>
      <c r="B8773" s="1" t="s">
        <v>26738</v>
      </c>
      <c r="C8773" s="1" t="s">
        <v>26739</v>
      </c>
    </row>
    <row r="8774" spans="1:3">
      <c r="A8774" s="1" t="s">
        <v>26740</v>
      </c>
      <c r="B8774" s="1" t="s">
        <v>26741</v>
      </c>
      <c r="C8774" s="1" t="s">
        <v>26742</v>
      </c>
    </row>
    <row r="8775" spans="1:3">
      <c r="A8775" s="1" t="s">
        <v>26743</v>
      </c>
      <c r="B8775" s="1" t="s">
        <v>26744</v>
      </c>
      <c r="C8775" s="1" t="s">
        <v>26745</v>
      </c>
    </row>
    <row r="8776" spans="1:3">
      <c r="A8776" s="1" t="s">
        <v>26746</v>
      </c>
      <c r="B8776" s="1" t="s">
        <v>26747</v>
      </c>
      <c r="C8776" s="1" t="s">
        <v>26748</v>
      </c>
    </row>
    <row r="8777" spans="1:3">
      <c r="A8777" s="1" t="s">
        <v>26749</v>
      </c>
      <c r="B8777" s="1" t="s">
        <v>26750</v>
      </c>
      <c r="C8777" s="1" t="s">
        <v>26751</v>
      </c>
    </row>
    <row r="8778" spans="1:3">
      <c r="A8778" s="1" t="s">
        <v>26752</v>
      </c>
      <c r="B8778" s="1" t="s">
        <v>26753</v>
      </c>
      <c r="C8778" s="1" t="s">
        <v>26754</v>
      </c>
    </row>
    <row r="8779" spans="1:3">
      <c r="A8779" s="1" t="s">
        <v>26755</v>
      </c>
      <c r="B8779" s="1" t="s">
        <v>26756</v>
      </c>
      <c r="C8779" s="1" t="s">
        <v>26757</v>
      </c>
    </row>
    <row r="8780" spans="1:3">
      <c r="A8780" s="1" t="s">
        <v>26758</v>
      </c>
      <c r="B8780" s="1" t="s">
        <v>26759</v>
      </c>
      <c r="C8780" s="1" t="s">
        <v>26760</v>
      </c>
    </row>
    <row r="8781" spans="1:3">
      <c r="A8781" s="1" t="s">
        <v>26761</v>
      </c>
      <c r="B8781" s="1" t="s">
        <v>26762</v>
      </c>
      <c r="C8781" s="1" t="s">
        <v>26763</v>
      </c>
    </row>
    <row r="8782" spans="1:3">
      <c r="A8782" s="1" t="s">
        <v>26764</v>
      </c>
      <c r="B8782" s="1" t="s">
        <v>26765</v>
      </c>
      <c r="C8782" s="1" t="s">
        <v>26766</v>
      </c>
    </row>
    <row r="8783" spans="1:3">
      <c r="A8783" s="1" t="s">
        <v>26767</v>
      </c>
      <c r="B8783" s="1" t="s">
        <v>26768</v>
      </c>
      <c r="C8783" s="1" t="s">
        <v>26769</v>
      </c>
    </row>
    <row r="8784" spans="1:3">
      <c r="A8784" s="1" t="s">
        <v>26770</v>
      </c>
      <c r="B8784" s="1" t="s">
        <v>26771</v>
      </c>
      <c r="C8784" s="1" t="s">
        <v>26772</v>
      </c>
    </row>
    <row r="8785" spans="1:3">
      <c r="A8785" s="1" t="s">
        <v>26773</v>
      </c>
      <c r="B8785" s="1" t="s">
        <v>26774</v>
      </c>
      <c r="C8785" s="1" t="s">
        <v>26775</v>
      </c>
    </row>
    <row r="8786" spans="1:3">
      <c r="A8786" s="1" t="s">
        <v>26776</v>
      </c>
      <c r="B8786" s="1" t="s">
        <v>26777</v>
      </c>
      <c r="C8786" s="1" t="s">
        <v>26778</v>
      </c>
    </row>
    <row r="8787" spans="1:3">
      <c r="A8787" s="1" t="s">
        <v>26779</v>
      </c>
      <c r="B8787" s="1" t="s">
        <v>26780</v>
      </c>
      <c r="C8787" s="1" t="s">
        <v>26781</v>
      </c>
    </row>
    <row r="8788" spans="1:3">
      <c r="A8788" s="1" t="s">
        <v>26782</v>
      </c>
      <c r="B8788" s="1" t="s">
        <v>26783</v>
      </c>
      <c r="C8788" s="1" t="s">
        <v>26784</v>
      </c>
    </row>
    <row r="8789" spans="1:3">
      <c r="A8789" s="1" t="s">
        <v>26785</v>
      </c>
      <c r="B8789" s="1" t="s">
        <v>26786</v>
      </c>
      <c r="C8789" s="1" t="s">
        <v>26787</v>
      </c>
    </row>
    <row r="8790" spans="1:3">
      <c r="A8790" s="1" t="s">
        <v>26788</v>
      </c>
      <c r="B8790" s="1" t="s">
        <v>26789</v>
      </c>
      <c r="C8790" s="1" t="s">
        <v>26790</v>
      </c>
    </row>
    <row r="8791" spans="1:3">
      <c r="A8791" s="1" t="s">
        <v>26791</v>
      </c>
      <c r="B8791" s="1" t="s">
        <v>26792</v>
      </c>
      <c r="C8791" s="1" t="s">
        <v>26793</v>
      </c>
    </row>
    <row r="8792" spans="1:3">
      <c r="A8792" s="1" t="s">
        <v>26794</v>
      </c>
      <c r="B8792" s="1" t="s">
        <v>26795</v>
      </c>
      <c r="C8792" s="1" t="s">
        <v>26796</v>
      </c>
    </row>
    <row r="8793" spans="1:3">
      <c r="A8793" s="1" t="s">
        <v>26797</v>
      </c>
      <c r="B8793" s="1" t="s">
        <v>26798</v>
      </c>
      <c r="C8793" s="1" t="s">
        <v>26799</v>
      </c>
    </row>
    <row r="8794" spans="1:3">
      <c r="A8794" s="1" t="s">
        <v>26800</v>
      </c>
      <c r="B8794" s="1" t="s">
        <v>26801</v>
      </c>
      <c r="C8794" s="1" t="s">
        <v>26802</v>
      </c>
    </row>
    <row r="8795" spans="1:3">
      <c r="A8795" s="1" t="s">
        <v>26803</v>
      </c>
      <c r="B8795" s="1" t="s">
        <v>26804</v>
      </c>
      <c r="C8795" s="1" t="s">
        <v>26805</v>
      </c>
    </row>
    <row r="8796" spans="1:3">
      <c r="A8796" s="1" t="s">
        <v>26806</v>
      </c>
      <c r="B8796" s="1" t="s">
        <v>26807</v>
      </c>
      <c r="C8796" s="1" t="s">
        <v>26808</v>
      </c>
    </row>
    <row r="8797" spans="1:3">
      <c r="A8797" s="1" t="s">
        <v>26809</v>
      </c>
      <c r="B8797" s="1" t="s">
        <v>26810</v>
      </c>
      <c r="C8797" s="1" t="s">
        <v>26811</v>
      </c>
    </row>
    <row r="8798" spans="1:3">
      <c r="A8798" s="1" t="s">
        <v>26812</v>
      </c>
      <c r="B8798" s="1" t="s">
        <v>26813</v>
      </c>
      <c r="C8798" s="1" t="s">
        <v>26814</v>
      </c>
    </row>
    <row r="8799" spans="1:3">
      <c r="A8799" s="1" t="s">
        <v>26815</v>
      </c>
      <c r="B8799" s="1" t="s">
        <v>26816</v>
      </c>
      <c r="C8799" s="1" t="s">
        <v>26817</v>
      </c>
    </row>
    <row r="8800" spans="1:3">
      <c r="A8800" s="1" t="s">
        <v>26818</v>
      </c>
      <c r="B8800" s="1" t="s">
        <v>26819</v>
      </c>
      <c r="C8800" s="1" t="s">
        <v>26820</v>
      </c>
    </row>
    <row r="8801" spans="1:3">
      <c r="A8801" s="1" t="s">
        <v>26821</v>
      </c>
      <c r="B8801" s="1" t="s">
        <v>26822</v>
      </c>
      <c r="C8801" s="1" t="s">
        <v>26823</v>
      </c>
    </row>
    <row r="8802" spans="1:3">
      <c r="A8802" s="1" t="s">
        <v>26824</v>
      </c>
      <c r="B8802" s="1" t="s">
        <v>26825</v>
      </c>
      <c r="C8802" s="1" t="s">
        <v>26826</v>
      </c>
    </row>
    <row r="8803" spans="1:3">
      <c r="A8803" s="1" t="s">
        <v>26827</v>
      </c>
      <c r="B8803" s="1" t="s">
        <v>26828</v>
      </c>
      <c r="C8803" s="1" t="s">
        <v>26829</v>
      </c>
    </row>
    <row r="8804" spans="1:3">
      <c r="A8804" s="1" t="s">
        <v>26830</v>
      </c>
      <c r="B8804" s="1" t="s">
        <v>26831</v>
      </c>
      <c r="C8804" s="1" t="s">
        <v>26832</v>
      </c>
    </row>
    <row r="8805" spans="1:3">
      <c r="A8805" s="1" t="s">
        <v>26833</v>
      </c>
      <c r="B8805" s="1" t="s">
        <v>26834</v>
      </c>
      <c r="C8805" s="1" t="s">
        <v>26835</v>
      </c>
    </row>
    <row r="8806" spans="1:3">
      <c r="A8806" s="1" t="s">
        <v>26836</v>
      </c>
      <c r="B8806" s="1" t="s">
        <v>26837</v>
      </c>
      <c r="C8806" s="1" t="s">
        <v>26838</v>
      </c>
    </row>
    <row r="8807" spans="1:3">
      <c r="A8807" s="1" t="s">
        <v>26839</v>
      </c>
      <c r="B8807" s="1" t="s">
        <v>26840</v>
      </c>
      <c r="C8807" s="1" t="s">
        <v>26841</v>
      </c>
    </row>
    <row r="8808" spans="1:3">
      <c r="A8808" s="1" t="s">
        <v>26842</v>
      </c>
      <c r="B8808" s="1" t="s">
        <v>26843</v>
      </c>
      <c r="C8808" s="1" t="s">
        <v>26844</v>
      </c>
    </row>
    <row r="8809" spans="1:3">
      <c r="A8809" s="1" t="s">
        <v>26845</v>
      </c>
      <c r="B8809" s="1" t="s">
        <v>26846</v>
      </c>
      <c r="C8809" s="1" t="s">
        <v>26847</v>
      </c>
    </row>
    <row r="8810" spans="1:3">
      <c r="A8810" s="1" t="s">
        <v>26848</v>
      </c>
      <c r="B8810" s="1" t="s">
        <v>26849</v>
      </c>
      <c r="C8810" s="1" t="s">
        <v>26850</v>
      </c>
    </row>
    <row r="8811" spans="1:3">
      <c r="A8811" s="1" t="s">
        <v>26851</v>
      </c>
      <c r="B8811" s="1" t="s">
        <v>26852</v>
      </c>
      <c r="C8811" s="1" t="s">
        <v>26853</v>
      </c>
    </row>
    <row r="8812" spans="1:3">
      <c r="A8812" s="1" t="s">
        <v>26854</v>
      </c>
      <c r="B8812" s="1" t="s">
        <v>26855</v>
      </c>
      <c r="C8812" s="1" t="s">
        <v>26856</v>
      </c>
    </row>
    <row r="8813" spans="1:3">
      <c r="A8813" s="1" t="s">
        <v>26857</v>
      </c>
      <c r="B8813" s="1" t="s">
        <v>26858</v>
      </c>
      <c r="C8813" s="1" t="s">
        <v>26859</v>
      </c>
    </row>
    <row r="8814" spans="1:3">
      <c r="A8814" s="1" t="s">
        <v>26860</v>
      </c>
      <c r="B8814" s="1" t="s">
        <v>26861</v>
      </c>
      <c r="C8814" s="1" t="s">
        <v>26862</v>
      </c>
    </row>
    <row r="8815" spans="1:3">
      <c r="A8815" s="1" t="s">
        <v>26863</v>
      </c>
      <c r="B8815" s="1" t="s">
        <v>26864</v>
      </c>
      <c r="C8815" s="1" t="s">
        <v>26865</v>
      </c>
    </row>
    <row r="8816" spans="1:3">
      <c r="A8816" s="1" t="s">
        <v>26866</v>
      </c>
      <c r="B8816" s="1" t="s">
        <v>26867</v>
      </c>
      <c r="C8816" s="1" t="s">
        <v>26868</v>
      </c>
    </row>
    <row r="8817" spans="1:3">
      <c r="A8817" s="1" t="s">
        <v>26869</v>
      </c>
      <c r="B8817" s="1" t="s">
        <v>26870</v>
      </c>
      <c r="C8817" s="1" t="s">
        <v>26871</v>
      </c>
    </row>
    <row r="8818" spans="1:3">
      <c r="A8818" s="1" t="s">
        <v>26872</v>
      </c>
      <c r="B8818" s="1" t="s">
        <v>26873</v>
      </c>
      <c r="C8818" s="1" t="s">
        <v>26874</v>
      </c>
    </row>
    <row r="8819" spans="1:3">
      <c r="A8819" s="1" t="s">
        <v>26875</v>
      </c>
      <c r="B8819" s="1" t="s">
        <v>26876</v>
      </c>
      <c r="C8819" s="1" t="s">
        <v>26877</v>
      </c>
    </row>
    <row r="8820" spans="1:3">
      <c r="A8820" s="1" t="s">
        <v>26878</v>
      </c>
      <c r="B8820" s="1" t="s">
        <v>26879</v>
      </c>
      <c r="C8820" s="1" t="s">
        <v>26880</v>
      </c>
    </row>
    <row r="8821" spans="1:3">
      <c r="A8821" s="1" t="s">
        <v>26881</v>
      </c>
      <c r="B8821" s="1" t="s">
        <v>26882</v>
      </c>
      <c r="C8821" s="1" t="s">
        <v>26883</v>
      </c>
    </row>
    <row r="8822" spans="1:3">
      <c r="A8822" s="1" t="s">
        <v>26884</v>
      </c>
      <c r="B8822" s="1" t="s">
        <v>26885</v>
      </c>
      <c r="C8822" s="1" t="s">
        <v>26886</v>
      </c>
    </row>
    <row r="8823" spans="1:3">
      <c r="A8823" s="1" t="s">
        <v>26887</v>
      </c>
      <c r="B8823" s="1" t="s">
        <v>26888</v>
      </c>
      <c r="C8823" s="1" t="s">
        <v>26889</v>
      </c>
    </row>
    <row r="8824" spans="1:3">
      <c r="A8824" s="1" t="s">
        <v>26890</v>
      </c>
      <c r="B8824" s="1" t="s">
        <v>26891</v>
      </c>
      <c r="C8824" s="1" t="s">
        <v>26892</v>
      </c>
    </row>
    <row r="8825" spans="1:3">
      <c r="A8825" s="1" t="s">
        <v>26893</v>
      </c>
      <c r="B8825" s="1" t="s">
        <v>26894</v>
      </c>
      <c r="C8825" s="1" t="s">
        <v>26895</v>
      </c>
    </row>
    <row r="8826" spans="1:3">
      <c r="A8826" s="1" t="s">
        <v>26896</v>
      </c>
      <c r="B8826" s="1" t="s">
        <v>26897</v>
      </c>
      <c r="C8826" s="1" t="s">
        <v>26898</v>
      </c>
    </row>
    <row r="8827" spans="1:3">
      <c r="A8827" s="1" t="s">
        <v>26899</v>
      </c>
      <c r="B8827" s="1" t="s">
        <v>26900</v>
      </c>
      <c r="C8827" s="1" t="s">
        <v>26901</v>
      </c>
    </row>
    <row r="8828" spans="1:3">
      <c r="A8828" s="1" t="s">
        <v>26902</v>
      </c>
      <c r="B8828" s="1" t="s">
        <v>26903</v>
      </c>
      <c r="C8828" s="1" t="s">
        <v>26904</v>
      </c>
    </row>
    <row r="8829" spans="1:3">
      <c r="A8829" s="1" t="s">
        <v>26905</v>
      </c>
      <c r="B8829" s="1" t="s">
        <v>26906</v>
      </c>
      <c r="C8829" s="1" t="s">
        <v>26907</v>
      </c>
    </row>
    <row r="8830" spans="1:3">
      <c r="A8830" s="1" t="s">
        <v>26908</v>
      </c>
      <c r="B8830" s="1" t="s">
        <v>26909</v>
      </c>
      <c r="C8830" s="1" t="s">
        <v>26910</v>
      </c>
    </row>
    <row r="8831" spans="1:3">
      <c r="A8831" s="1" t="s">
        <v>26911</v>
      </c>
      <c r="B8831" s="1" t="s">
        <v>26912</v>
      </c>
      <c r="C8831" s="1" t="s">
        <v>26913</v>
      </c>
    </row>
    <row r="8832" spans="1:3">
      <c r="A8832" s="1" t="s">
        <v>26914</v>
      </c>
      <c r="B8832" s="1" t="s">
        <v>26915</v>
      </c>
      <c r="C8832" s="1" t="s">
        <v>26916</v>
      </c>
    </row>
    <row r="8833" spans="1:3">
      <c r="A8833" s="1" t="s">
        <v>26917</v>
      </c>
      <c r="B8833" s="1" t="s">
        <v>26918</v>
      </c>
      <c r="C8833" s="1" t="s">
        <v>26919</v>
      </c>
    </row>
    <row r="8834" spans="1:3">
      <c r="A8834" s="1" t="s">
        <v>26920</v>
      </c>
      <c r="B8834" s="1" t="s">
        <v>26921</v>
      </c>
      <c r="C8834" s="1" t="s">
        <v>26922</v>
      </c>
    </row>
    <row r="8835" spans="1:3">
      <c r="A8835" s="1" t="s">
        <v>26923</v>
      </c>
      <c r="B8835" s="1" t="s">
        <v>26924</v>
      </c>
      <c r="C8835" s="1" t="s">
        <v>26925</v>
      </c>
    </row>
    <row r="8836" spans="1:3">
      <c r="A8836" s="1" t="s">
        <v>26926</v>
      </c>
      <c r="B8836" s="1" t="s">
        <v>26927</v>
      </c>
      <c r="C8836" s="1" t="s">
        <v>26928</v>
      </c>
    </row>
    <row r="8837" spans="1:3">
      <c r="A8837" s="1" t="s">
        <v>26929</v>
      </c>
      <c r="B8837" s="1" t="s">
        <v>26930</v>
      </c>
      <c r="C8837" s="1" t="s">
        <v>26931</v>
      </c>
    </row>
    <row r="8838" spans="1:3">
      <c r="A8838" s="1" t="s">
        <v>26932</v>
      </c>
      <c r="B8838" s="1" t="s">
        <v>26933</v>
      </c>
      <c r="C8838" s="1" t="s">
        <v>26934</v>
      </c>
    </row>
    <row r="8839" spans="1:3">
      <c r="A8839" s="1" t="s">
        <v>26935</v>
      </c>
      <c r="B8839" s="1" t="s">
        <v>26936</v>
      </c>
      <c r="C8839" s="1" t="s">
        <v>26937</v>
      </c>
    </row>
    <row r="8840" spans="1:3">
      <c r="A8840" s="1" t="s">
        <v>26938</v>
      </c>
      <c r="B8840" s="1" t="s">
        <v>26939</v>
      </c>
      <c r="C8840" s="1" t="s">
        <v>26940</v>
      </c>
    </row>
    <row r="8841" spans="1:3">
      <c r="A8841" s="1" t="s">
        <v>26941</v>
      </c>
      <c r="B8841" s="1" t="s">
        <v>26942</v>
      </c>
      <c r="C8841" s="1" t="s">
        <v>26943</v>
      </c>
    </row>
    <row r="8842" spans="1:3">
      <c r="A8842" s="1" t="s">
        <v>26944</v>
      </c>
      <c r="B8842" s="1" t="s">
        <v>26945</v>
      </c>
      <c r="C8842" s="1" t="s">
        <v>26946</v>
      </c>
    </row>
    <row r="8843" spans="1:3">
      <c r="A8843" s="1" t="s">
        <v>26947</v>
      </c>
      <c r="B8843" s="1" t="s">
        <v>26948</v>
      </c>
      <c r="C8843" s="1" t="s">
        <v>26949</v>
      </c>
    </row>
    <row r="8844" spans="1:3">
      <c r="A8844" s="1" t="s">
        <v>26950</v>
      </c>
      <c r="B8844" s="1" t="s">
        <v>26951</v>
      </c>
      <c r="C8844" s="1" t="s">
        <v>26952</v>
      </c>
    </row>
    <row r="8845" spans="1:3">
      <c r="A8845" s="1" t="s">
        <v>26953</v>
      </c>
      <c r="B8845" s="1" t="s">
        <v>26954</v>
      </c>
      <c r="C8845" s="1" t="s">
        <v>26955</v>
      </c>
    </row>
    <row r="8846" spans="1:3">
      <c r="A8846" s="1" t="s">
        <v>26956</v>
      </c>
      <c r="B8846" s="1" t="s">
        <v>26957</v>
      </c>
      <c r="C8846" s="1" t="s">
        <v>26958</v>
      </c>
    </row>
    <row r="8847" spans="1:3">
      <c r="A8847" s="1" t="s">
        <v>26959</v>
      </c>
      <c r="B8847" s="1" t="s">
        <v>26960</v>
      </c>
      <c r="C8847" s="1" t="s">
        <v>26961</v>
      </c>
    </row>
    <row r="8848" spans="1:3">
      <c r="A8848" s="1" t="s">
        <v>26962</v>
      </c>
      <c r="B8848" s="1" t="s">
        <v>26963</v>
      </c>
      <c r="C8848" s="1" t="s">
        <v>26964</v>
      </c>
    </row>
    <row r="8849" spans="1:3">
      <c r="A8849" s="1" t="s">
        <v>26965</v>
      </c>
      <c r="B8849" s="1" t="s">
        <v>26966</v>
      </c>
      <c r="C8849" s="1" t="s">
        <v>26967</v>
      </c>
    </row>
    <row r="8850" spans="1:3">
      <c r="A8850" s="1" t="s">
        <v>26968</v>
      </c>
      <c r="B8850" s="1" t="s">
        <v>26969</v>
      </c>
      <c r="C8850" s="1" t="s">
        <v>26970</v>
      </c>
    </row>
    <row r="8851" spans="1:3">
      <c r="A8851" s="1" t="s">
        <v>26971</v>
      </c>
      <c r="B8851" s="1" t="s">
        <v>26972</v>
      </c>
      <c r="C8851" s="1" t="s">
        <v>26973</v>
      </c>
    </row>
    <row r="8852" spans="1:3">
      <c r="A8852" s="1" t="s">
        <v>26974</v>
      </c>
      <c r="B8852" s="1" t="s">
        <v>26975</v>
      </c>
      <c r="C8852" s="1" t="s">
        <v>26976</v>
      </c>
    </row>
    <row r="8853" spans="1:3">
      <c r="A8853" s="1" t="s">
        <v>26977</v>
      </c>
      <c r="B8853" s="1" t="s">
        <v>26978</v>
      </c>
      <c r="C8853" s="1" t="s">
        <v>26979</v>
      </c>
    </row>
    <row r="8854" spans="1:3">
      <c r="A8854" s="1" t="s">
        <v>26980</v>
      </c>
      <c r="B8854" s="1" t="s">
        <v>26981</v>
      </c>
      <c r="C8854" s="1" t="s">
        <v>26982</v>
      </c>
    </row>
    <row r="8855" spans="1:3">
      <c r="A8855" s="1" t="s">
        <v>26983</v>
      </c>
      <c r="B8855" s="1" t="s">
        <v>26984</v>
      </c>
      <c r="C8855" s="1" t="s">
        <v>26985</v>
      </c>
    </row>
    <row r="8856" spans="1:3">
      <c r="A8856" s="1" t="s">
        <v>26986</v>
      </c>
      <c r="B8856" s="1" t="s">
        <v>26987</v>
      </c>
      <c r="C8856" s="1" t="s">
        <v>26988</v>
      </c>
    </row>
    <row r="8857" spans="1:3">
      <c r="A8857" s="1" t="s">
        <v>26989</v>
      </c>
      <c r="B8857" s="1" t="s">
        <v>26990</v>
      </c>
      <c r="C8857" s="1" t="s">
        <v>26991</v>
      </c>
    </row>
    <row r="8858" spans="1:3">
      <c r="A8858" s="1" t="s">
        <v>26992</v>
      </c>
      <c r="B8858" s="1" t="s">
        <v>26993</v>
      </c>
      <c r="C8858" s="1" t="s">
        <v>26994</v>
      </c>
    </row>
    <row r="8859" spans="1:3">
      <c r="A8859" s="1" t="s">
        <v>26995</v>
      </c>
      <c r="B8859" s="1" t="s">
        <v>26996</v>
      </c>
      <c r="C8859" s="1" t="s">
        <v>26997</v>
      </c>
    </row>
    <row r="8860" spans="1:3">
      <c r="A8860" s="1" t="s">
        <v>26998</v>
      </c>
      <c r="B8860" s="1" t="s">
        <v>26999</v>
      </c>
      <c r="C8860" s="1" t="s">
        <v>27000</v>
      </c>
    </row>
    <row r="8861" spans="1:3">
      <c r="A8861" s="1" t="s">
        <v>27001</v>
      </c>
      <c r="B8861" s="1" t="s">
        <v>27002</v>
      </c>
      <c r="C8861" s="1" t="s">
        <v>27003</v>
      </c>
    </row>
    <row r="8862" spans="1:3">
      <c r="A8862" s="1" t="s">
        <v>27004</v>
      </c>
      <c r="B8862" s="1" t="s">
        <v>27005</v>
      </c>
      <c r="C8862" s="1" t="s">
        <v>27006</v>
      </c>
    </row>
    <row r="8863" spans="1:3">
      <c r="A8863" s="1" t="s">
        <v>27007</v>
      </c>
      <c r="B8863" s="1" t="s">
        <v>27008</v>
      </c>
      <c r="C8863" s="1" t="s">
        <v>27009</v>
      </c>
    </row>
    <row r="8864" spans="1:3">
      <c r="A8864" s="1" t="s">
        <v>27010</v>
      </c>
      <c r="B8864" s="1" t="s">
        <v>27011</v>
      </c>
      <c r="C8864" s="1" t="s">
        <v>27012</v>
      </c>
    </row>
    <row r="8865" spans="1:3">
      <c r="A8865" s="1" t="s">
        <v>27013</v>
      </c>
      <c r="B8865" s="1" t="s">
        <v>27014</v>
      </c>
      <c r="C8865" s="1" t="s">
        <v>27015</v>
      </c>
    </row>
    <row r="8866" spans="1:3">
      <c r="A8866" s="1" t="s">
        <v>27016</v>
      </c>
      <c r="B8866" s="1" t="s">
        <v>27017</v>
      </c>
      <c r="C8866" s="1" t="s">
        <v>27018</v>
      </c>
    </row>
    <row r="8867" spans="1:3">
      <c r="A8867" s="1" t="s">
        <v>27019</v>
      </c>
      <c r="B8867" s="1" t="s">
        <v>27020</v>
      </c>
      <c r="C8867" s="1" t="s">
        <v>27021</v>
      </c>
    </row>
    <row r="8868" spans="1:3">
      <c r="A8868" s="1" t="s">
        <v>27022</v>
      </c>
      <c r="B8868" s="1" t="s">
        <v>27023</v>
      </c>
      <c r="C8868" s="1" t="s">
        <v>27024</v>
      </c>
    </row>
    <row r="8869" spans="1:3">
      <c r="A8869" s="1" t="s">
        <v>27025</v>
      </c>
      <c r="B8869" s="1" t="s">
        <v>27026</v>
      </c>
      <c r="C8869" s="1" t="s">
        <v>27027</v>
      </c>
    </row>
    <row r="8870" spans="1:3">
      <c r="A8870" s="1" t="s">
        <v>27028</v>
      </c>
      <c r="B8870" s="1" t="s">
        <v>27029</v>
      </c>
      <c r="C8870" s="1" t="s">
        <v>27030</v>
      </c>
    </row>
    <row r="8871" spans="1:3">
      <c r="A8871" s="1" t="s">
        <v>27031</v>
      </c>
      <c r="B8871" s="1" t="s">
        <v>27032</v>
      </c>
      <c r="C8871" s="1" t="s">
        <v>27033</v>
      </c>
    </row>
    <row r="8872" spans="1:3">
      <c r="A8872" s="1" t="s">
        <v>27034</v>
      </c>
      <c r="B8872" s="1" t="s">
        <v>27035</v>
      </c>
      <c r="C8872" s="1" t="s">
        <v>27036</v>
      </c>
    </row>
    <row r="8873" spans="1:3">
      <c r="A8873" s="1" t="s">
        <v>27037</v>
      </c>
      <c r="B8873" s="1" t="s">
        <v>27038</v>
      </c>
      <c r="C8873" s="1" t="s">
        <v>27039</v>
      </c>
    </row>
    <row r="8874" spans="1:3">
      <c r="A8874" s="1" t="s">
        <v>27040</v>
      </c>
      <c r="B8874" s="1" t="s">
        <v>27041</v>
      </c>
      <c r="C8874" s="1" t="s">
        <v>27042</v>
      </c>
    </row>
    <row r="8875" spans="1:3">
      <c r="A8875" s="1" t="s">
        <v>27043</v>
      </c>
      <c r="B8875" s="1" t="s">
        <v>27044</v>
      </c>
      <c r="C8875" s="1" t="s">
        <v>27045</v>
      </c>
    </row>
    <row r="8876" spans="1:3">
      <c r="A8876" s="1" t="s">
        <v>27046</v>
      </c>
      <c r="B8876" s="1" t="s">
        <v>27047</v>
      </c>
      <c r="C8876" s="1" t="s">
        <v>27048</v>
      </c>
    </row>
    <row r="8877" spans="1:3">
      <c r="A8877" s="1" t="s">
        <v>27049</v>
      </c>
      <c r="B8877" s="1" t="s">
        <v>27050</v>
      </c>
      <c r="C8877" s="1" t="s">
        <v>27051</v>
      </c>
    </row>
    <row r="8878" spans="1:3">
      <c r="A8878" s="1" t="s">
        <v>27052</v>
      </c>
      <c r="B8878" s="1" t="s">
        <v>27053</v>
      </c>
      <c r="C8878" s="1" t="s">
        <v>27054</v>
      </c>
    </row>
    <row r="8879" spans="1:3">
      <c r="A8879" s="1" t="s">
        <v>27055</v>
      </c>
      <c r="B8879" s="1" t="s">
        <v>27056</v>
      </c>
      <c r="C8879" s="1" t="s">
        <v>27057</v>
      </c>
    </row>
    <row r="8880" spans="1:3">
      <c r="A8880" s="1" t="s">
        <v>27058</v>
      </c>
      <c r="B8880" s="1" t="s">
        <v>27059</v>
      </c>
      <c r="C8880" s="1" t="s">
        <v>27060</v>
      </c>
    </row>
    <row r="8881" spans="1:3">
      <c r="A8881" s="1" t="s">
        <v>27061</v>
      </c>
      <c r="B8881" s="1" t="s">
        <v>27062</v>
      </c>
      <c r="C8881" s="1" t="s">
        <v>27063</v>
      </c>
    </row>
    <row r="8882" spans="1:3">
      <c r="A8882" s="1" t="s">
        <v>27064</v>
      </c>
      <c r="B8882" s="1" t="s">
        <v>27065</v>
      </c>
      <c r="C8882" s="1" t="s">
        <v>27066</v>
      </c>
    </row>
    <row r="8883" spans="1:3">
      <c r="A8883" s="1" t="s">
        <v>27067</v>
      </c>
      <c r="B8883" s="1" t="s">
        <v>27068</v>
      </c>
      <c r="C8883" s="1" t="s">
        <v>27069</v>
      </c>
    </row>
    <row r="8884" spans="1:3">
      <c r="A8884" s="1" t="s">
        <v>27070</v>
      </c>
      <c r="B8884" s="1" t="s">
        <v>27071</v>
      </c>
      <c r="C8884" s="1" t="s">
        <v>27072</v>
      </c>
    </row>
    <row r="8885" spans="1:3">
      <c r="A8885" s="1" t="s">
        <v>27073</v>
      </c>
      <c r="B8885" s="1" t="s">
        <v>27074</v>
      </c>
      <c r="C8885" s="1" t="s">
        <v>27075</v>
      </c>
    </row>
    <row r="8886" spans="1:3">
      <c r="A8886" s="1" t="s">
        <v>27076</v>
      </c>
      <c r="B8886" s="1" t="s">
        <v>27077</v>
      </c>
      <c r="C8886" s="1" t="s">
        <v>27078</v>
      </c>
    </row>
    <row r="8887" spans="1:3">
      <c r="A8887" s="1" t="s">
        <v>27079</v>
      </c>
      <c r="B8887" s="1" t="s">
        <v>27080</v>
      </c>
      <c r="C8887" s="1" t="s">
        <v>27081</v>
      </c>
    </row>
    <row r="8888" spans="1:3">
      <c r="A8888" s="1" t="s">
        <v>27082</v>
      </c>
      <c r="B8888" s="1" t="s">
        <v>27083</v>
      </c>
      <c r="C8888" s="1" t="s">
        <v>27084</v>
      </c>
    </row>
    <row r="8889" spans="1:3">
      <c r="A8889" s="1" t="s">
        <v>27085</v>
      </c>
      <c r="B8889" s="1" t="s">
        <v>27086</v>
      </c>
      <c r="C8889" s="1" t="s">
        <v>27087</v>
      </c>
    </row>
    <row r="8890" spans="1:3">
      <c r="A8890" s="1" t="s">
        <v>27088</v>
      </c>
      <c r="B8890" s="1" t="s">
        <v>27089</v>
      </c>
      <c r="C8890" s="1" t="s">
        <v>27090</v>
      </c>
    </row>
    <row r="8891" spans="1:3">
      <c r="A8891" s="1" t="s">
        <v>27091</v>
      </c>
      <c r="B8891" s="1" t="s">
        <v>27092</v>
      </c>
      <c r="C8891" s="1" t="s">
        <v>27093</v>
      </c>
    </row>
    <row r="8892" spans="1:3">
      <c r="A8892" s="1" t="s">
        <v>27094</v>
      </c>
      <c r="B8892" s="1" t="s">
        <v>27095</v>
      </c>
      <c r="C8892" s="1" t="s">
        <v>27096</v>
      </c>
    </row>
    <row r="8893" spans="1:3">
      <c r="A8893" s="1" t="s">
        <v>27097</v>
      </c>
      <c r="B8893" s="1" t="s">
        <v>27098</v>
      </c>
      <c r="C8893" s="1" t="s">
        <v>27099</v>
      </c>
    </row>
    <row r="8894" spans="1:3">
      <c r="A8894" s="1" t="s">
        <v>27100</v>
      </c>
      <c r="B8894" s="1" t="s">
        <v>27101</v>
      </c>
      <c r="C8894" s="1" t="s">
        <v>27102</v>
      </c>
    </row>
    <row r="8895" spans="1:3">
      <c r="A8895" s="1" t="s">
        <v>27103</v>
      </c>
      <c r="B8895" s="1" t="s">
        <v>27104</v>
      </c>
      <c r="C8895" s="1" t="s">
        <v>27105</v>
      </c>
    </row>
    <row r="8896" spans="1:3">
      <c r="A8896" s="1" t="s">
        <v>27106</v>
      </c>
      <c r="B8896" s="1" t="s">
        <v>27107</v>
      </c>
      <c r="C8896" s="1" t="s">
        <v>27108</v>
      </c>
    </row>
    <row r="8897" spans="1:3">
      <c r="A8897" s="1" t="s">
        <v>27109</v>
      </c>
      <c r="B8897" s="1" t="s">
        <v>27110</v>
      </c>
      <c r="C8897" s="1" t="s">
        <v>27111</v>
      </c>
    </row>
    <row r="8898" spans="1:3">
      <c r="A8898" s="1" t="s">
        <v>27112</v>
      </c>
      <c r="B8898" s="1" t="s">
        <v>27113</v>
      </c>
      <c r="C8898" s="1" t="s">
        <v>27114</v>
      </c>
    </row>
    <row r="8899" spans="1:3">
      <c r="A8899" s="1" t="s">
        <v>27115</v>
      </c>
      <c r="B8899" s="1" t="s">
        <v>27116</v>
      </c>
      <c r="C8899" s="1" t="s">
        <v>27117</v>
      </c>
    </row>
    <row r="8900" spans="1:3">
      <c r="A8900" s="1" t="s">
        <v>27118</v>
      </c>
      <c r="B8900" s="1" t="s">
        <v>27119</v>
      </c>
      <c r="C8900" s="1" t="s">
        <v>27120</v>
      </c>
    </row>
    <row r="8901" spans="1:3">
      <c r="A8901" s="1" t="s">
        <v>27121</v>
      </c>
      <c r="B8901" s="1" t="s">
        <v>27122</v>
      </c>
      <c r="C8901" s="1" t="s">
        <v>27123</v>
      </c>
    </row>
    <row r="8902" spans="1:3">
      <c r="A8902" s="1" t="s">
        <v>27124</v>
      </c>
      <c r="B8902" s="1" t="s">
        <v>27125</v>
      </c>
      <c r="C8902" s="1" t="s">
        <v>27126</v>
      </c>
    </row>
    <row r="8903" spans="1:3">
      <c r="A8903" s="1" t="s">
        <v>27127</v>
      </c>
      <c r="B8903" s="1" t="s">
        <v>27128</v>
      </c>
      <c r="C8903" s="1" t="s">
        <v>27129</v>
      </c>
    </row>
    <row r="8904" spans="1:3">
      <c r="A8904" s="1" t="s">
        <v>27130</v>
      </c>
      <c r="B8904" s="1" t="s">
        <v>27131</v>
      </c>
      <c r="C8904" s="1" t="s">
        <v>27132</v>
      </c>
    </row>
    <row r="8905" spans="1:3">
      <c r="A8905" s="1" t="s">
        <v>27133</v>
      </c>
      <c r="B8905" s="1" t="s">
        <v>27134</v>
      </c>
      <c r="C8905" s="1" t="s">
        <v>27135</v>
      </c>
    </row>
    <row r="8906" spans="1:3">
      <c r="A8906" s="1" t="s">
        <v>27136</v>
      </c>
      <c r="B8906" s="1" t="s">
        <v>27137</v>
      </c>
      <c r="C8906" s="1" t="s">
        <v>27138</v>
      </c>
    </row>
    <row r="8907" spans="1:3">
      <c r="A8907" s="1" t="s">
        <v>27139</v>
      </c>
      <c r="B8907" s="1" t="s">
        <v>27140</v>
      </c>
      <c r="C8907" s="1" t="s">
        <v>27141</v>
      </c>
    </row>
    <row r="8908" spans="1:3">
      <c r="A8908" s="1" t="s">
        <v>27142</v>
      </c>
      <c r="B8908" s="1" t="s">
        <v>27143</v>
      </c>
      <c r="C8908" s="1" t="s">
        <v>27144</v>
      </c>
    </row>
    <row r="8909" spans="1:3">
      <c r="A8909" s="1" t="s">
        <v>27145</v>
      </c>
      <c r="B8909" s="1" t="s">
        <v>27146</v>
      </c>
      <c r="C8909" s="1" t="s">
        <v>27147</v>
      </c>
    </row>
    <row r="8910" spans="1:3">
      <c r="A8910" s="1" t="s">
        <v>27148</v>
      </c>
      <c r="B8910" s="1" t="s">
        <v>27149</v>
      </c>
      <c r="C8910" s="1" t="s">
        <v>27150</v>
      </c>
    </row>
    <row r="8911" spans="1:3">
      <c r="A8911" s="1" t="s">
        <v>27151</v>
      </c>
      <c r="B8911" s="1" t="s">
        <v>27152</v>
      </c>
      <c r="C8911" s="1" t="s">
        <v>27153</v>
      </c>
    </row>
    <row r="8912" spans="1:3">
      <c r="A8912" s="1" t="s">
        <v>27154</v>
      </c>
      <c r="B8912" s="1" t="s">
        <v>27155</v>
      </c>
      <c r="C8912" s="1" t="s">
        <v>27156</v>
      </c>
    </row>
    <row r="8913" spans="1:3">
      <c r="A8913" s="1" t="s">
        <v>27157</v>
      </c>
      <c r="B8913" s="1" t="s">
        <v>27158</v>
      </c>
      <c r="C8913" s="1" t="s">
        <v>27159</v>
      </c>
    </row>
    <row r="8914" spans="1:3">
      <c r="A8914" s="1" t="s">
        <v>27160</v>
      </c>
      <c r="B8914" s="1" t="s">
        <v>27161</v>
      </c>
      <c r="C8914" s="1" t="s">
        <v>27162</v>
      </c>
    </row>
    <row r="8915" spans="1:3">
      <c r="A8915" s="1" t="s">
        <v>27163</v>
      </c>
      <c r="B8915" s="1" t="s">
        <v>27164</v>
      </c>
      <c r="C8915" s="1" t="s">
        <v>27165</v>
      </c>
    </row>
    <row r="8916" spans="1:3">
      <c r="A8916" s="1" t="s">
        <v>27166</v>
      </c>
      <c r="B8916" s="1" t="s">
        <v>27167</v>
      </c>
      <c r="C8916" s="1" t="s">
        <v>27168</v>
      </c>
    </row>
    <row r="8917" spans="1:3">
      <c r="A8917" s="1" t="s">
        <v>27169</v>
      </c>
      <c r="B8917" s="1" t="s">
        <v>27170</v>
      </c>
      <c r="C8917" s="1" t="s">
        <v>27171</v>
      </c>
    </row>
    <row r="8918" spans="1:3">
      <c r="A8918" s="1" t="s">
        <v>27172</v>
      </c>
      <c r="B8918" s="1" t="s">
        <v>27173</v>
      </c>
      <c r="C8918" s="1" t="s">
        <v>27174</v>
      </c>
    </row>
    <row r="8919" spans="1:3">
      <c r="A8919" s="1" t="s">
        <v>27175</v>
      </c>
      <c r="B8919" s="1" t="s">
        <v>27176</v>
      </c>
      <c r="C8919" s="1" t="s">
        <v>27177</v>
      </c>
    </row>
    <row r="8920" spans="1:3">
      <c r="A8920" s="1" t="s">
        <v>27178</v>
      </c>
      <c r="B8920" s="1" t="s">
        <v>27179</v>
      </c>
      <c r="C8920" s="1" t="s">
        <v>27180</v>
      </c>
    </row>
    <row r="8921" spans="1:3">
      <c r="A8921" s="1" t="s">
        <v>27181</v>
      </c>
      <c r="B8921" s="1" t="s">
        <v>27182</v>
      </c>
      <c r="C8921" s="1" t="s">
        <v>27183</v>
      </c>
    </row>
    <row r="8922" spans="1:3">
      <c r="A8922" s="1" t="s">
        <v>27184</v>
      </c>
      <c r="B8922" s="1" t="s">
        <v>27185</v>
      </c>
      <c r="C8922" s="1" t="s">
        <v>27186</v>
      </c>
    </row>
    <row r="8923" spans="1:3">
      <c r="A8923" s="1" t="s">
        <v>27187</v>
      </c>
      <c r="B8923" s="1" t="s">
        <v>27188</v>
      </c>
      <c r="C8923" s="1" t="s">
        <v>27189</v>
      </c>
    </row>
    <row r="8924" spans="1:3">
      <c r="A8924" s="1" t="s">
        <v>27190</v>
      </c>
      <c r="B8924" s="1" t="s">
        <v>27191</v>
      </c>
      <c r="C8924" s="1" t="s">
        <v>27192</v>
      </c>
    </row>
    <row r="8925" spans="1:3">
      <c r="A8925" s="1" t="s">
        <v>27193</v>
      </c>
      <c r="B8925" s="1" t="s">
        <v>27194</v>
      </c>
      <c r="C8925" s="1" t="s">
        <v>27195</v>
      </c>
    </row>
    <row r="8926" spans="1:3">
      <c r="A8926" s="1" t="s">
        <v>27196</v>
      </c>
      <c r="B8926" s="1" t="s">
        <v>27197</v>
      </c>
      <c r="C8926" s="1" t="s">
        <v>27198</v>
      </c>
    </row>
    <row r="8927" spans="1:3">
      <c r="A8927" s="1" t="s">
        <v>27199</v>
      </c>
      <c r="B8927" s="1" t="s">
        <v>27200</v>
      </c>
      <c r="C8927" s="1" t="s">
        <v>27201</v>
      </c>
    </row>
    <row r="8928" spans="1:3">
      <c r="A8928" s="1" t="s">
        <v>15067</v>
      </c>
      <c r="B8928" s="1" t="s">
        <v>27202</v>
      </c>
      <c r="C8928" s="1" t="s">
        <v>27203</v>
      </c>
    </row>
    <row r="8929" spans="1:3">
      <c r="A8929" s="1" t="s">
        <v>27204</v>
      </c>
      <c r="B8929" s="1" t="s">
        <v>27205</v>
      </c>
      <c r="C8929" s="1" t="s">
        <v>27206</v>
      </c>
    </row>
    <row r="8930" spans="1:3">
      <c r="A8930" s="1" t="s">
        <v>27207</v>
      </c>
      <c r="B8930" s="1" t="s">
        <v>27208</v>
      </c>
      <c r="C8930" s="1" t="s">
        <v>27209</v>
      </c>
    </row>
    <row r="8931" spans="1:3">
      <c r="A8931" s="1" t="s">
        <v>27210</v>
      </c>
      <c r="B8931" s="1" t="s">
        <v>27211</v>
      </c>
      <c r="C8931" s="1" t="s">
        <v>27212</v>
      </c>
    </row>
    <row r="8932" spans="1:3">
      <c r="A8932" s="1" t="s">
        <v>27213</v>
      </c>
      <c r="B8932" s="1" t="s">
        <v>27214</v>
      </c>
      <c r="C8932" s="1" t="s">
        <v>27215</v>
      </c>
    </row>
    <row r="8933" spans="1:3">
      <c r="A8933" s="1" t="s">
        <v>27216</v>
      </c>
      <c r="B8933" s="1" t="s">
        <v>27217</v>
      </c>
      <c r="C8933" s="1" t="s">
        <v>27218</v>
      </c>
    </row>
    <row r="8934" spans="1:3">
      <c r="A8934" s="1" t="s">
        <v>27219</v>
      </c>
      <c r="B8934" s="1" t="s">
        <v>27220</v>
      </c>
      <c r="C8934" s="1" t="s">
        <v>27221</v>
      </c>
    </row>
    <row r="8935" spans="1:3">
      <c r="A8935" s="1" t="s">
        <v>27222</v>
      </c>
      <c r="B8935" s="1" t="s">
        <v>27223</v>
      </c>
      <c r="C8935" s="1" t="s">
        <v>27224</v>
      </c>
    </row>
    <row r="8936" spans="1:3">
      <c r="A8936" s="1" t="s">
        <v>27225</v>
      </c>
      <c r="B8936" s="1" t="s">
        <v>27226</v>
      </c>
      <c r="C8936" s="1" t="s">
        <v>27227</v>
      </c>
    </row>
    <row r="8937" spans="1:3">
      <c r="A8937" s="1" t="s">
        <v>27228</v>
      </c>
      <c r="B8937" s="1" t="s">
        <v>27229</v>
      </c>
      <c r="C8937" s="1" t="s">
        <v>27230</v>
      </c>
    </row>
    <row r="8938" spans="1:3">
      <c r="A8938" s="1" t="s">
        <v>27231</v>
      </c>
      <c r="B8938" s="1" t="s">
        <v>27232</v>
      </c>
      <c r="C8938" s="1" t="s">
        <v>27233</v>
      </c>
    </row>
    <row r="8939" spans="1:3">
      <c r="A8939" s="1" t="s">
        <v>27234</v>
      </c>
      <c r="B8939" s="1" t="s">
        <v>27235</v>
      </c>
      <c r="C8939" s="1" t="s">
        <v>27236</v>
      </c>
    </row>
    <row r="8940" spans="1:3">
      <c r="A8940" s="1" t="s">
        <v>27237</v>
      </c>
      <c r="B8940" s="1" t="s">
        <v>27238</v>
      </c>
      <c r="C8940" s="1" t="s">
        <v>27239</v>
      </c>
    </row>
    <row r="8941" spans="1:3">
      <c r="A8941" s="1" t="s">
        <v>27240</v>
      </c>
      <c r="B8941" s="1" t="s">
        <v>27241</v>
      </c>
      <c r="C8941" s="1" t="s">
        <v>27242</v>
      </c>
    </row>
    <row r="8942" spans="1:3">
      <c r="A8942" s="1" t="s">
        <v>27243</v>
      </c>
      <c r="B8942" s="1" t="s">
        <v>27244</v>
      </c>
      <c r="C8942" s="1" t="s">
        <v>27245</v>
      </c>
    </row>
    <row r="8943" spans="1:3">
      <c r="A8943" s="1" t="s">
        <v>27246</v>
      </c>
      <c r="B8943" s="1" t="s">
        <v>27247</v>
      </c>
      <c r="C8943" s="1" t="s">
        <v>27248</v>
      </c>
    </row>
    <row r="8944" spans="1:3">
      <c r="A8944" s="1" t="s">
        <v>27249</v>
      </c>
      <c r="B8944" s="1" t="s">
        <v>27250</v>
      </c>
      <c r="C8944" s="1" t="s">
        <v>27251</v>
      </c>
    </row>
    <row r="8945" spans="1:3">
      <c r="A8945" s="1" t="s">
        <v>27252</v>
      </c>
      <c r="B8945" s="1" t="s">
        <v>27253</v>
      </c>
      <c r="C8945" s="1" t="s">
        <v>27254</v>
      </c>
    </row>
    <row r="8946" spans="1:3">
      <c r="A8946" s="1" t="s">
        <v>27255</v>
      </c>
      <c r="B8946" s="1" t="s">
        <v>27256</v>
      </c>
      <c r="C8946" s="1" t="s">
        <v>27257</v>
      </c>
    </row>
    <row r="8947" spans="1:3">
      <c r="A8947" s="1" t="s">
        <v>27258</v>
      </c>
      <c r="B8947" s="1" t="s">
        <v>27259</v>
      </c>
      <c r="C8947" s="1" t="s">
        <v>27260</v>
      </c>
    </row>
    <row r="8948" spans="1:3">
      <c r="A8948" s="1" t="s">
        <v>27261</v>
      </c>
      <c r="B8948" s="1" t="s">
        <v>27262</v>
      </c>
      <c r="C8948" s="1" t="s">
        <v>27263</v>
      </c>
    </row>
    <row r="8949" spans="1:3">
      <c r="A8949" s="1" t="s">
        <v>27264</v>
      </c>
      <c r="B8949" s="1" t="s">
        <v>27265</v>
      </c>
      <c r="C8949" s="1" t="s">
        <v>27266</v>
      </c>
    </row>
    <row r="8950" spans="1:3">
      <c r="A8950" s="1" t="s">
        <v>27267</v>
      </c>
      <c r="B8950" s="1" t="s">
        <v>27268</v>
      </c>
      <c r="C8950" s="1" t="s">
        <v>27269</v>
      </c>
    </row>
    <row r="8951" spans="1:3">
      <c r="A8951" s="1" t="s">
        <v>27270</v>
      </c>
      <c r="B8951" s="1" t="s">
        <v>27271</v>
      </c>
      <c r="C8951" s="1" t="s">
        <v>27272</v>
      </c>
    </row>
    <row r="8952" spans="1:3">
      <c r="A8952" s="1" t="s">
        <v>27273</v>
      </c>
      <c r="B8952" s="1" t="s">
        <v>27274</v>
      </c>
      <c r="C8952" s="1" t="s">
        <v>27275</v>
      </c>
    </row>
    <row r="8953" spans="1:3">
      <c r="A8953" s="1" t="s">
        <v>27276</v>
      </c>
      <c r="B8953" s="1" t="s">
        <v>27277</v>
      </c>
      <c r="C8953" s="1" t="s">
        <v>27278</v>
      </c>
    </row>
    <row r="8954" spans="1:3">
      <c r="A8954" s="1" t="s">
        <v>27279</v>
      </c>
      <c r="B8954" s="1" t="s">
        <v>27280</v>
      </c>
      <c r="C8954" s="1" t="s">
        <v>27281</v>
      </c>
    </row>
    <row r="8955" spans="1:3">
      <c r="A8955" s="1" t="s">
        <v>27282</v>
      </c>
      <c r="B8955" s="1" t="s">
        <v>27283</v>
      </c>
      <c r="C8955" s="1" t="s">
        <v>27284</v>
      </c>
    </row>
    <row r="8956" spans="1:3">
      <c r="A8956" s="1" t="s">
        <v>27285</v>
      </c>
      <c r="B8956" s="1" t="s">
        <v>27286</v>
      </c>
      <c r="C8956" s="1" t="s">
        <v>27287</v>
      </c>
    </row>
    <row r="8957" spans="1:3">
      <c r="A8957" s="1" t="s">
        <v>27288</v>
      </c>
      <c r="B8957" s="1" t="s">
        <v>27289</v>
      </c>
      <c r="C8957" s="1" t="s">
        <v>27290</v>
      </c>
    </row>
    <row r="8958" spans="1:3">
      <c r="A8958" s="1" t="s">
        <v>27291</v>
      </c>
      <c r="B8958" s="1" t="s">
        <v>27292</v>
      </c>
      <c r="C8958" s="1" t="s">
        <v>27293</v>
      </c>
    </row>
    <row r="8959" spans="1:3">
      <c r="A8959" s="1" t="s">
        <v>27294</v>
      </c>
      <c r="B8959" s="1" t="s">
        <v>27295</v>
      </c>
      <c r="C8959" s="1" t="s">
        <v>27296</v>
      </c>
    </row>
    <row r="8960" spans="1:3">
      <c r="A8960" s="1" t="s">
        <v>27297</v>
      </c>
      <c r="B8960" s="1" t="s">
        <v>27298</v>
      </c>
      <c r="C8960" s="1" t="s">
        <v>27299</v>
      </c>
    </row>
    <row r="8961" spans="1:3">
      <c r="A8961" s="1" t="s">
        <v>27300</v>
      </c>
      <c r="B8961" s="1" t="s">
        <v>27301</v>
      </c>
      <c r="C8961" s="1" t="s">
        <v>27302</v>
      </c>
    </row>
    <row r="8962" spans="1:3">
      <c r="A8962" s="1" t="s">
        <v>27303</v>
      </c>
      <c r="B8962" s="1" t="s">
        <v>27304</v>
      </c>
      <c r="C8962" s="1" t="s">
        <v>27305</v>
      </c>
    </row>
    <row r="8963" spans="1:3">
      <c r="A8963" s="1" t="s">
        <v>27306</v>
      </c>
      <c r="B8963" s="1" t="s">
        <v>27307</v>
      </c>
      <c r="C8963" s="1" t="s">
        <v>27308</v>
      </c>
    </row>
    <row r="8964" spans="1:3">
      <c r="A8964" s="1" t="s">
        <v>27309</v>
      </c>
      <c r="B8964" s="1" t="s">
        <v>27310</v>
      </c>
      <c r="C8964" s="1" t="s">
        <v>27311</v>
      </c>
    </row>
    <row r="8965" spans="1:3">
      <c r="A8965" s="1" t="s">
        <v>27312</v>
      </c>
      <c r="B8965" s="1" t="s">
        <v>27313</v>
      </c>
      <c r="C8965" s="1" t="s">
        <v>27314</v>
      </c>
    </row>
    <row r="8966" spans="1:3">
      <c r="A8966" s="1" t="s">
        <v>27315</v>
      </c>
      <c r="B8966" s="1" t="s">
        <v>27316</v>
      </c>
      <c r="C8966" s="1" t="s">
        <v>27317</v>
      </c>
    </row>
    <row r="8967" spans="1:3">
      <c r="A8967" s="1" t="s">
        <v>27318</v>
      </c>
      <c r="B8967" s="1" t="s">
        <v>27319</v>
      </c>
      <c r="C8967" s="1" t="s">
        <v>27320</v>
      </c>
    </row>
    <row r="8968" spans="1:3">
      <c r="A8968" s="1" t="s">
        <v>27321</v>
      </c>
      <c r="B8968" s="1" t="s">
        <v>27322</v>
      </c>
      <c r="C8968" s="1" t="s">
        <v>27323</v>
      </c>
    </row>
    <row r="8969" spans="1:3">
      <c r="A8969" s="1" t="s">
        <v>27324</v>
      </c>
      <c r="B8969" s="1" t="s">
        <v>27325</v>
      </c>
      <c r="C8969" s="1" t="s">
        <v>27326</v>
      </c>
    </row>
    <row r="8970" spans="1:3">
      <c r="A8970" s="1" t="s">
        <v>27327</v>
      </c>
      <c r="B8970" s="1" t="s">
        <v>27328</v>
      </c>
      <c r="C8970" s="1" t="s">
        <v>27329</v>
      </c>
    </row>
    <row r="8971" spans="1:3">
      <c r="A8971" s="1" t="s">
        <v>27330</v>
      </c>
      <c r="B8971" s="1" t="s">
        <v>27331</v>
      </c>
      <c r="C8971" s="1" t="s">
        <v>27332</v>
      </c>
    </row>
    <row r="8972" spans="1:3">
      <c r="A8972" s="1" t="s">
        <v>27333</v>
      </c>
      <c r="B8972" s="1" t="s">
        <v>27334</v>
      </c>
      <c r="C8972" s="1" t="s">
        <v>27335</v>
      </c>
    </row>
    <row r="8973" spans="1:3">
      <c r="A8973" s="1" t="s">
        <v>27336</v>
      </c>
      <c r="B8973" s="1" t="s">
        <v>27337</v>
      </c>
      <c r="C8973" s="1" t="s">
        <v>27338</v>
      </c>
    </row>
    <row r="8974" spans="1:3">
      <c r="A8974" s="1" t="s">
        <v>27339</v>
      </c>
      <c r="B8974" s="1" t="s">
        <v>27340</v>
      </c>
      <c r="C8974" s="1" t="s">
        <v>27341</v>
      </c>
    </row>
    <row r="8975" spans="1:3">
      <c r="A8975" s="1" t="s">
        <v>27342</v>
      </c>
      <c r="B8975" s="1" t="s">
        <v>27343</v>
      </c>
      <c r="C8975" s="1" t="s">
        <v>27344</v>
      </c>
    </row>
    <row r="8976" spans="1:3">
      <c r="A8976" s="1" t="s">
        <v>27345</v>
      </c>
      <c r="B8976" s="1" t="s">
        <v>27346</v>
      </c>
      <c r="C8976" s="1" t="s">
        <v>27347</v>
      </c>
    </row>
    <row r="8977" spans="1:3">
      <c r="A8977" s="1" t="s">
        <v>27348</v>
      </c>
      <c r="B8977" s="1" t="s">
        <v>27349</v>
      </c>
      <c r="C8977" s="1" t="s">
        <v>27350</v>
      </c>
    </row>
    <row r="8978" spans="1:3">
      <c r="A8978" s="1" t="s">
        <v>27351</v>
      </c>
      <c r="B8978" s="1" t="s">
        <v>27352</v>
      </c>
      <c r="C8978" s="1" t="s">
        <v>27353</v>
      </c>
    </row>
    <row r="8979" spans="1:3">
      <c r="A8979" s="1" t="s">
        <v>27354</v>
      </c>
      <c r="B8979" s="1" t="s">
        <v>27355</v>
      </c>
      <c r="C8979" s="1" t="s">
        <v>27356</v>
      </c>
    </row>
    <row r="8980" spans="1:3">
      <c r="A8980" s="1" t="s">
        <v>27357</v>
      </c>
      <c r="B8980" s="1" t="s">
        <v>27358</v>
      </c>
      <c r="C8980" s="1" t="s">
        <v>27359</v>
      </c>
    </row>
    <row r="8981" spans="1:3">
      <c r="A8981" s="1" t="s">
        <v>27360</v>
      </c>
      <c r="B8981" s="1" t="s">
        <v>27361</v>
      </c>
      <c r="C8981" s="1" t="s">
        <v>27362</v>
      </c>
    </row>
    <row r="8982" spans="1:3">
      <c r="A8982" s="1" t="s">
        <v>27363</v>
      </c>
      <c r="B8982" s="1" t="s">
        <v>27364</v>
      </c>
      <c r="C8982" s="1" t="s">
        <v>27365</v>
      </c>
    </row>
    <row r="8983" spans="1:3">
      <c r="A8983" s="1" t="s">
        <v>27366</v>
      </c>
      <c r="B8983" s="1" t="s">
        <v>27367</v>
      </c>
      <c r="C8983" s="1" t="s">
        <v>27368</v>
      </c>
    </row>
    <row r="8984" spans="1:3">
      <c r="A8984" s="1" t="s">
        <v>27369</v>
      </c>
      <c r="B8984" s="1" t="s">
        <v>27370</v>
      </c>
      <c r="C8984" s="1" t="s">
        <v>27371</v>
      </c>
    </row>
    <row r="8985" spans="1:3">
      <c r="A8985" s="1" t="s">
        <v>27372</v>
      </c>
      <c r="B8985" s="1" t="s">
        <v>27373</v>
      </c>
      <c r="C8985" s="1" t="s">
        <v>27374</v>
      </c>
    </row>
    <row r="8986" spans="1:3">
      <c r="A8986" s="1" t="s">
        <v>27375</v>
      </c>
      <c r="B8986" s="1" t="s">
        <v>27376</v>
      </c>
      <c r="C8986" s="1" t="s">
        <v>27377</v>
      </c>
    </row>
    <row r="8987" spans="1:3">
      <c r="A8987" s="1" t="s">
        <v>27378</v>
      </c>
      <c r="B8987" s="1" t="s">
        <v>27379</v>
      </c>
      <c r="C8987" s="1" t="s">
        <v>27380</v>
      </c>
    </row>
    <row r="8988" spans="1:3">
      <c r="A8988" s="1" t="s">
        <v>27381</v>
      </c>
      <c r="B8988" s="1" t="s">
        <v>27382</v>
      </c>
      <c r="C8988" s="1" t="s">
        <v>27383</v>
      </c>
    </row>
    <row r="8989" spans="1:3">
      <c r="A8989" s="1" t="s">
        <v>27384</v>
      </c>
      <c r="B8989" s="1" t="s">
        <v>27385</v>
      </c>
      <c r="C8989" s="1" t="s">
        <v>27386</v>
      </c>
    </row>
    <row r="8990" spans="1:3">
      <c r="A8990" s="1" t="s">
        <v>27387</v>
      </c>
      <c r="B8990" s="1" t="s">
        <v>27388</v>
      </c>
      <c r="C8990" s="1" t="s">
        <v>27389</v>
      </c>
    </row>
    <row r="8991" spans="1:3">
      <c r="A8991" s="1" t="s">
        <v>27390</v>
      </c>
      <c r="B8991" s="1" t="s">
        <v>27391</v>
      </c>
      <c r="C8991" s="1" t="s">
        <v>27392</v>
      </c>
    </row>
    <row r="8992" spans="1:3">
      <c r="A8992" s="1" t="s">
        <v>27393</v>
      </c>
      <c r="B8992" s="1" t="s">
        <v>27394</v>
      </c>
      <c r="C8992" s="1" t="s">
        <v>27395</v>
      </c>
    </row>
    <row r="8993" spans="1:3">
      <c r="A8993" s="1" t="s">
        <v>27396</v>
      </c>
      <c r="B8993" s="1" t="s">
        <v>27397</v>
      </c>
      <c r="C8993" s="1" t="s">
        <v>27398</v>
      </c>
    </row>
    <row r="8994" spans="1:3">
      <c r="A8994" s="1" t="s">
        <v>27399</v>
      </c>
      <c r="B8994" s="1" t="s">
        <v>27400</v>
      </c>
      <c r="C8994" s="1" t="s">
        <v>27401</v>
      </c>
    </row>
    <row r="8995" spans="1:3">
      <c r="A8995" s="1" t="s">
        <v>27402</v>
      </c>
      <c r="B8995" s="1" t="s">
        <v>27403</v>
      </c>
      <c r="C8995" s="1" t="s">
        <v>27404</v>
      </c>
    </row>
    <row r="8996" spans="1:3">
      <c r="A8996" s="1" t="s">
        <v>27405</v>
      </c>
      <c r="B8996" s="1" t="s">
        <v>27406</v>
      </c>
      <c r="C8996" s="1" t="s">
        <v>27407</v>
      </c>
    </row>
    <row r="8997" spans="1:3">
      <c r="A8997" s="1" t="s">
        <v>27408</v>
      </c>
      <c r="B8997" s="1" t="s">
        <v>27409</v>
      </c>
      <c r="C8997" s="1" t="s">
        <v>27410</v>
      </c>
    </row>
    <row r="8998" spans="1:3">
      <c r="A8998" s="1" t="s">
        <v>27411</v>
      </c>
      <c r="B8998" s="1" t="s">
        <v>27412</v>
      </c>
      <c r="C8998" s="1" t="s">
        <v>27413</v>
      </c>
    </row>
    <row r="8999" spans="1:3">
      <c r="A8999" s="1" t="s">
        <v>27414</v>
      </c>
      <c r="B8999" s="1" t="s">
        <v>27415</v>
      </c>
      <c r="C8999" s="1" t="s">
        <v>27416</v>
      </c>
    </row>
    <row r="9000" spans="1:3">
      <c r="A9000" s="1" t="s">
        <v>27417</v>
      </c>
      <c r="B9000" s="1" t="s">
        <v>27418</v>
      </c>
      <c r="C9000" s="1" t="s">
        <v>27419</v>
      </c>
    </row>
    <row r="9001" spans="1:3">
      <c r="A9001" s="1" t="s">
        <v>27420</v>
      </c>
      <c r="B9001" s="1" t="s">
        <v>27421</v>
      </c>
      <c r="C9001" s="1" t="s">
        <v>27422</v>
      </c>
    </row>
    <row r="9002" spans="1:3">
      <c r="A9002" s="1" t="s">
        <v>27423</v>
      </c>
      <c r="B9002" s="1" t="s">
        <v>27424</v>
      </c>
      <c r="C9002" s="1" t="s">
        <v>27425</v>
      </c>
    </row>
    <row r="9003" spans="1:3">
      <c r="A9003" s="1" t="s">
        <v>27426</v>
      </c>
      <c r="B9003" s="1" t="s">
        <v>27427</v>
      </c>
      <c r="C9003" s="1" t="s">
        <v>27428</v>
      </c>
    </row>
    <row r="9004" spans="1:3">
      <c r="A9004" s="1" t="s">
        <v>27429</v>
      </c>
      <c r="B9004" s="1" t="s">
        <v>27430</v>
      </c>
      <c r="C9004" s="1" t="s">
        <v>27431</v>
      </c>
    </row>
    <row r="9005" spans="1:3">
      <c r="A9005" s="1" t="s">
        <v>27432</v>
      </c>
      <c r="B9005" s="1" t="s">
        <v>27433</v>
      </c>
      <c r="C9005" s="1" t="s">
        <v>27434</v>
      </c>
    </row>
    <row r="9006" spans="1:3">
      <c r="A9006" s="1" t="s">
        <v>27435</v>
      </c>
      <c r="B9006" s="1" t="s">
        <v>27436</v>
      </c>
      <c r="C9006" s="1" t="s">
        <v>27437</v>
      </c>
    </row>
    <row r="9007" spans="1:3">
      <c r="A9007" s="1" t="s">
        <v>27438</v>
      </c>
      <c r="B9007" s="1" t="s">
        <v>27439</v>
      </c>
      <c r="C9007" s="1" t="s">
        <v>27440</v>
      </c>
    </row>
    <row r="9008" spans="1:3">
      <c r="A9008" s="1" t="s">
        <v>27441</v>
      </c>
      <c r="B9008" s="1" t="s">
        <v>27442</v>
      </c>
      <c r="C9008" s="1" t="s">
        <v>27443</v>
      </c>
    </row>
    <row r="9009" spans="1:3">
      <c r="A9009" s="1" t="s">
        <v>27444</v>
      </c>
      <c r="B9009" s="1" t="s">
        <v>27445</v>
      </c>
      <c r="C9009" s="1" t="s">
        <v>27446</v>
      </c>
    </row>
    <row r="9010" spans="1:3">
      <c r="A9010" s="1" t="s">
        <v>27447</v>
      </c>
      <c r="B9010" s="1" t="s">
        <v>27448</v>
      </c>
      <c r="C9010" s="1" t="s">
        <v>27449</v>
      </c>
    </row>
    <row r="9011" spans="1:3">
      <c r="A9011" s="1" t="s">
        <v>27450</v>
      </c>
      <c r="B9011" s="1" t="s">
        <v>27451</v>
      </c>
      <c r="C9011" s="1" t="s">
        <v>27452</v>
      </c>
    </row>
    <row r="9012" spans="1:3">
      <c r="A9012" s="1" t="s">
        <v>27453</v>
      </c>
      <c r="B9012" s="1" t="s">
        <v>27454</v>
      </c>
      <c r="C9012" s="1" t="s">
        <v>27455</v>
      </c>
    </row>
    <row r="9013" spans="1:3">
      <c r="A9013" s="1" t="s">
        <v>27456</v>
      </c>
      <c r="B9013" s="1" t="s">
        <v>27457</v>
      </c>
      <c r="C9013" s="1" t="s">
        <v>27458</v>
      </c>
    </row>
    <row r="9014" spans="1:3">
      <c r="A9014" s="1" t="s">
        <v>27459</v>
      </c>
      <c r="B9014" s="1" t="s">
        <v>27460</v>
      </c>
      <c r="C9014" s="1" t="s">
        <v>27461</v>
      </c>
    </row>
    <row r="9015" spans="1:3">
      <c r="A9015" s="1" t="s">
        <v>27462</v>
      </c>
      <c r="B9015" s="1" t="s">
        <v>27463</v>
      </c>
      <c r="C9015" s="1" t="s">
        <v>27464</v>
      </c>
    </row>
    <row r="9016" spans="1:3">
      <c r="A9016" s="1" t="s">
        <v>27465</v>
      </c>
      <c r="B9016" s="1" t="s">
        <v>27466</v>
      </c>
      <c r="C9016" s="1" t="s">
        <v>27467</v>
      </c>
    </row>
    <row r="9017" spans="1:3">
      <c r="A9017" s="1" t="s">
        <v>27468</v>
      </c>
      <c r="B9017" s="1" t="s">
        <v>27469</v>
      </c>
      <c r="C9017" s="1" t="s">
        <v>27470</v>
      </c>
    </row>
    <row r="9018" spans="1:3">
      <c r="A9018" s="1" t="s">
        <v>27471</v>
      </c>
      <c r="B9018" s="1" t="s">
        <v>27472</v>
      </c>
      <c r="C9018" s="1" t="s">
        <v>27473</v>
      </c>
    </row>
    <row r="9019" spans="1:3">
      <c r="A9019" s="1" t="s">
        <v>27474</v>
      </c>
      <c r="B9019" s="1" t="s">
        <v>27475</v>
      </c>
      <c r="C9019" s="1" t="s">
        <v>27476</v>
      </c>
    </row>
    <row r="9020" spans="1:3">
      <c r="A9020" s="1" t="s">
        <v>27477</v>
      </c>
      <c r="B9020" s="1" t="s">
        <v>27478</v>
      </c>
      <c r="C9020" s="1" t="s">
        <v>27479</v>
      </c>
    </row>
    <row r="9021" spans="1:3">
      <c r="A9021" s="1" t="s">
        <v>27480</v>
      </c>
      <c r="B9021" s="1" t="s">
        <v>27481</v>
      </c>
      <c r="C9021" s="1" t="s">
        <v>27482</v>
      </c>
    </row>
    <row r="9022" spans="1:3">
      <c r="A9022" s="1" t="s">
        <v>27483</v>
      </c>
      <c r="B9022" s="1" t="s">
        <v>27484</v>
      </c>
      <c r="C9022" s="1" t="s">
        <v>27485</v>
      </c>
    </row>
    <row r="9023" spans="1:3">
      <c r="A9023" s="1" t="s">
        <v>27486</v>
      </c>
      <c r="B9023" s="1" t="s">
        <v>27487</v>
      </c>
      <c r="C9023" s="1" t="s">
        <v>27488</v>
      </c>
    </row>
    <row r="9024" spans="1:3">
      <c r="A9024" s="1" t="s">
        <v>27489</v>
      </c>
      <c r="B9024" s="1" t="s">
        <v>27490</v>
      </c>
      <c r="C9024" s="1" t="s">
        <v>27491</v>
      </c>
    </row>
    <row r="9025" spans="1:3">
      <c r="A9025" s="1" t="s">
        <v>27492</v>
      </c>
      <c r="B9025" s="1" t="s">
        <v>27493</v>
      </c>
      <c r="C9025" s="1" t="s">
        <v>27494</v>
      </c>
    </row>
    <row r="9026" spans="1:3">
      <c r="A9026" s="1" t="s">
        <v>27495</v>
      </c>
      <c r="B9026" s="1" t="s">
        <v>27496</v>
      </c>
      <c r="C9026" s="1" t="s">
        <v>27497</v>
      </c>
    </row>
    <row r="9027" spans="1:3">
      <c r="A9027" s="1" t="s">
        <v>27498</v>
      </c>
      <c r="B9027" s="1" t="s">
        <v>27499</v>
      </c>
      <c r="C9027" s="1" t="s">
        <v>27500</v>
      </c>
    </row>
    <row r="9028" spans="1:3">
      <c r="A9028" s="1" t="s">
        <v>27501</v>
      </c>
      <c r="B9028" s="1" t="s">
        <v>27502</v>
      </c>
      <c r="C9028" s="1" t="s">
        <v>27503</v>
      </c>
    </row>
    <row r="9029" spans="1:3">
      <c r="A9029" s="1" t="s">
        <v>27504</v>
      </c>
      <c r="B9029" s="1" t="s">
        <v>27505</v>
      </c>
      <c r="C9029" s="1" t="s">
        <v>27506</v>
      </c>
    </row>
    <row r="9030" spans="1:3">
      <c r="A9030" s="1" t="s">
        <v>27507</v>
      </c>
      <c r="B9030" s="1" t="s">
        <v>27508</v>
      </c>
      <c r="C9030" s="1" t="s">
        <v>27509</v>
      </c>
    </row>
    <row r="9031" spans="1:3">
      <c r="A9031" s="1" t="s">
        <v>27510</v>
      </c>
      <c r="B9031" s="1" t="s">
        <v>27511</v>
      </c>
      <c r="C9031" s="1" t="s">
        <v>27512</v>
      </c>
    </row>
    <row r="9032" spans="1:3">
      <c r="A9032" s="1" t="s">
        <v>27513</v>
      </c>
      <c r="B9032" s="1" t="s">
        <v>27514</v>
      </c>
      <c r="C9032" s="1" t="s">
        <v>27515</v>
      </c>
    </row>
    <row r="9033" spans="1:3">
      <c r="A9033" s="1" t="s">
        <v>27516</v>
      </c>
      <c r="B9033" s="1" t="s">
        <v>27517</v>
      </c>
      <c r="C9033" s="1" t="s">
        <v>27518</v>
      </c>
    </row>
    <row r="9034" spans="1:3">
      <c r="A9034" s="1" t="s">
        <v>27519</v>
      </c>
      <c r="B9034" s="1" t="s">
        <v>27520</v>
      </c>
      <c r="C9034" s="1" t="s">
        <v>27521</v>
      </c>
    </row>
    <row r="9035" spans="1:3">
      <c r="A9035" s="1" t="s">
        <v>27522</v>
      </c>
      <c r="B9035" s="1" t="s">
        <v>27523</v>
      </c>
      <c r="C9035" s="1" t="s">
        <v>27524</v>
      </c>
    </row>
    <row r="9036" spans="1:3">
      <c r="A9036" s="1" t="s">
        <v>27525</v>
      </c>
      <c r="B9036" s="1" t="s">
        <v>27526</v>
      </c>
      <c r="C9036" s="1" t="s">
        <v>27527</v>
      </c>
    </row>
    <row r="9037" spans="1:3">
      <c r="A9037" s="1" t="s">
        <v>27528</v>
      </c>
      <c r="B9037" s="1" t="s">
        <v>27529</v>
      </c>
      <c r="C9037" s="1" t="s">
        <v>27530</v>
      </c>
    </row>
    <row r="9038" spans="1:3">
      <c r="A9038" s="1" t="s">
        <v>27531</v>
      </c>
      <c r="B9038" s="1" t="s">
        <v>27532</v>
      </c>
      <c r="C9038" s="1" t="s">
        <v>27533</v>
      </c>
    </row>
    <row r="9039" spans="1:3">
      <c r="A9039" s="1" t="s">
        <v>27534</v>
      </c>
      <c r="B9039" s="1" t="s">
        <v>27535</v>
      </c>
      <c r="C9039" s="1" t="s">
        <v>27536</v>
      </c>
    </row>
    <row r="9040" spans="1:3">
      <c r="A9040" s="1" t="s">
        <v>27537</v>
      </c>
      <c r="B9040" s="1" t="s">
        <v>27538</v>
      </c>
      <c r="C9040" s="1" t="s">
        <v>27539</v>
      </c>
    </row>
    <row r="9041" spans="1:3">
      <c r="A9041" s="1" t="s">
        <v>27540</v>
      </c>
      <c r="B9041" s="1" t="s">
        <v>27541</v>
      </c>
      <c r="C9041" s="1" t="s">
        <v>27542</v>
      </c>
    </row>
    <row r="9042" spans="1:3">
      <c r="A9042" s="1" t="s">
        <v>27543</v>
      </c>
      <c r="B9042" s="1" t="s">
        <v>27544</v>
      </c>
      <c r="C9042" s="1" t="s">
        <v>27545</v>
      </c>
    </row>
    <row r="9043" spans="1:3">
      <c r="A9043" s="1" t="s">
        <v>27546</v>
      </c>
      <c r="B9043" s="1" t="s">
        <v>27547</v>
      </c>
      <c r="C9043" s="1" t="s">
        <v>27548</v>
      </c>
    </row>
    <row r="9044" spans="1:3">
      <c r="A9044" s="1" t="s">
        <v>27549</v>
      </c>
      <c r="B9044" s="1" t="s">
        <v>27550</v>
      </c>
      <c r="C9044" s="1" t="s">
        <v>27551</v>
      </c>
    </row>
    <row r="9045" spans="1:3">
      <c r="A9045" s="1" t="s">
        <v>27552</v>
      </c>
      <c r="B9045" s="1" t="s">
        <v>27553</v>
      </c>
      <c r="C9045" s="1" t="s">
        <v>27554</v>
      </c>
    </row>
    <row r="9046" spans="1:3">
      <c r="A9046" s="1" t="s">
        <v>27555</v>
      </c>
      <c r="B9046" s="1" t="s">
        <v>27556</v>
      </c>
      <c r="C9046" s="1" t="s">
        <v>27557</v>
      </c>
    </row>
    <row r="9047" spans="1:3">
      <c r="A9047" s="1" t="s">
        <v>27558</v>
      </c>
      <c r="B9047" s="1" t="s">
        <v>27559</v>
      </c>
      <c r="C9047" s="1" t="s">
        <v>27560</v>
      </c>
    </row>
    <row r="9048" spans="1:3">
      <c r="A9048" s="1" t="s">
        <v>27561</v>
      </c>
      <c r="B9048" s="1" t="s">
        <v>27562</v>
      </c>
      <c r="C9048" s="1" t="s">
        <v>27563</v>
      </c>
    </row>
    <row r="9049" spans="1:3">
      <c r="A9049" s="1" t="s">
        <v>27564</v>
      </c>
      <c r="B9049" s="1" t="s">
        <v>27565</v>
      </c>
      <c r="C9049" s="1" t="s">
        <v>27566</v>
      </c>
    </row>
    <row r="9050" spans="1:3">
      <c r="A9050" s="1" t="s">
        <v>27567</v>
      </c>
      <c r="B9050" s="1" t="s">
        <v>27568</v>
      </c>
      <c r="C9050" s="1" t="s">
        <v>27569</v>
      </c>
    </row>
    <row r="9051" spans="1:3">
      <c r="A9051" s="1" t="s">
        <v>27570</v>
      </c>
      <c r="B9051" s="1" t="s">
        <v>27571</v>
      </c>
      <c r="C9051" s="1" t="s">
        <v>27572</v>
      </c>
    </row>
    <row r="9052" spans="1:3">
      <c r="A9052" s="1" t="s">
        <v>27573</v>
      </c>
      <c r="B9052" s="1" t="s">
        <v>27574</v>
      </c>
      <c r="C9052" s="1" t="s">
        <v>27575</v>
      </c>
    </row>
    <row r="9053" spans="1:3">
      <c r="A9053" s="1" t="s">
        <v>27576</v>
      </c>
      <c r="B9053" s="1" t="s">
        <v>27577</v>
      </c>
      <c r="C9053" s="1" t="s">
        <v>27578</v>
      </c>
    </row>
    <row r="9054" spans="1:3">
      <c r="A9054" s="1" t="s">
        <v>27579</v>
      </c>
      <c r="B9054" s="1" t="s">
        <v>27580</v>
      </c>
      <c r="C9054" s="1" t="s">
        <v>27581</v>
      </c>
    </row>
    <row r="9055" spans="1:3">
      <c r="A9055" s="1" t="s">
        <v>27582</v>
      </c>
      <c r="B9055" s="1" t="s">
        <v>27583</v>
      </c>
      <c r="C9055" s="1" t="s">
        <v>27584</v>
      </c>
    </row>
    <row r="9056" spans="1:3">
      <c r="A9056" s="1" t="s">
        <v>27585</v>
      </c>
      <c r="B9056" s="1" t="s">
        <v>27586</v>
      </c>
      <c r="C9056" s="1" t="s">
        <v>27587</v>
      </c>
    </row>
    <row r="9057" spans="1:3">
      <c r="A9057" s="1" t="s">
        <v>27588</v>
      </c>
      <c r="B9057" s="1" t="s">
        <v>27589</v>
      </c>
      <c r="C9057" s="1" t="s">
        <v>27590</v>
      </c>
    </row>
    <row r="9058" spans="1:3">
      <c r="A9058" s="1" t="s">
        <v>27591</v>
      </c>
      <c r="B9058" s="1" t="s">
        <v>27592</v>
      </c>
      <c r="C9058" s="1" t="s">
        <v>27593</v>
      </c>
    </row>
    <row r="9059" spans="1:3">
      <c r="A9059" s="1" t="s">
        <v>27594</v>
      </c>
      <c r="B9059" s="1" t="s">
        <v>27595</v>
      </c>
      <c r="C9059" s="1" t="s">
        <v>27596</v>
      </c>
    </row>
    <row r="9060" spans="1:3">
      <c r="A9060" s="1" t="s">
        <v>27597</v>
      </c>
      <c r="B9060" s="1" t="s">
        <v>27598</v>
      </c>
      <c r="C9060" s="1" t="s">
        <v>27599</v>
      </c>
    </row>
    <row r="9061" spans="1:3">
      <c r="A9061" s="1" t="s">
        <v>27600</v>
      </c>
      <c r="B9061" s="1" t="s">
        <v>27601</v>
      </c>
      <c r="C9061" s="1" t="s">
        <v>27602</v>
      </c>
    </row>
    <row r="9062" spans="1:3">
      <c r="A9062" s="1" t="s">
        <v>27603</v>
      </c>
      <c r="B9062" s="1" t="s">
        <v>27604</v>
      </c>
      <c r="C9062" s="1" t="s">
        <v>27605</v>
      </c>
    </row>
    <row r="9063" spans="1:3">
      <c r="A9063" s="1" t="s">
        <v>27606</v>
      </c>
      <c r="B9063" s="1" t="s">
        <v>27607</v>
      </c>
      <c r="C9063" s="1" t="s">
        <v>27608</v>
      </c>
    </row>
    <row r="9064" spans="1:3">
      <c r="A9064" s="1" t="s">
        <v>27609</v>
      </c>
      <c r="B9064" s="1" t="s">
        <v>27610</v>
      </c>
      <c r="C9064" s="1" t="s">
        <v>27611</v>
      </c>
    </row>
    <row r="9065" spans="1:3">
      <c r="A9065" s="1" t="s">
        <v>27612</v>
      </c>
      <c r="B9065" s="1" t="s">
        <v>27613</v>
      </c>
      <c r="C9065" s="1" t="s">
        <v>27614</v>
      </c>
    </row>
    <row r="9066" spans="1:3">
      <c r="A9066" s="1" t="s">
        <v>27615</v>
      </c>
      <c r="B9066" s="1" t="s">
        <v>27616</v>
      </c>
      <c r="C9066" s="1" t="s">
        <v>27617</v>
      </c>
    </row>
    <row r="9067" spans="1:3">
      <c r="A9067" s="1" t="s">
        <v>27618</v>
      </c>
      <c r="B9067" s="1" t="s">
        <v>27619</v>
      </c>
      <c r="C9067" s="1" t="s">
        <v>27620</v>
      </c>
    </row>
    <row r="9068" spans="1:3">
      <c r="A9068" s="1" t="s">
        <v>27621</v>
      </c>
      <c r="B9068" s="1" t="s">
        <v>27622</v>
      </c>
      <c r="C9068" s="1" t="s">
        <v>27623</v>
      </c>
    </row>
    <row r="9069" spans="1:3">
      <c r="A9069" s="1" t="s">
        <v>27624</v>
      </c>
      <c r="B9069" s="1" t="s">
        <v>27625</v>
      </c>
      <c r="C9069" s="1" t="s">
        <v>27626</v>
      </c>
    </row>
    <row r="9070" spans="1:3">
      <c r="A9070" s="1" t="s">
        <v>27627</v>
      </c>
      <c r="B9070" s="1" t="s">
        <v>27628</v>
      </c>
      <c r="C9070" s="1" t="s">
        <v>27629</v>
      </c>
    </row>
    <row r="9071" spans="1:3">
      <c r="A9071" s="1" t="s">
        <v>27630</v>
      </c>
      <c r="B9071" s="1" t="s">
        <v>27631</v>
      </c>
      <c r="C9071" s="1" t="s">
        <v>27632</v>
      </c>
    </row>
    <row r="9072" spans="1:3">
      <c r="A9072" s="1" t="s">
        <v>27633</v>
      </c>
      <c r="B9072" s="1" t="s">
        <v>27634</v>
      </c>
      <c r="C9072" s="1" t="s">
        <v>27635</v>
      </c>
    </row>
    <row r="9073" spans="1:3">
      <c r="A9073" s="1" t="s">
        <v>27636</v>
      </c>
      <c r="B9073" s="1" t="s">
        <v>27637</v>
      </c>
      <c r="C9073" s="1" t="s">
        <v>27638</v>
      </c>
    </row>
    <row r="9074" spans="1:3">
      <c r="A9074" s="1" t="s">
        <v>27639</v>
      </c>
      <c r="B9074" s="1" t="s">
        <v>27640</v>
      </c>
      <c r="C9074" s="1" t="s">
        <v>27641</v>
      </c>
    </row>
    <row r="9075" spans="1:3">
      <c r="A9075" s="1" t="s">
        <v>27642</v>
      </c>
      <c r="B9075" s="1" t="s">
        <v>27643</v>
      </c>
      <c r="C9075" s="1" t="s">
        <v>27644</v>
      </c>
    </row>
    <row r="9076" spans="1:3">
      <c r="A9076" s="1" t="s">
        <v>27645</v>
      </c>
      <c r="B9076" s="1" t="s">
        <v>27646</v>
      </c>
      <c r="C9076" s="1" t="s">
        <v>27647</v>
      </c>
    </row>
    <row r="9077" spans="1:3">
      <c r="A9077" s="1" t="s">
        <v>524</v>
      </c>
      <c r="B9077" s="1" t="s">
        <v>526</v>
      </c>
      <c r="C9077" s="1" t="s">
        <v>27648</v>
      </c>
    </row>
    <row r="9078" spans="1:3">
      <c r="A9078" s="1" t="s">
        <v>27649</v>
      </c>
      <c r="B9078" s="1" t="s">
        <v>27650</v>
      </c>
      <c r="C9078" s="1" t="s">
        <v>27651</v>
      </c>
    </row>
    <row r="9079" spans="1:3">
      <c r="A9079" s="1" t="s">
        <v>27652</v>
      </c>
      <c r="B9079" s="1" t="s">
        <v>27653</v>
      </c>
      <c r="C9079" s="1" t="s">
        <v>27654</v>
      </c>
    </row>
    <row r="9080" spans="1:3">
      <c r="A9080" s="1" t="s">
        <v>27655</v>
      </c>
      <c r="B9080" s="1" t="s">
        <v>27656</v>
      </c>
      <c r="C9080" s="1" t="s">
        <v>27657</v>
      </c>
    </row>
    <row r="9081" spans="1:3">
      <c r="A9081" s="1" t="s">
        <v>27658</v>
      </c>
      <c r="B9081" s="1" t="s">
        <v>27659</v>
      </c>
      <c r="C9081" s="1" t="s">
        <v>27660</v>
      </c>
    </row>
    <row r="9082" spans="1:3">
      <c r="A9082" s="1" t="s">
        <v>27661</v>
      </c>
      <c r="B9082" s="1" t="s">
        <v>27662</v>
      </c>
      <c r="C9082" s="1" t="s">
        <v>27663</v>
      </c>
    </row>
    <row r="9083" spans="1:3">
      <c r="A9083" s="1" t="s">
        <v>348</v>
      </c>
      <c r="B9083" s="1" t="s">
        <v>349</v>
      </c>
      <c r="C9083" s="1" t="s">
        <v>27664</v>
      </c>
    </row>
    <row r="9084" spans="1:3">
      <c r="A9084" s="1" t="s">
        <v>27665</v>
      </c>
      <c r="B9084" s="1" t="s">
        <v>27666</v>
      </c>
      <c r="C9084" s="1" t="s">
        <v>27667</v>
      </c>
    </row>
    <row r="9085" spans="1:3">
      <c r="A9085" s="1" t="s">
        <v>27668</v>
      </c>
      <c r="B9085" s="1" t="s">
        <v>27669</v>
      </c>
      <c r="C9085" s="1" t="s">
        <v>27670</v>
      </c>
    </row>
    <row r="9086" spans="1:3">
      <c r="A9086" s="1" t="s">
        <v>27671</v>
      </c>
      <c r="B9086" s="1" t="s">
        <v>27672</v>
      </c>
      <c r="C9086" s="1" t="s">
        <v>27673</v>
      </c>
    </row>
    <row r="9087" spans="1:3">
      <c r="A9087" s="1" t="s">
        <v>27674</v>
      </c>
      <c r="B9087" s="1" t="s">
        <v>27675</v>
      </c>
      <c r="C9087" s="1" t="s">
        <v>27676</v>
      </c>
    </row>
    <row r="9088" spans="1:3">
      <c r="A9088" s="1" t="s">
        <v>27677</v>
      </c>
      <c r="B9088" s="1" t="s">
        <v>27678</v>
      </c>
      <c r="C9088" s="1" t="s">
        <v>27679</v>
      </c>
    </row>
    <row r="9089" spans="1:3">
      <c r="A9089" s="1" t="s">
        <v>27680</v>
      </c>
      <c r="B9089" s="1" t="s">
        <v>27681</v>
      </c>
      <c r="C9089" s="1" t="s">
        <v>27682</v>
      </c>
    </row>
    <row r="9090" spans="1:3">
      <c r="A9090" s="1" t="s">
        <v>27683</v>
      </c>
      <c r="B9090" s="1" t="s">
        <v>27684</v>
      </c>
      <c r="C9090" s="1" t="s">
        <v>27685</v>
      </c>
    </row>
    <row r="9091" spans="1:3">
      <c r="A9091" s="1" t="s">
        <v>27686</v>
      </c>
      <c r="B9091" s="1" t="s">
        <v>27687</v>
      </c>
      <c r="C9091" s="1" t="s">
        <v>27688</v>
      </c>
    </row>
    <row r="9092" spans="1:3">
      <c r="A9092" s="1" t="s">
        <v>27689</v>
      </c>
      <c r="B9092" s="1" t="s">
        <v>27690</v>
      </c>
      <c r="C9092" s="1" t="s">
        <v>27691</v>
      </c>
    </row>
    <row r="9093" spans="1:3">
      <c r="A9093" s="1" t="s">
        <v>27692</v>
      </c>
      <c r="B9093" s="1" t="s">
        <v>27693</v>
      </c>
      <c r="C9093" s="1" t="s">
        <v>27694</v>
      </c>
    </row>
    <row r="9094" spans="1:3">
      <c r="A9094" s="1" t="s">
        <v>27695</v>
      </c>
      <c r="B9094" s="1" t="s">
        <v>27696</v>
      </c>
      <c r="C9094" s="1" t="s">
        <v>27697</v>
      </c>
    </row>
    <row r="9095" spans="1:3">
      <c r="A9095" s="1" t="s">
        <v>27698</v>
      </c>
      <c r="B9095" s="1" t="s">
        <v>27699</v>
      </c>
      <c r="C9095" s="1" t="s">
        <v>27700</v>
      </c>
    </row>
    <row r="9096" spans="1:3">
      <c r="A9096" s="1" t="s">
        <v>27701</v>
      </c>
      <c r="B9096" s="1" t="s">
        <v>27702</v>
      </c>
      <c r="C9096" s="1" t="s">
        <v>27703</v>
      </c>
    </row>
    <row r="9097" spans="1:3">
      <c r="A9097" s="1" t="s">
        <v>27704</v>
      </c>
      <c r="B9097" s="1" t="s">
        <v>27705</v>
      </c>
      <c r="C9097" s="1" t="s">
        <v>27706</v>
      </c>
    </row>
    <row r="9098" spans="1:3">
      <c r="A9098" s="1" t="s">
        <v>27707</v>
      </c>
      <c r="B9098" s="1" t="s">
        <v>27708</v>
      </c>
      <c r="C9098" s="1" t="s">
        <v>27709</v>
      </c>
    </row>
    <row r="9099" spans="1:3">
      <c r="A9099" s="1" t="s">
        <v>27710</v>
      </c>
      <c r="B9099" s="1" t="s">
        <v>27711</v>
      </c>
      <c r="C9099" s="1" t="s">
        <v>27712</v>
      </c>
    </row>
    <row r="9100" spans="1:3">
      <c r="A9100" s="1" t="s">
        <v>27713</v>
      </c>
      <c r="B9100" s="1" t="s">
        <v>27714</v>
      </c>
      <c r="C9100" s="1" t="s">
        <v>27715</v>
      </c>
    </row>
    <row r="9101" spans="1:3">
      <c r="A9101" s="1" t="s">
        <v>27716</v>
      </c>
      <c r="B9101" s="1" t="s">
        <v>27717</v>
      </c>
      <c r="C9101" s="1" t="s">
        <v>27718</v>
      </c>
    </row>
    <row r="9102" spans="1:3">
      <c r="A9102" s="1" t="s">
        <v>27719</v>
      </c>
      <c r="B9102" s="1" t="s">
        <v>27720</v>
      </c>
      <c r="C9102" s="1" t="s">
        <v>27721</v>
      </c>
    </row>
    <row r="9103" spans="1:3">
      <c r="A9103" s="1" t="s">
        <v>27722</v>
      </c>
      <c r="B9103" s="1" t="s">
        <v>27723</v>
      </c>
      <c r="C9103" s="1" t="s">
        <v>27724</v>
      </c>
    </row>
    <row r="9104" spans="1:3">
      <c r="A9104" s="1" t="s">
        <v>27725</v>
      </c>
      <c r="B9104" s="1" t="s">
        <v>27726</v>
      </c>
      <c r="C9104" s="1" t="s">
        <v>27727</v>
      </c>
    </row>
    <row r="9105" spans="1:3">
      <c r="A9105" s="1" t="s">
        <v>27728</v>
      </c>
      <c r="B9105" s="1" t="s">
        <v>27729</v>
      </c>
      <c r="C9105" s="1" t="s">
        <v>27730</v>
      </c>
    </row>
    <row r="9106" spans="1:3">
      <c r="A9106" s="1" t="s">
        <v>27731</v>
      </c>
      <c r="B9106" s="1" t="s">
        <v>27732</v>
      </c>
      <c r="C9106" s="1" t="s">
        <v>27733</v>
      </c>
    </row>
    <row r="9107" spans="1:3">
      <c r="A9107" s="1" t="s">
        <v>27734</v>
      </c>
      <c r="B9107" s="1" t="s">
        <v>27735</v>
      </c>
      <c r="C9107" s="1" t="s">
        <v>27736</v>
      </c>
    </row>
    <row r="9108" spans="1:3">
      <c r="A9108" s="1" t="s">
        <v>27737</v>
      </c>
      <c r="B9108" s="1" t="s">
        <v>27738</v>
      </c>
      <c r="C9108" s="1" t="s">
        <v>27739</v>
      </c>
    </row>
    <row r="9109" spans="1:3">
      <c r="A9109" s="1" t="s">
        <v>27740</v>
      </c>
      <c r="B9109" s="1" t="s">
        <v>27741</v>
      </c>
      <c r="C9109" s="1" t="s">
        <v>27742</v>
      </c>
    </row>
    <row r="9110" spans="1:3">
      <c r="A9110" s="1" t="s">
        <v>27743</v>
      </c>
      <c r="B9110" s="1" t="s">
        <v>27744</v>
      </c>
      <c r="C9110" s="1" t="s">
        <v>27745</v>
      </c>
    </row>
    <row r="9111" spans="1:3">
      <c r="A9111" s="1" t="s">
        <v>27746</v>
      </c>
      <c r="B9111" s="1" t="s">
        <v>27747</v>
      </c>
      <c r="C9111" s="1" t="s">
        <v>27748</v>
      </c>
    </row>
    <row r="9112" spans="1:3">
      <c r="A9112" s="1" t="s">
        <v>27749</v>
      </c>
      <c r="B9112" s="1" t="s">
        <v>27750</v>
      </c>
      <c r="C9112" s="1" t="s">
        <v>27751</v>
      </c>
    </row>
    <row r="9113" spans="1:3">
      <c r="A9113" s="1" t="s">
        <v>27752</v>
      </c>
      <c r="B9113" s="1" t="s">
        <v>125</v>
      </c>
      <c r="C9113" s="1" t="s">
        <v>27753</v>
      </c>
    </row>
    <row r="9114" spans="1:3">
      <c r="A9114" s="1" t="s">
        <v>477</v>
      </c>
      <c r="B9114" s="1" t="s">
        <v>478</v>
      </c>
      <c r="C9114" s="1" t="s">
        <v>27754</v>
      </c>
    </row>
    <row r="9115" spans="1:3">
      <c r="A9115" s="1" t="s">
        <v>27755</v>
      </c>
      <c r="B9115" s="1" t="s">
        <v>27756</v>
      </c>
      <c r="C9115" s="1" t="s">
        <v>27757</v>
      </c>
    </row>
    <row r="9116" spans="1:3">
      <c r="A9116" s="1" t="s">
        <v>27758</v>
      </c>
      <c r="B9116" s="1" t="s">
        <v>27759</v>
      </c>
      <c r="C9116" s="1" t="s">
        <v>27760</v>
      </c>
    </row>
    <row r="9117" spans="1:3">
      <c r="A9117" s="1" t="s">
        <v>27761</v>
      </c>
      <c r="B9117" s="1" t="s">
        <v>27762</v>
      </c>
      <c r="C9117" s="1" t="s">
        <v>27763</v>
      </c>
    </row>
    <row r="9118" spans="1:3">
      <c r="A9118" s="1" t="s">
        <v>27764</v>
      </c>
      <c r="B9118" s="1" t="s">
        <v>27765</v>
      </c>
      <c r="C9118" s="1" t="s">
        <v>27766</v>
      </c>
    </row>
    <row r="9119" spans="1:3">
      <c r="A9119" s="1" t="s">
        <v>27767</v>
      </c>
      <c r="B9119" s="1" t="s">
        <v>27768</v>
      </c>
      <c r="C9119" s="1" t="s">
        <v>27769</v>
      </c>
    </row>
    <row r="9120" spans="1:3">
      <c r="A9120" s="1" t="s">
        <v>27770</v>
      </c>
      <c r="B9120" s="1" t="s">
        <v>27771</v>
      </c>
      <c r="C9120" s="1" t="s">
        <v>27772</v>
      </c>
    </row>
    <row r="9121" spans="1:3">
      <c r="A9121" s="1" t="s">
        <v>27773</v>
      </c>
      <c r="B9121" s="1" t="s">
        <v>27774</v>
      </c>
      <c r="C9121" s="1" t="s">
        <v>27775</v>
      </c>
    </row>
    <row r="9122" spans="1:3">
      <c r="A9122" s="1" t="s">
        <v>27776</v>
      </c>
      <c r="B9122" s="1" t="s">
        <v>27777</v>
      </c>
      <c r="C9122" s="1" t="s">
        <v>27778</v>
      </c>
    </row>
    <row r="9123" spans="1:3">
      <c r="A9123" s="1" t="s">
        <v>27779</v>
      </c>
      <c r="B9123" s="1" t="s">
        <v>27780</v>
      </c>
      <c r="C9123" s="1" t="s">
        <v>27781</v>
      </c>
    </row>
    <row r="9124" spans="1:3">
      <c r="A9124" s="1" t="s">
        <v>27782</v>
      </c>
      <c r="B9124" s="1" t="s">
        <v>27783</v>
      </c>
      <c r="C9124" s="1" t="s">
        <v>27784</v>
      </c>
    </row>
    <row r="9125" spans="1:3">
      <c r="A9125" s="1" t="s">
        <v>27785</v>
      </c>
      <c r="B9125" s="1" t="s">
        <v>27786</v>
      </c>
      <c r="C9125" s="1" t="s">
        <v>27787</v>
      </c>
    </row>
    <row r="9126" spans="1:3">
      <c r="A9126" s="1" t="s">
        <v>27788</v>
      </c>
      <c r="B9126" s="1" t="s">
        <v>27789</v>
      </c>
      <c r="C9126" s="1" t="s">
        <v>27790</v>
      </c>
    </row>
    <row r="9127" spans="1:3">
      <c r="A9127" s="1" t="s">
        <v>27791</v>
      </c>
      <c r="B9127" s="1" t="s">
        <v>27792</v>
      </c>
      <c r="C9127" s="1" t="s">
        <v>27793</v>
      </c>
    </row>
    <row r="9128" spans="1:3">
      <c r="A9128" s="1" t="s">
        <v>27794</v>
      </c>
      <c r="B9128" s="1" t="s">
        <v>27795</v>
      </c>
      <c r="C9128" s="1" t="s">
        <v>27796</v>
      </c>
    </row>
    <row r="9129" spans="1:3">
      <c r="A9129" s="1" t="s">
        <v>27797</v>
      </c>
      <c r="B9129" s="1" t="s">
        <v>27798</v>
      </c>
      <c r="C9129" s="1" t="s">
        <v>27799</v>
      </c>
    </row>
    <row r="9130" spans="1:3">
      <c r="A9130" s="1" t="s">
        <v>27800</v>
      </c>
      <c r="B9130" s="1" t="s">
        <v>27801</v>
      </c>
      <c r="C9130" s="1" t="s">
        <v>27802</v>
      </c>
    </row>
    <row r="9131" spans="1:3">
      <c r="A9131" s="1" t="s">
        <v>27803</v>
      </c>
      <c r="B9131" s="1" t="s">
        <v>27804</v>
      </c>
      <c r="C9131" s="1" t="s">
        <v>27805</v>
      </c>
    </row>
    <row r="9132" spans="1:3">
      <c r="A9132" s="1" t="s">
        <v>27806</v>
      </c>
      <c r="B9132" s="1" t="s">
        <v>27807</v>
      </c>
      <c r="C9132" s="1" t="s">
        <v>27808</v>
      </c>
    </row>
    <row r="9133" spans="1:3">
      <c r="A9133" s="1" t="s">
        <v>27809</v>
      </c>
      <c r="B9133" s="1" t="s">
        <v>27810</v>
      </c>
      <c r="C9133" s="1" t="s">
        <v>27811</v>
      </c>
    </row>
    <row r="9134" spans="1:3">
      <c r="A9134" s="1" t="s">
        <v>27812</v>
      </c>
      <c r="B9134" s="1" t="s">
        <v>27813</v>
      </c>
      <c r="C9134" s="1" t="s">
        <v>27814</v>
      </c>
    </row>
    <row r="9135" spans="1:3">
      <c r="A9135" s="1" t="s">
        <v>27815</v>
      </c>
      <c r="B9135" s="1" t="s">
        <v>27816</v>
      </c>
      <c r="C9135" s="1" t="s">
        <v>27817</v>
      </c>
    </row>
    <row r="9136" spans="1:3">
      <c r="A9136" s="1" t="s">
        <v>27818</v>
      </c>
      <c r="B9136" s="1" t="s">
        <v>27819</v>
      </c>
      <c r="C9136" s="1" t="s">
        <v>27820</v>
      </c>
    </row>
    <row r="9137" spans="1:3">
      <c r="A9137" s="1" t="s">
        <v>27821</v>
      </c>
      <c r="B9137" s="1" t="s">
        <v>27822</v>
      </c>
      <c r="C9137" s="1" t="s">
        <v>27823</v>
      </c>
    </row>
    <row r="9138" spans="1:3">
      <c r="A9138" s="1" t="s">
        <v>27824</v>
      </c>
      <c r="B9138" s="1" t="s">
        <v>27825</v>
      </c>
      <c r="C9138" s="1" t="s">
        <v>27826</v>
      </c>
    </row>
    <row r="9139" spans="1:3">
      <c r="A9139" s="1" t="s">
        <v>27827</v>
      </c>
      <c r="B9139" s="1" t="s">
        <v>27828</v>
      </c>
      <c r="C9139" s="1" t="s">
        <v>27829</v>
      </c>
    </row>
    <row r="9140" spans="1:3">
      <c r="A9140" s="1" t="s">
        <v>27830</v>
      </c>
      <c r="B9140" s="1" t="s">
        <v>27831</v>
      </c>
      <c r="C9140" s="1" t="s">
        <v>27832</v>
      </c>
    </row>
    <row r="9141" spans="1:3">
      <c r="A9141" s="1" t="s">
        <v>27833</v>
      </c>
      <c r="B9141" s="1" t="s">
        <v>27834</v>
      </c>
      <c r="C9141" s="1" t="s">
        <v>27835</v>
      </c>
    </row>
    <row r="9142" spans="1:3">
      <c r="A9142" s="1" t="s">
        <v>27836</v>
      </c>
      <c r="B9142" s="1" t="s">
        <v>27837</v>
      </c>
      <c r="C9142" s="1" t="s">
        <v>27838</v>
      </c>
    </row>
    <row r="9143" spans="1:3">
      <c r="A9143" s="1" t="s">
        <v>27839</v>
      </c>
      <c r="B9143" s="1" t="s">
        <v>27840</v>
      </c>
      <c r="C9143" s="1" t="s">
        <v>27841</v>
      </c>
    </row>
    <row r="9144" spans="1:3">
      <c r="A9144" s="1" t="s">
        <v>27842</v>
      </c>
      <c r="B9144" s="1" t="s">
        <v>27843</v>
      </c>
      <c r="C9144" s="1" t="s">
        <v>27844</v>
      </c>
    </row>
    <row r="9145" spans="1:3">
      <c r="A9145" s="1" t="s">
        <v>27845</v>
      </c>
      <c r="B9145" s="1" t="s">
        <v>27846</v>
      </c>
      <c r="C9145" s="1" t="s">
        <v>27847</v>
      </c>
    </row>
    <row r="9146" spans="1:3">
      <c r="A9146" s="1" t="s">
        <v>27848</v>
      </c>
      <c r="B9146" s="1" t="s">
        <v>27849</v>
      </c>
      <c r="C9146" s="1" t="s">
        <v>27850</v>
      </c>
    </row>
    <row r="9147" spans="1:3">
      <c r="A9147" s="1" t="s">
        <v>27851</v>
      </c>
      <c r="B9147" s="1" t="s">
        <v>27852</v>
      </c>
      <c r="C9147" s="1" t="s">
        <v>27853</v>
      </c>
    </row>
    <row r="9148" spans="1:3">
      <c r="A9148" s="1" t="s">
        <v>27854</v>
      </c>
      <c r="B9148" s="1" t="s">
        <v>27855</v>
      </c>
      <c r="C9148" s="1" t="s">
        <v>27856</v>
      </c>
    </row>
    <row r="9149" spans="1:3">
      <c r="A9149" s="1" t="s">
        <v>27857</v>
      </c>
      <c r="B9149" s="1" t="s">
        <v>27858</v>
      </c>
      <c r="C9149" s="1" t="s">
        <v>27859</v>
      </c>
    </row>
    <row r="9150" spans="1:3">
      <c r="A9150" s="1" t="s">
        <v>27860</v>
      </c>
      <c r="B9150" s="1" t="s">
        <v>27861</v>
      </c>
      <c r="C9150" s="1" t="s">
        <v>27862</v>
      </c>
    </row>
    <row r="9151" spans="1:3">
      <c r="A9151" s="1" t="s">
        <v>27863</v>
      </c>
      <c r="B9151" s="1" t="s">
        <v>27864</v>
      </c>
      <c r="C9151" s="1" t="s">
        <v>27865</v>
      </c>
    </row>
    <row r="9152" spans="1:3">
      <c r="A9152" s="1" t="s">
        <v>27866</v>
      </c>
      <c r="B9152" s="1" t="s">
        <v>27867</v>
      </c>
      <c r="C9152" s="1" t="s">
        <v>27868</v>
      </c>
    </row>
    <row r="9153" spans="1:3">
      <c r="A9153" s="1" t="s">
        <v>27869</v>
      </c>
      <c r="B9153" s="1" t="s">
        <v>27870</v>
      </c>
      <c r="C9153" s="1" t="s">
        <v>27871</v>
      </c>
    </row>
    <row r="9154" spans="1:3">
      <c r="A9154" s="1" t="s">
        <v>27872</v>
      </c>
      <c r="B9154" s="1" t="s">
        <v>27873</v>
      </c>
      <c r="C9154" s="1" t="s">
        <v>27874</v>
      </c>
    </row>
    <row r="9155" spans="1:3">
      <c r="A9155" s="1" t="s">
        <v>27875</v>
      </c>
      <c r="B9155" s="1" t="s">
        <v>27876</v>
      </c>
      <c r="C9155" s="1" t="s">
        <v>27877</v>
      </c>
    </row>
    <row r="9156" spans="1:3">
      <c r="A9156" s="1" t="s">
        <v>27878</v>
      </c>
      <c r="B9156" s="1" t="s">
        <v>27879</v>
      </c>
      <c r="C9156" s="1" t="s">
        <v>27880</v>
      </c>
    </row>
    <row r="9157" spans="1:3">
      <c r="A9157" s="1" t="s">
        <v>27881</v>
      </c>
      <c r="B9157" s="1" t="s">
        <v>27882</v>
      </c>
      <c r="C9157" s="1" t="s">
        <v>27883</v>
      </c>
    </row>
    <row r="9158" spans="1:3">
      <c r="A9158" s="1" t="s">
        <v>27884</v>
      </c>
      <c r="B9158" s="1" t="s">
        <v>27885</v>
      </c>
      <c r="C9158" s="1" t="s">
        <v>27886</v>
      </c>
    </row>
    <row r="9159" spans="1:3">
      <c r="A9159" s="1" t="s">
        <v>17473</v>
      </c>
      <c r="B9159" s="1" t="s">
        <v>27887</v>
      </c>
      <c r="C9159" s="1" t="s">
        <v>27888</v>
      </c>
    </row>
    <row r="9160" spans="1:3">
      <c r="A9160" s="1" t="s">
        <v>27889</v>
      </c>
      <c r="B9160" s="1" t="s">
        <v>27890</v>
      </c>
      <c r="C9160" s="1" t="s">
        <v>27891</v>
      </c>
    </row>
    <row r="9161" spans="1:3">
      <c r="A9161" s="1" t="s">
        <v>27892</v>
      </c>
      <c r="B9161" s="1" t="s">
        <v>27893</v>
      </c>
      <c r="C9161" s="1" t="s">
        <v>27894</v>
      </c>
    </row>
    <row r="9162" spans="1:3">
      <c r="A9162" s="1" t="s">
        <v>27895</v>
      </c>
      <c r="B9162" s="1" t="s">
        <v>27896</v>
      </c>
      <c r="C9162" s="1" t="s">
        <v>27897</v>
      </c>
    </row>
    <row r="9163" spans="1:3">
      <c r="A9163" s="1" t="s">
        <v>27898</v>
      </c>
      <c r="B9163" s="1" t="s">
        <v>27899</v>
      </c>
      <c r="C9163" s="1" t="s">
        <v>27900</v>
      </c>
    </row>
    <row r="9164" spans="1:3">
      <c r="A9164" s="1" t="s">
        <v>27901</v>
      </c>
      <c r="B9164" s="1" t="s">
        <v>27902</v>
      </c>
      <c r="C9164" s="1" t="s">
        <v>27903</v>
      </c>
    </row>
    <row r="9165" spans="1:3">
      <c r="A9165" s="1" t="s">
        <v>27904</v>
      </c>
      <c r="B9165" s="1" t="s">
        <v>27905</v>
      </c>
      <c r="C9165" s="1" t="s">
        <v>27906</v>
      </c>
    </row>
    <row r="9166" spans="1:3">
      <c r="A9166" s="1" t="s">
        <v>27907</v>
      </c>
      <c r="B9166" s="1" t="s">
        <v>27908</v>
      </c>
      <c r="C9166" s="1" t="s">
        <v>27909</v>
      </c>
    </row>
    <row r="9167" spans="1:3">
      <c r="A9167" s="1" t="s">
        <v>27910</v>
      </c>
      <c r="B9167" s="1" t="s">
        <v>27911</v>
      </c>
      <c r="C9167" s="1" t="s">
        <v>27912</v>
      </c>
    </row>
    <row r="9168" spans="1:3">
      <c r="A9168" s="1" t="s">
        <v>27913</v>
      </c>
      <c r="B9168" s="1" t="s">
        <v>27914</v>
      </c>
      <c r="C9168" s="1" t="s">
        <v>27915</v>
      </c>
    </row>
    <row r="9169" spans="1:3">
      <c r="A9169" s="1" t="s">
        <v>27916</v>
      </c>
      <c r="B9169" s="1" t="s">
        <v>27917</v>
      </c>
      <c r="C9169" s="1" t="s">
        <v>27918</v>
      </c>
    </row>
    <row r="9170" spans="1:3">
      <c r="A9170" s="1" t="s">
        <v>27919</v>
      </c>
      <c r="B9170" s="1" t="s">
        <v>27920</v>
      </c>
      <c r="C9170" s="1" t="s">
        <v>27921</v>
      </c>
    </row>
    <row r="9171" spans="1:3">
      <c r="A9171" s="1" t="s">
        <v>27922</v>
      </c>
      <c r="B9171" s="1" t="s">
        <v>27923</v>
      </c>
      <c r="C9171" s="1" t="s">
        <v>27924</v>
      </c>
    </row>
    <row r="9172" spans="1:3">
      <c r="A9172" s="1" t="s">
        <v>27925</v>
      </c>
      <c r="B9172" s="1" t="s">
        <v>27926</v>
      </c>
      <c r="C9172" s="1" t="s">
        <v>27927</v>
      </c>
    </row>
    <row r="9173" spans="1:3">
      <c r="A9173" s="1" t="s">
        <v>27928</v>
      </c>
      <c r="B9173" s="1" t="s">
        <v>27929</v>
      </c>
      <c r="C9173" s="1" t="s">
        <v>27930</v>
      </c>
    </row>
    <row r="9174" spans="1:3">
      <c r="A9174" s="1" t="s">
        <v>27931</v>
      </c>
      <c r="B9174" s="1" t="s">
        <v>27932</v>
      </c>
      <c r="C9174" s="1" t="s">
        <v>27933</v>
      </c>
    </row>
    <row r="9175" spans="1:3">
      <c r="A9175" s="1" t="s">
        <v>27934</v>
      </c>
      <c r="B9175" s="1" t="s">
        <v>27935</v>
      </c>
      <c r="C9175" s="1" t="s">
        <v>27936</v>
      </c>
    </row>
    <row r="9176" spans="1:3">
      <c r="A9176" s="1" t="s">
        <v>27937</v>
      </c>
      <c r="B9176" s="1" t="s">
        <v>27938</v>
      </c>
      <c r="C9176" s="1" t="s">
        <v>27939</v>
      </c>
    </row>
    <row r="9177" spans="1:3">
      <c r="A9177" s="1" t="s">
        <v>27940</v>
      </c>
      <c r="B9177" s="1" t="s">
        <v>27941</v>
      </c>
      <c r="C9177" s="1" t="s">
        <v>27942</v>
      </c>
    </row>
    <row r="9178" spans="1:3">
      <c r="A9178" s="1" t="s">
        <v>27943</v>
      </c>
      <c r="B9178" s="1" t="s">
        <v>27944</v>
      </c>
      <c r="C9178" s="1" t="s">
        <v>27945</v>
      </c>
    </row>
    <row r="9179" spans="1:3">
      <c r="A9179" s="1" t="s">
        <v>27946</v>
      </c>
      <c r="B9179" s="1" t="s">
        <v>27947</v>
      </c>
      <c r="C9179" s="1" t="s">
        <v>27948</v>
      </c>
    </row>
    <row r="9180" spans="1:3">
      <c r="A9180" s="1" t="s">
        <v>27949</v>
      </c>
      <c r="B9180" s="1" t="s">
        <v>27950</v>
      </c>
      <c r="C9180" s="1" t="s">
        <v>27951</v>
      </c>
    </row>
    <row r="9181" spans="1:3">
      <c r="A9181" s="1" t="s">
        <v>27952</v>
      </c>
      <c r="B9181" s="1" t="s">
        <v>27953</v>
      </c>
      <c r="C9181" s="1" t="s">
        <v>27954</v>
      </c>
    </row>
    <row r="9182" spans="1:3">
      <c r="A9182" s="1" t="s">
        <v>27955</v>
      </c>
      <c r="B9182" s="1" t="s">
        <v>27956</v>
      </c>
      <c r="C9182" s="1" t="s">
        <v>27957</v>
      </c>
    </row>
    <row r="9183" spans="1:3">
      <c r="A9183" s="1" t="s">
        <v>27958</v>
      </c>
      <c r="B9183" s="1" t="s">
        <v>27959</v>
      </c>
      <c r="C9183" s="1" t="s">
        <v>27960</v>
      </c>
    </row>
    <row r="9184" spans="1:3">
      <c r="A9184" s="1" t="s">
        <v>27961</v>
      </c>
      <c r="B9184" s="1" t="s">
        <v>27962</v>
      </c>
      <c r="C9184" s="1" t="s">
        <v>27963</v>
      </c>
    </row>
    <row r="9185" spans="1:3">
      <c r="A9185" s="1" t="s">
        <v>27964</v>
      </c>
      <c r="B9185" s="1" t="s">
        <v>27965</v>
      </c>
      <c r="C9185" s="1" t="s">
        <v>27966</v>
      </c>
    </row>
    <row r="9186" spans="1:3">
      <c r="A9186" s="1" t="s">
        <v>27967</v>
      </c>
      <c r="B9186" s="1" t="s">
        <v>27968</v>
      </c>
      <c r="C9186" s="1" t="s">
        <v>27969</v>
      </c>
    </row>
    <row r="9187" spans="1:3">
      <c r="A9187" s="1" t="s">
        <v>27970</v>
      </c>
      <c r="B9187" s="1" t="s">
        <v>27971</v>
      </c>
      <c r="C9187" s="1" t="s">
        <v>27972</v>
      </c>
    </row>
    <row r="9188" spans="1:3">
      <c r="A9188" s="1" t="s">
        <v>27973</v>
      </c>
      <c r="B9188" s="1" t="s">
        <v>27974</v>
      </c>
      <c r="C9188" s="1" t="s">
        <v>27975</v>
      </c>
    </row>
    <row r="9189" spans="1:3">
      <c r="A9189" s="1" t="s">
        <v>27976</v>
      </c>
      <c r="B9189" s="1" t="s">
        <v>27977</v>
      </c>
      <c r="C9189" s="1" t="s">
        <v>27978</v>
      </c>
    </row>
    <row r="9190" spans="1:3">
      <c r="A9190" s="1" t="s">
        <v>27979</v>
      </c>
      <c r="B9190" s="1" t="s">
        <v>27980</v>
      </c>
      <c r="C9190" s="1" t="s">
        <v>27981</v>
      </c>
    </row>
    <row r="9191" spans="1:3">
      <c r="A9191" s="1" t="s">
        <v>27982</v>
      </c>
      <c r="B9191" s="1" t="s">
        <v>27983</v>
      </c>
      <c r="C9191" s="1" t="s">
        <v>27984</v>
      </c>
    </row>
    <row r="9192" spans="1:3">
      <c r="A9192" s="1" t="s">
        <v>27985</v>
      </c>
      <c r="B9192" s="1" t="s">
        <v>27986</v>
      </c>
      <c r="C9192" s="1" t="s">
        <v>27987</v>
      </c>
    </row>
    <row r="9193" spans="1:3">
      <c r="A9193" s="1" t="s">
        <v>27988</v>
      </c>
      <c r="B9193" s="1" t="s">
        <v>27989</v>
      </c>
      <c r="C9193" s="1" t="s">
        <v>27990</v>
      </c>
    </row>
    <row r="9194" spans="1:3">
      <c r="A9194" s="1" t="s">
        <v>27991</v>
      </c>
      <c r="B9194" s="1" t="s">
        <v>27992</v>
      </c>
      <c r="C9194" s="1" t="s">
        <v>27993</v>
      </c>
    </row>
    <row r="9195" spans="1:3">
      <c r="A9195" s="1" t="s">
        <v>27994</v>
      </c>
      <c r="B9195" s="1" t="s">
        <v>27995</v>
      </c>
      <c r="C9195" s="1" t="s">
        <v>27996</v>
      </c>
    </row>
    <row r="9196" spans="1:3">
      <c r="A9196" s="1" t="s">
        <v>27997</v>
      </c>
      <c r="B9196" s="1" t="s">
        <v>27998</v>
      </c>
      <c r="C9196" s="1" t="s">
        <v>27999</v>
      </c>
    </row>
    <row r="9197" spans="1:3">
      <c r="A9197" s="1" t="s">
        <v>28000</v>
      </c>
      <c r="B9197" s="1" t="s">
        <v>28001</v>
      </c>
      <c r="C9197" s="1" t="s">
        <v>28002</v>
      </c>
    </row>
    <row r="9198" spans="1:3">
      <c r="A9198" s="1" t="s">
        <v>28003</v>
      </c>
      <c r="B9198" s="1" t="s">
        <v>28004</v>
      </c>
      <c r="C9198" s="1" t="s">
        <v>28005</v>
      </c>
    </row>
    <row r="9199" spans="1:3">
      <c r="A9199" s="1" t="s">
        <v>28006</v>
      </c>
      <c r="B9199" s="1" t="s">
        <v>28007</v>
      </c>
      <c r="C9199" s="1" t="s">
        <v>28008</v>
      </c>
    </row>
    <row r="9200" spans="1:3">
      <c r="A9200" s="1" t="s">
        <v>28009</v>
      </c>
      <c r="B9200" s="1" t="s">
        <v>28010</v>
      </c>
      <c r="C9200" s="1" t="s">
        <v>28011</v>
      </c>
    </row>
    <row r="9201" spans="1:3">
      <c r="A9201" s="1" t="s">
        <v>28012</v>
      </c>
      <c r="B9201" s="1" t="s">
        <v>28013</v>
      </c>
      <c r="C9201" s="1" t="s">
        <v>28014</v>
      </c>
    </row>
    <row r="9202" spans="1:3">
      <c r="A9202" s="1" t="s">
        <v>28015</v>
      </c>
      <c r="B9202" s="1" t="s">
        <v>28016</v>
      </c>
      <c r="C9202" s="1" t="s">
        <v>28017</v>
      </c>
    </row>
    <row r="9203" spans="1:3">
      <c r="A9203" s="1" t="s">
        <v>28018</v>
      </c>
      <c r="B9203" s="1" t="s">
        <v>28019</v>
      </c>
      <c r="C9203" s="1" t="s">
        <v>28020</v>
      </c>
    </row>
    <row r="9204" spans="1:3">
      <c r="A9204" s="1" t="s">
        <v>28021</v>
      </c>
      <c r="B9204" s="1" t="s">
        <v>28022</v>
      </c>
      <c r="C9204" s="1" t="s">
        <v>28023</v>
      </c>
    </row>
    <row r="9205" spans="1:3">
      <c r="A9205" s="1" t="s">
        <v>28024</v>
      </c>
      <c r="B9205" s="1" t="s">
        <v>28025</v>
      </c>
      <c r="C9205" s="1" t="s">
        <v>28026</v>
      </c>
    </row>
    <row r="9206" spans="1:3">
      <c r="A9206" s="1" t="s">
        <v>28027</v>
      </c>
      <c r="B9206" s="1" t="s">
        <v>28028</v>
      </c>
      <c r="C9206" s="1" t="s">
        <v>28029</v>
      </c>
    </row>
    <row r="9207" spans="1:3">
      <c r="A9207" s="1" t="s">
        <v>28030</v>
      </c>
      <c r="B9207" s="1" t="s">
        <v>28031</v>
      </c>
      <c r="C9207" s="1" t="s">
        <v>28032</v>
      </c>
    </row>
    <row r="9208" spans="1:3">
      <c r="A9208" s="1" t="s">
        <v>28033</v>
      </c>
      <c r="B9208" s="1" t="s">
        <v>28034</v>
      </c>
      <c r="C9208" s="1" t="s">
        <v>28035</v>
      </c>
    </row>
    <row r="9209" spans="1:3">
      <c r="A9209" s="1" t="s">
        <v>28036</v>
      </c>
      <c r="B9209" s="1" t="s">
        <v>28037</v>
      </c>
      <c r="C9209" s="1" t="s">
        <v>28038</v>
      </c>
    </row>
    <row r="9210" spans="1:3">
      <c r="A9210" s="1" t="s">
        <v>28039</v>
      </c>
      <c r="B9210" s="1" t="s">
        <v>28040</v>
      </c>
      <c r="C9210" s="1" t="s">
        <v>28041</v>
      </c>
    </row>
    <row r="9211" spans="1:3">
      <c r="A9211" s="1" t="s">
        <v>28042</v>
      </c>
      <c r="B9211" s="1" t="s">
        <v>28043</v>
      </c>
      <c r="C9211" s="1" t="s">
        <v>28044</v>
      </c>
    </row>
    <row r="9212" spans="1:3">
      <c r="A9212" s="1" t="s">
        <v>28045</v>
      </c>
      <c r="B9212" s="1" t="s">
        <v>28046</v>
      </c>
      <c r="C9212" s="1" t="s">
        <v>28047</v>
      </c>
    </row>
    <row r="9213" spans="1:3">
      <c r="A9213" s="1" t="s">
        <v>28048</v>
      </c>
      <c r="B9213" s="1" t="s">
        <v>28049</v>
      </c>
      <c r="C9213" s="1" t="s">
        <v>28050</v>
      </c>
    </row>
    <row r="9214" spans="1:3">
      <c r="A9214" s="1" t="s">
        <v>28051</v>
      </c>
      <c r="B9214" s="1" t="s">
        <v>28052</v>
      </c>
      <c r="C9214" s="1" t="s">
        <v>28053</v>
      </c>
    </row>
    <row r="9215" spans="1:3">
      <c r="A9215" s="1" t="s">
        <v>28054</v>
      </c>
      <c r="B9215" s="1" t="s">
        <v>28055</v>
      </c>
      <c r="C9215" s="1" t="s">
        <v>28056</v>
      </c>
    </row>
    <row r="9216" spans="1:3">
      <c r="A9216" s="1" t="s">
        <v>28057</v>
      </c>
      <c r="B9216" s="1" t="s">
        <v>28058</v>
      </c>
      <c r="C9216" s="1" t="s">
        <v>28059</v>
      </c>
    </row>
    <row r="9217" spans="1:3">
      <c r="A9217" s="1" t="s">
        <v>28060</v>
      </c>
      <c r="B9217" s="1" t="s">
        <v>28061</v>
      </c>
      <c r="C9217" s="1" t="s">
        <v>28062</v>
      </c>
    </row>
    <row r="9218" spans="1:3">
      <c r="A9218" s="1" t="s">
        <v>28063</v>
      </c>
      <c r="B9218" s="1" t="s">
        <v>28064</v>
      </c>
      <c r="C9218" s="1" t="s">
        <v>28065</v>
      </c>
    </row>
    <row r="9219" spans="1:3">
      <c r="A9219" s="1" t="s">
        <v>28066</v>
      </c>
      <c r="B9219" s="1" t="s">
        <v>28067</v>
      </c>
      <c r="C9219" s="1" t="s">
        <v>28068</v>
      </c>
    </row>
    <row r="9220" spans="1:3">
      <c r="A9220" s="1" t="s">
        <v>28069</v>
      </c>
      <c r="B9220" s="1" t="s">
        <v>28070</v>
      </c>
      <c r="C9220" s="1" t="s">
        <v>28071</v>
      </c>
    </row>
    <row r="9221" spans="1:3">
      <c r="A9221" s="1" t="s">
        <v>28072</v>
      </c>
      <c r="B9221" s="1" t="s">
        <v>28073</v>
      </c>
      <c r="C9221" s="1" t="s">
        <v>28074</v>
      </c>
    </row>
    <row r="9222" spans="1:3">
      <c r="A9222" s="1" t="s">
        <v>28075</v>
      </c>
      <c r="B9222" s="1" t="s">
        <v>28076</v>
      </c>
      <c r="C9222" s="1" t="s">
        <v>28077</v>
      </c>
    </row>
    <row r="9223" spans="1:3">
      <c r="A9223" s="1" t="s">
        <v>28078</v>
      </c>
      <c r="B9223" s="1" t="s">
        <v>28079</v>
      </c>
      <c r="C9223" s="1" t="s">
        <v>28080</v>
      </c>
    </row>
    <row r="9224" spans="1:3">
      <c r="A9224" s="1" t="s">
        <v>28081</v>
      </c>
      <c r="B9224" s="1" t="s">
        <v>28082</v>
      </c>
      <c r="C9224" s="1" t="s">
        <v>28083</v>
      </c>
    </row>
    <row r="9225" spans="1:3">
      <c r="A9225" s="1" t="s">
        <v>28084</v>
      </c>
      <c r="B9225" s="1" t="s">
        <v>28085</v>
      </c>
      <c r="C9225" s="1" t="s">
        <v>28086</v>
      </c>
    </row>
    <row r="9226" spans="1:3">
      <c r="A9226" s="1" t="s">
        <v>28087</v>
      </c>
      <c r="B9226" s="1" t="s">
        <v>28088</v>
      </c>
      <c r="C9226" s="1" t="s">
        <v>28089</v>
      </c>
    </row>
    <row r="9227" spans="1:3">
      <c r="A9227" s="1" t="s">
        <v>28090</v>
      </c>
      <c r="B9227" s="1" t="s">
        <v>28091</v>
      </c>
      <c r="C9227" s="1" t="s">
        <v>28092</v>
      </c>
    </row>
    <row r="9228" spans="1:3">
      <c r="A9228" s="1" t="s">
        <v>28093</v>
      </c>
      <c r="B9228" s="1" t="s">
        <v>28094</v>
      </c>
      <c r="C9228" s="1" t="s">
        <v>28095</v>
      </c>
    </row>
    <row r="9229" spans="1:3">
      <c r="A9229" s="1" t="s">
        <v>28096</v>
      </c>
      <c r="B9229" s="1" t="s">
        <v>28097</v>
      </c>
      <c r="C9229" s="1" t="s">
        <v>28098</v>
      </c>
    </row>
    <row r="9230" spans="1:3">
      <c r="A9230" s="1" t="s">
        <v>28099</v>
      </c>
      <c r="B9230" s="1" t="s">
        <v>28100</v>
      </c>
      <c r="C9230" s="1" t="s">
        <v>28101</v>
      </c>
    </row>
    <row r="9231" spans="1:3">
      <c r="A9231" s="1" t="s">
        <v>28102</v>
      </c>
      <c r="B9231" s="1" t="s">
        <v>28103</v>
      </c>
      <c r="C9231" s="1" t="s">
        <v>28104</v>
      </c>
    </row>
    <row r="9232" spans="1:3">
      <c r="A9232" s="1" t="s">
        <v>28105</v>
      </c>
      <c r="B9232" s="1" t="s">
        <v>28106</v>
      </c>
      <c r="C9232" s="1" t="s">
        <v>28107</v>
      </c>
    </row>
    <row r="9233" spans="1:3">
      <c r="A9233" s="1" t="s">
        <v>28108</v>
      </c>
      <c r="B9233" s="1" t="s">
        <v>28109</v>
      </c>
      <c r="C9233" s="1" t="s">
        <v>28110</v>
      </c>
    </row>
    <row r="9234" spans="1:3">
      <c r="A9234" s="1" t="s">
        <v>28111</v>
      </c>
      <c r="B9234" s="1" t="s">
        <v>28112</v>
      </c>
      <c r="C9234" s="1" t="s">
        <v>28113</v>
      </c>
    </row>
    <row r="9235" spans="1:3">
      <c r="A9235" s="1" t="s">
        <v>28114</v>
      </c>
      <c r="B9235" s="1" t="s">
        <v>28115</v>
      </c>
      <c r="C9235" s="1" t="s">
        <v>28116</v>
      </c>
    </row>
    <row r="9236" spans="1:3">
      <c r="A9236" s="1" t="s">
        <v>28117</v>
      </c>
      <c r="B9236" s="1" t="s">
        <v>28118</v>
      </c>
      <c r="C9236" s="1" t="s">
        <v>28119</v>
      </c>
    </row>
    <row r="9237" spans="1:3">
      <c r="A9237" s="1" t="s">
        <v>28120</v>
      </c>
      <c r="B9237" s="1" t="s">
        <v>28121</v>
      </c>
      <c r="C9237" s="1" t="s">
        <v>28122</v>
      </c>
    </row>
    <row r="9238" spans="1:3">
      <c r="A9238" s="1" t="s">
        <v>28123</v>
      </c>
      <c r="B9238" s="1" t="s">
        <v>28124</v>
      </c>
      <c r="C9238" s="1" t="s">
        <v>28125</v>
      </c>
    </row>
    <row r="9239" spans="1:3">
      <c r="A9239" s="1" t="s">
        <v>28126</v>
      </c>
      <c r="B9239" s="1" t="s">
        <v>28127</v>
      </c>
      <c r="C9239" s="1" t="s">
        <v>28128</v>
      </c>
    </row>
    <row r="9240" spans="1:3">
      <c r="A9240" s="1" t="s">
        <v>28129</v>
      </c>
      <c r="B9240" s="1" t="s">
        <v>28130</v>
      </c>
      <c r="C9240" s="1" t="s">
        <v>28131</v>
      </c>
    </row>
    <row r="9241" spans="1:3">
      <c r="A9241" s="1" t="s">
        <v>28132</v>
      </c>
      <c r="B9241" s="1" t="s">
        <v>28133</v>
      </c>
      <c r="C9241" s="1" t="s">
        <v>28134</v>
      </c>
    </row>
    <row r="9242" spans="1:3">
      <c r="A9242" s="1" t="s">
        <v>28135</v>
      </c>
      <c r="B9242" s="1" t="s">
        <v>28136</v>
      </c>
      <c r="C9242" s="1" t="s">
        <v>28137</v>
      </c>
    </row>
    <row r="9243" spans="1:3">
      <c r="A9243" s="1" t="s">
        <v>28138</v>
      </c>
      <c r="B9243" s="1" t="s">
        <v>28139</v>
      </c>
      <c r="C9243" s="1" t="s">
        <v>28140</v>
      </c>
    </row>
    <row r="9244" spans="1:3">
      <c r="A9244" s="1" t="s">
        <v>28141</v>
      </c>
      <c r="B9244" s="1" t="s">
        <v>28142</v>
      </c>
      <c r="C9244" s="1" t="s">
        <v>28143</v>
      </c>
    </row>
    <row r="9245" spans="1:3">
      <c r="A9245" s="1" t="s">
        <v>28144</v>
      </c>
      <c r="B9245" s="1" t="s">
        <v>28145</v>
      </c>
      <c r="C9245" s="1" t="s">
        <v>28146</v>
      </c>
    </row>
    <row r="9246" spans="1:3">
      <c r="A9246" s="1" t="s">
        <v>28147</v>
      </c>
      <c r="B9246" s="1" t="s">
        <v>28148</v>
      </c>
      <c r="C9246" s="1" t="s">
        <v>28149</v>
      </c>
    </row>
    <row r="9247" spans="1:3">
      <c r="A9247" s="1" t="s">
        <v>28150</v>
      </c>
      <c r="B9247" s="1" t="s">
        <v>28151</v>
      </c>
      <c r="C9247" s="1" t="s">
        <v>28152</v>
      </c>
    </row>
    <row r="9248" spans="1:3">
      <c r="A9248" s="1" t="s">
        <v>28153</v>
      </c>
      <c r="B9248" s="1" t="s">
        <v>28154</v>
      </c>
      <c r="C9248" s="1" t="s">
        <v>28155</v>
      </c>
    </row>
    <row r="9249" spans="1:3">
      <c r="A9249" s="1" t="s">
        <v>28156</v>
      </c>
      <c r="B9249" s="1" t="s">
        <v>28157</v>
      </c>
      <c r="C9249" s="1" t="s">
        <v>28158</v>
      </c>
    </row>
    <row r="9250" spans="1:3">
      <c r="A9250" s="1" t="s">
        <v>28159</v>
      </c>
      <c r="B9250" s="1" t="s">
        <v>28160</v>
      </c>
      <c r="C9250" s="1" t="s">
        <v>28161</v>
      </c>
    </row>
    <row r="9251" spans="1:3">
      <c r="A9251" s="1" t="s">
        <v>28162</v>
      </c>
      <c r="B9251" s="1" t="s">
        <v>28163</v>
      </c>
      <c r="C9251" s="1" t="s">
        <v>28164</v>
      </c>
    </row>
    <row r="9252" spans="1:3">
      <c r="A9252" s="1" t="s">
        <v>6206</v>
      </c>
      <c r="B9252" s="1" t="s">
        <v>28165</v>
      </c>
      <c r="C9252" s="1" t="s">
        <v>28166</v>
      </c>
    </row>
    <row r="9253" spans="1:3">
      <c r="A9253" s="1" t="s">
        <v>28167</v>
      </c>
      <c r="B9253" s="1" t="s">
        <v>28168</v>
      </c>
      <c r="C9253" s="1" t="s">
        <v>28169</v>
      </c>
    </row>
    <row r="9254" spans="1:3">
      <c r="A9254" s="1" t="s">
        <v>28170</v>
      </c>
      <c r="B9254" s="1" t="s">
        <v>28171</v>
      </c>
      <c r="C9254" s="1" t="s">
        <v>28172</v>
      </c>
    </row>
    <row r="9255" spans="1:3">
      <c r="A9255" s="1" t="s">
        <v>28173</v>
      </c>
      <c r="B9255" s="1" t="s">
        <v>28174</v>
      </c>
      <c r="C9255" s="1" t="s">
        <v>28175</v>
      </c>
    </row>
    <row r="9256" spans="1:3">
      <c r="A9256" s="1" t="s">
        <v>28176</v>
      </c>
      <c r="B9256" s="1" t="s">
        <v>28177</v>
      </c>
      <c r="C9256" s="1" t="s">
        <v>28178</v>
      </c>
    </row>
    <row r="9257" spans="1:3">
      <c r="A9257" s="1" t="s">
        <v>28179</v>
      </c>
      <c r="B9257" s="1" t="s">
        <v>28180</v>
      </c>
      <c r="C9257" s="1" t="s">
        <v>28181</v>
      </c>
    </row>
    <row r="9258" spans="1:3">
      <c r="A9258" s="1" t="s">
        <v>28182</v>
      </c>
      <c r="B9258" s="1" t="s">
        <v>28183</v>
      </c>
      <c r="C9258" s="1" t="s">
        <v>28184</v>
      </c>
    </row>
    <row r="9259" spans="1:3">
      <c r="A9259" s="1" t="s">
        <v>28185</v>
      </c>
      <c r="B9259" s="1" t="s">
        <v>28186</v>
      </c>
      <c r="C9259" s="1" t="s">
        <v>28187</v>
      </c>
    </row>
    <row r="9260" spans="1:3">
      <c r="A9260" s="1" t="s">
        <v>28188</v>
      </c>
      <c r="B9260" s="1" t="s">
        <v>28189</v>
      </c>
      <c r="C9260" s="1" t="s">
        <v>28190</v>
      </c>
    </row>
    <row r="9261" spans="1:3">
      <c r="A9261" s="1" t="s">
        <v>28191</v>
      </c>
      <c r="B9261" s="1" t="s">
        <v>28192</v>
      </c>
      <c r="C9261" s="1" t="s">
        <v>28193</v>
      </c>
    </row>
    <row r="9262" spans="1:3">
      <c r="A9262" s="1" t="s">
        <v>9359</v>
      </c>
      <c r="B9262" s="1" t="s">
        <v>28194</v>
      </c>
      <c r="C9262" s="1" t="s">
        <v>28195</v>
      </c>
    </row>
    <row r="9263" spans="1:3">
      <c r="A9263" s="1" t="s">
        <v>28196</v>
      </c>
      <c r="B9263" s="1" t="s">
        <v>28197</v>
      </c>
      <c r="C9263" s="1" t="s">
        <v>28198</v>
      </c>
    </row>
    <row r="9264" spans="1:3">
      <c r="A9264" s="1" t="s">
        <v>28199</v>
      </c>
      <c r="B9264" s="1" t="s">
        <v>28200</v>
      </c>
      <c r="C9264" s="1" t="s">
        <v>28201</v>
      </c>
    </row>
    <row r="9265" spans="1:3">
      <c r="A9265" s="1" t="s">
        <v>28202</v>
      </c>
      <c r="B9265" s="1" t="s">
        <v>28203</v>
      </c>
      <c r="C9265" s="1" t="s">
        <v>28204</v>
      </c>
    </row>
    <row r="9266" spans="1:3">
      <c r="A9266" s="1" t="s">
        <v>28205</v>
      </c>
      <c r="B9266" s="1" t="s">
        <v>28206</v>
      </c>
      <c r="C9266" s="1" t="s">
        <v>28207</v>
      </c>
    </row>
    <row r="9267" spans="1:3">
      <c r="A9267" s="1" t="s">
        <v>28208</v>
      </c>
      <c r="B9267" s="1" t="s">
        <v>28209</v>
      </c>
      <c r="C9267" s="1" t="s">
        <v>28210</v>
      </c>
    </row>
    <row r="9268" spans="1:3">
      <c r="A9268" s="1" t="s">
        <v>28211</v>
      </c>
      <c r="B9268" s="1" t="s">
        <v>28212</v>
      </c>
      <c r="C9268" s="1" t="s">
        <v>28213</v>
      </c>
    </row>
    <row r="9269" spans="1:3">
      <c r="A9269" s="1" t="s">
        <v>28214</v>
      </c>
      <c r="B9269" s="1" t="s">
        <v>28215</v>
      </c>
      <c r="C9269" s="1" t="s">
        <v>28216</v>
      </c>
    </row>
    <row r="9270" spans="1:3">
      <c r="A9270" s="1" t="s">
        <v>28217</v>
      </c>
      <c r="B9270" s="1" t="s">
        <v>28218</v>
      </c>
      <c r="C9270" s="1" t="s">
        <v>28219</v>
      </c>
    </row>
    <row r="9271" spans="1:3">
      <c r="A9271" s="1" t="s">
        <v>28220</v>
      </c>
      <c r="B9271" s="1" t="s">
        <v>28221</v>
      </c>
      <c r="C9271" s="1" t="s">
        <v>28222</v>
      </c>
    </row>
    <row r="9272" spans="1:3">
      <c r="A9272" s="1" t="s">
        <v>28223</v>
      </c>
      <c r="B9272" s="1" t="s">
        <v>28224</v>
      </c>
      <c r="C9272" s="1" t="s">
        <v>28225</v>
      </c>
    </row>
    <row r="9273" spans="1:3">
      <c r="A9273" s="1" t="s">
        <v>28226</v>
      </c>
      <c r="B9273" s="1" t="s">
        <v>28227</v>
      </c>
      <c r="C9273" s="1" t="s">
        <v>28228</v>
      </c>
    </row>
    <row r="9274" spans="1:3">
      <c r="A9274" s="1" t="s">
        <v>28229</v>
      </c>
      <c r="B9274" s="1" t="s">
        <v>28230</v>
      </c>
      <c r="C9274" s="1" t="s">
        <v>28231</v>
      </c>
    </row>
    <row r="9275" spans="1:3">
      <c r="A9275" s="1" t="s">
        <v>28232</v>
      </c>
      <c r="B9275" s="1" t="s">
        <v>72</v>
      </c>
      <c r="C9275" s="1" t="s">
        <v>28233</v>
      </c>
    </row>
    <row r="9276" spans="1:3">
      <c r="A9276" s="1" t="s">
        <v>350</v>
      </c>
      <c r="B9276" s="1" t="s">
        <v>351</v>
      </c>
      <c r="C9276" s="1" t="s">
        <v>28234</v>
      </c>
    </row>
    <row r="9277" spans="1:3">
      <c r="A9277" s="1" t="s">
        <v>28235</v>
      </c>
      <c r="B9277" s="1" t="s">
        <v>28236</v>
      </c>
      <c r="C9277" s="1" t="s">
        <v>28237</v>
      </c>
    </row>
    <row r="9278" spans="1:3">
      <c r="A9278" s="1" t="s">
        <v>3767</v>
      </c>
      <c r="B9278" s="1" t="s">
        <v>28238</v>
      </c>
      <c r="C9278" s="1" t="s">
        <v>28239</v>
      </c>
    </row>
    <row r="9279" spans="1:3">
      <c r="A9279" s="1" t="s">
        <v>28240</v>
      </c>
      <c r="B9279" s="1" t="s">
        <v>247</v>
      </c>
      <c r="C9279" s="1" t="s">
        <v>28241</v>
      </c>
    </row>
    <row r="9280" spans="1:3">
      <c r="A9280" s="1" t="s">
        <v>28242</v>
      </c>
      <c r="B9280" s="1" t="s">
        <v>28243</v>
      </c>
      <c r="C9280" s="1" t="s">
        <v>28244</v>
      </c>
    </row>
    <row r="9281" spans="1:3">
      <c r="A9281" s="1" t="s">
        <v>28245</v>
      </c>
      <c r="B9281" s="1" t="s">
        <v>28246</v>
      </c>
      <c r="C9281" s="1" t="s">
        <v>28247</v>
      </c>
    </row>
    <row r="9282" spans="1:3">
      <c r="A9282" s="1" t="s">
        <v>228</v>
      </c>
      <c r="B9282" s="1" t="s">
        <v>28248</v>
      </c>
      <c r="C9282" s="1" t="s">
        <v>28249</v>
      </c>
    </row>
    <row r="9283" spans="1:3">
      <c r="A9283" s="1" t="s">
        <v>28250</v>
      </c>
      <c r="B9283" s="1" t="s">
        <v>28251</v>
      </c>
      <c r="C9283" s="1" t="s">
        <v>28252</v>
      </c>
    </row>
    <row r="9284" spans="1:3">
      <c r="A9284" s="1" t="s">
        <v>28253</v>
      </c>
      <c r="B9284" s="1" t="s">
        <v>28254</v>
      </c>
      <c r="C9284" s="1" t="s">
        <v>28255</v>
      </c>
    </row>
    <row r="9285" spans="1:3">
      <c r="A9285" s="1" t="s">
        <v>28256</v>
      </c>
      <c r="B9285" s="1" t="s">
        <v>28257</v>
      </c>
      <c r="C9285" s="1" t="s">
        <v>28258</v>
      </c>
    </row>
    <row r="9286" spans="1:3">
      <c r="A9286" s="1" t="s">
        <v>28259</v>
      </c>
      <c r="B9286" s="1" t="s">
        <v>28260</v>
      </c>
      <c r="C9286" s="1" t="s">
        <v>28261</v>
      </c>
    </row>
    <row r="9287" spans="1:3">
      <c r="A9287" s="1" t="s">
        <v>28262</v>
      </c>
      <c r="B9287" s="1" t="s">
        <v>28263</v>
      </c>
      <c r="C9287" s="1" t="s">
        <v>28264</v>
      </c>
    </row>
    <row r="9288" spans="1:3">
      <c r="A9288" s="1" t="s">
        <v>28265</v>
      </c>
      <c r="B9288" s="1" t="s">
        <v>28266</v>
      </c>
      <c r="C9288" s="1" t="s">
        <v>28267</v>
      </c>
    </row>
    <row r="9289" spans="1:3">
      <c r="A9289" s="1" t="s">
        <v>18091</v>
      </c>
      <c r="B9289" s="1" t="s">
        <v>28268</v>
      </c>
      <c r="C9289" s="1" t="s">
        <v>28269</v>
      </c>
    </row>
    <row r="9290" spans="1:3">
      <c r="A9290" s="1" t="s">
        <v>28270</v>
      </c>
      <c r="B9290" s="1" t="s">
        <v>235</v>
      </c>
      <c r="C9290" s="1" t="s">
        <v>28271</v>
      </c>
    </row>
    <row r="9291" spans="1:3">
      <c r="A9291" s="1" t="s">
        <v>28272</v>
      </c>
      <c r="B9291" s="1" t="s">
        <v>28273</v>
      </c>
      <c r="C9291" s="1" t="s">
        <v>28274</v>
      </c>
    </row>
    <row r="9292" spans="1:3">
      <c r="A9292" s="1" t="s">
        <v>28275</v>
      </c>
      <c r="B9292" s="1" t="s">
        <v>28276</v>
      </c>
      <c r="C9292" s="1" t="s">
        <v>28277</v>
      </c>
    </row>
    <row r="9293" spans="1:3">
      <c r="A9293" s="1" t="s">
        <v>28278</v>
      </c>
      <c r="B9293" s="1" t="s">
        <v>28279</v>
      </c>
      <c r="C9293" s="1" t="s">
        <v>28280</v>
      </c>
    </row>
    <row r="9294" spans="1:3">
      <c r="A9294" s="1" t="s">
        <v>28281</v>
      </c>
      <c r="B9294" s="1" t="s">
        <v>28282</v>
      </c>
      <c r="C9294" s="1" t="s">
        <v>28283</v>
      </c>
    </row>
    <row r="9295" spans="1:3">
      <c r="A9295" s="1" t="s">
        <v>28284</v>
      </c>
      <c r="B9295" s="1" t="s">
        <v>28285</v>
      </c>
      <c r="C9295" s="1" t="s">
        <v>28286</v>
      </c>
    </row>
    <row r="9296" spans="1:3">
      <c r="A9296" s="1" t="s">
        <v>28287</v>
      </c>
      <c r="B9296" s="1" t="s">
        <v>28288</v>
      </c>
      <c r="C9296" s="1" t="s">
        <v>28289</v>
      </c>
    </row>
    <row r="9297" spans="1:3">
      <c r="A9297" s="1" t="s">
        <v>28290</v>
      </c>
      <c r="B9297" s="1" t="s">
        <v>28291</v>
      </c>
      <c r="C9297" s="1" t="s">
        <v>28292</v>
      </c>
    </row>
    <row r="9298" spans="1:3">
      <c r="A9298" s="1" t="s">
        <v>28293</v>
      </c>
      <c r="B9298" s="1" t="s">
        <v>28294</v>
      </c>
      <c r="C9298" s="1" t="s">
        <v>28295</v>
      </c>
    </row>
    <row r="9299" spans="1:3">
      <c r="A9299" s="1" t="s">
        <v>28296</v>
      </c>
      <c r="B9299" s="1" t="s">
        <v>28297</v>
      </c>
      <c r="C9299" s="1" t="s">
        <v>28298</v>
      </c>
    </row>
    <row r="9300" spans="1:3">
      <c r="A9300" s="1" t="s">
        <v>28299</v>
      </c>
      <c r="B9300" s="1" t="s">
        <v>28300</v>
      </c>
      <c r="C9300" s="1" t="s">
        <v>28301</v>
      </c>
    </row>
    <row r="9301" spans="1:3">
      <c r="A9301" s="1" t="s">
        <v>28302</v>
      </c>
      <c r="B9301" s="1" t="s">
        <v>28303</v>
      </c>
      <c r="C9301" s="1" t="s">
        <v>28304</v>
      </c>
    </row>
    <row r="9302" spans="1:3">
      <c r="A9302" s="1" t="s">
        <v>28305</v>
      </c>
      <c r="B9302" s="1" t="s">
        <v>28306</v>
      </c>
      <c r="C9302" s="1" t="s">
        <v>28307</v>
      </c>
    </row>
    <row r="9303" spans="1:3">
      <c r="A9303" s="1" t="s">
        <v>28308</v>
      </c>
      <c r="B9303" s="1" t="s">
        <v>28309</v>
      </c>
      <c r="C9303" s="1" t="s">
        <v>28310</v>
      </c>
    </row>
    <row r="9304" spans="1:3">
      <c r="A9304" s="1" t="s">
        <v>28311</v>
      </c>
      <c r="B9304" s="1" t="s">
        <v>28312</v>
      </c>
      <c r="C9304" s="1" t="s">
        <v>28313</v>
      </c>
    </row>
    <row r="9305" spans="1:3">
      <c r="A9305" s="1" t="s">
        <v>28314</v>
      </c>
      <c r="B9305" s="1" t="s">
        <v>28315</v>
      </c>
      <c r="C9305" s="1" t="s">
        <v>28316</v>
      </c>
    </row>
    <row r="9306" spans="1:3">
      <c r="A9306" s="1" t="s">
        <v>28317</v>
      </c>
      <c r="B9306" s="1" t="s">
        <v>28318</v>
      </c>
      <c r="C9306" s="1" t="s">
        <v>28319</v>
      </c>
    </row>
    <row r="9307" spans="1:3">
      <c r="A9307" s="1" t="s">
        <v>28320</v>
      </c>
      <c r="B9307" s="1" t="s">
        <v>28321</v>
      </c>
      <c r="C9307" s="1" t="s">
        <v>28322</v>
      </c>
    </row>
    <row r="9308" spans="1:3">
      <c r="A9308" s="1" t="s">
        <v>28323</v>
      </c>
      <c r="B9308" s="1" t="s">
        <v>28324</v>
      </c>
      <c r="C9308" s="1" t="s">
        <v>28325</v>
      </c>
    </row>
    <row r="9309" spans="1:3">
      <c r="A9309" s="1" t="s">
        <v>28326</v>
      </c>
      <c r="B9309" s="1" t="s">
        <v>28327</v>
      </c>
      <c r="C9309" s="1" t="s">
        <v>28328</v>
      </c>
    </row>
    <row r="9310" spans="1:3">
      <c r="A9310" s="1" t="s">
        <v>28329</v>
      </c>
      <c r="B9310" s="1" t="s">
        <v>28330</v>
      </c>
      <c r="C9310" s="1" t="s">
        <v>28331</v>
      </c>
    </row>
    <row r="9311" spans="1:3">
      <c r="A9311" s="1" t="s">
        <v>28332</v>
      </c>
      <c r="B9311" s="1" t="s">
        <v>28333</v>
      </c>
      <c r="C9311" s="1" t="s">
        <v>28334</v>
      </c>
    </row>
    <row r="9312" spans="1:3">
      <c r="A9312" s="1" t="s">
        <v>28335</v>
      </c>
      <c r="B9312" s="1" t="s">
        <v>28336</v>
      </c>
      <c r="C9312" s="1" t="s">
        <v>28337</v>
      </c>
    </row>
    <row r="9313" spans="1:3">
      <c r="A9313" s="1" t="s">
        <v>28338</v>
      </c>
      <c r="B9313" s="1" t="s">
        <v>28339</v>
      </c>
      <c r="C9313" s="1" t="s">
        <v>28340</v>
      </c>
    </row>
    <row r="9314" spans="1:3">
      <c r="A9314" s="1" t="s">
        <v>28341</v>
      </c>
      <c r="B9314" s="1" t="s">
        <v>28342</v>
      </c>
      <c r="C9314" s="1" t="s">
        <v>28343</v>
      </c>
    </row>
    <row r="9315" spans="1:3">
      <c r="A9315" s="1" t="s">
        <v>28344</v>
      </c>
      <c r="B9315" s="1" t="s">
        <v>28345</v>
      </c>
      <c r="C9315" s="1" t="s">
        <v>28346</v>
      </c>
    </row>
    <row r="9316" spans="1:3">
      <c r="A9316" s="1" t="s">
        <v>28347</v>
      </c>
      <c r="B9316" s="1" t="s">
        <v>28348</v>
      </c>
      <c r="C9316" s="1" t="s">
        <v>28349</v>
      </c>
    </row>
    <row r="9317" spans="1:3">
      <c r="A9317" s="1" t="s">
        <v>28350</v>
      </c>
      <c r="B9317" s="1" t="s">
        <v>28351</v>
      </c>
      <c r="C9317" s="1" t="s">
        <v>28352</v>
      </c>
    </row>
    <row r="9318" spans="1:3">
      <c r="A9318" s="1" t="s">
        <v>28353</v>
      </c>
      <c r="B9318" s="1" t="s">
        <v>28354</v>
      </c>
      <c r="C9318" s="1" t="s">
        <v>28355</v>
      </c>
    </row>
    <row r="9319" spans="1:3">
      <c r="A9319" s="1" t="s">
        <v>28356</v>
      </c>
      <c r="B9319" s="1" t="s">
        <v>28357</v>
      </c>
      <c r="C9319" s="1" t="s">
        <v>28358</v>
      </c>
    </row>
    <row r="9320" spans="1:3">
      <c r="A9320" s="1" t="s">
        <v>28359</v>
      </c>
      <c r="B9320" s="1" t="s">
        <v>28360</v>
      </c>
      <c r="C9320" s="1" t="s">
        <v>28361</v>
      </c>
    </row>
    <row r="9321" spans="1:3">
      <c r="A9321" s="1" t="s">
        <v>28362</v>
      </c>
      <c r="B9321" s="1" t="s">
        <v>28363</v>
      </c>
      <c r="C9321" s="1" t="s">
        <v>28364</v>
      </c>
    </row>
    <row r="9322" spans="1:3">
      <c r="A9322" s="1" t="s">
        <v>28365</v>
      </c>
      <c r="B9322" s="1" t="s">
        <v>28366</v>
      </c>
      <c r="C9322" s="1" t="s">
        <v>28367</v>
      </c>
    </row>
    <row r="9323" spans="1:3">
      <c r="A9323" s="1" t="s">
        <v>28368</v>
      </c>
      <c r="B9323" s="1" t="s">
        <v>28369</v>
      </c>
      <c r="C9323" s="1" t="s">
        <v>28370</v>
      </c>
    </row>
    <row r="9324" spans="1:3">
      <c r="A9324" s="1" t="s">
        <v>28371</v>
      </c>
      <c r="B9324" s="1" t="s">
        <v>28372</v>
      </c>
      <c r="C9324" s="1" t="s">
        <v>28373</v>
      </c>
    </row>
    <row r="9325" spans="1:3">
      <c r="A9325" s="1" t="s">
        <v>28374</v>
      </c>
      <c r="B9325" s="1" t="s">
        <v>28375</v>
      </c>
      <c r="C9325" s="1" t="s">
        <v>28376</v>
      </c>
    </row>
    <row r="9326" spans="1:3">
      <c r="A9326" s="1" t="s">
        <v>28377</v>
      </c>
      <c r="B9326" s="1" t="s">
        <v>28378</v>
      </c>
      <c r="C9326" s="1" t="s">
        <v>28379</v>
      </c>
    </row>
    <row r="9327" spans="1:3">
      <c r="A9327" s="1" t="s">
        <v>28380</v>
      </c>
      <c r="B9327" s="1" t="s">
        <v>28381</v>
      </c>
      <c r="C9327" s="1" t="s">
        <v>28382</v>
      </c>
    </row>
    <row r="9328" spans="1:3">
      <c r="A9328" s="1" t="s">
        <v>28383</v>
      </c>
      <c r="B9328" s="1" t="s">
        <v>28384</v>
      </c>
      <c r="C9328" s="1" t="s">
        <v>28385</v>
      </c>
    </row>
    <row r="9329" spans="1:3">
      <c r="A9329" s="1" t="s">
        <v>28386</v>
      </c>
      <c r="B9329" s="1" t="s">
        <v>28387</v>
      </c>
      <c r="C9329" s="1" t="s">
        <v>28388</v>
      </c>
    </row>
    <row r="9330" spans="1:3">
      <c r="A9330" s="1" t="s">
        <v>28389</v>
      </c>
      <c r="B9330" s="1" t="s">
        <v>28390</v>
      </c>
      <c r="C9330" s="1" t="s">
        <v>28391</v>
      </c>
    </row>
    <row r="9331" spans="1:3">
      <c r="A9331" s="1" t="s">
        <v>28392</v>
      </c>
      <c r="B9331" s="1" t="s">
        <v>28393</v>
      </c>
      <c r="C9331" s="1" t="s">
        <v>28394</v>
      </c>
    </row>
    <row r="9332" spans="1:3">
      <c r="A9332" s="1" t="s">
        <v>28395</v>
      </c>
      <c r="B9332" s="1" t="s">
        <v>28396</v>
      </c>
      <c r="C9332" s="1" t="s">
        <v>28397</v>
      </c>
    </row>
    <row r="9333" spans="1:3">
      <c r="A9333" s="1" t="s">
        <v>28398</v>
      </c>
      <c r="B9333" s="1" t="s">
        <v>251</v>
      </c>
      <c r="C9333" s="1" t="s">
        <v>28399</v>
      </c>
    </row>
    <row r="9334" spans="1:3">
      <c r="A9334" s="1" t="s">
        <v>28400</v>
      </c>
      <c r="B9334" s="1" t="s">
        <v>28401</v>
      </c>
      <c r="C9334" s="1" t="s">
        <v>28402</v>
      </c>
    </row>
    <row r="9335" spans="1:3">
      <c r="A9335" s="1" t="s">
        <v>28403</v>
      </c>
      <c r="B9335" s="1" t="s">
        <v>28404</v>
      </c>
      <c r="C9335" s="1" t="s">
        <v>28405</v>
      </c>
    </row>
    <row r="9336" spans="1:3">
      <c r="A9336" s="1" t="s">
        <v>28406</v>
      </c>
      <c r="B9336" s="1" t="s">
        <v>28407</v>
      </c>
      <c r="C9336" s="1" t="s">
        <v>28408</v>
      </c>
    </row>
    <row r="9337" spans="1:3">
      <c r="A9337" s="1" t="s">
        <v>28409</v>
      </c>
      <c r="B9337" s="1" t="s">
        <v>28410</v>
      </c>
      <c r="C9337" s="1" t="s">
        <v>28411</v>
      </c>
    </row>
    <row r="9338" spans="1:3">
      <c r="A9338" s="1" t="s">
        <v>28412</v>
      </c>
      <c r="B9338" s="1" t="s">
        <v>28413</v>
      </c>
      <c r="C9338" s="1" t="s">
        <v>28414</v>
      </c>
    </row>
    <row r="9339" spans="1:3">
      <c r="A9339" s="1" t="s">
        <v>28415</v>
      </c>
      <c r="B9339" s="1" t="s">
        <v>28416</v>
      </c>
      <c r="C9339" s="1" t="s">
        <v>28417</v>
      </c>
    </row>
    <row r="9340" spans="1:3">
      <c r="A9340" s="1" t="s">
        <v>28418</v>
      </c>
      <c r="B9340" s="1" t="s">
        <v>28419</v>
      </c>
      <c r="C9340" s="1" t="s">
        <v>28420</v>
      </c>
    </row>
    <row r="9341" spans="1:3">
      <c r="A9341" s="1" t="s">
        <v>28421</v>
      </c>
      <c r="B9341" s="1" t="s">
        <v>28422</v>
      </c>
      <c r="C9341" s="1" t="s">
        <v>28423</v>
      </c>
    </row>
    <row r="9342" spans="1:3">
      <c r="A9342" s="1" t="s">
        <v>28424</v>
      </c>
      <c r="B9342" s="1" t="s">
        <v>28425</v>
      </c>
      <c r="C9342" s="1" t="s">
        <v>28426</v>
      </c>
    </row>
    <row r="9343" spans="1:3">
      <c r="A9343" s="1" t="s">
        <v>28427</v>
      </c>
      <c r="B9343" s="1" t="s">
        <v>28428</v>
      </c>
      <c r="C9343" s="1" t="s">
        <v>28429</v>
      </c>
    </row>
    <row r="9344" spans="1:3">
      <c r="A9344" s="1" t="s">
        <v>28430</v>
      </c>
      <c r="B9344" s="1" t="s">
        <v>28431</v>
      </c>
      <c r="C9344" s="1" t="s">
        <v>28432</v>
      </c>
    </row>
    <row r="9345" spans="1:3">
      <c r="A9345" s="1" t="s">
        <v>28433</v>
      </c>
      <c r="B9345" s="1" t="s">
        <v>28434</v>
      </c>
      <c r="C9345" s="1" t="s">
        <v>28435</v>
      </c>
    </row>
    <row r="9346" spans="1:3">
      <c r="A9346" s="1" t="s">
        <v>28436</v>
      </c>
      <c r="B9346" s="1" t="s">
        <v>257</v>
      </c>
      <c r="C9346" s="1" t="s">
        <v>28437</v>
      </c>
    </row>
    <row r="9347" spans="1:3">
      <c r="A9347" s="1" t="s">
        <v>28438</v>
      </c>
      <c r="B9347" s="1" t="s">
        <v>28439</v>
      </c>
      <c r="C9347" s="1" t="s">
        <v>28440</v>
      </c>
    </row>
    <row r="9348" spans="1:3">
      <c r="A9348" s="1" t="s">
        <v>28441</v>
      </c>
      <c r="B9348" s="1" t="s">
        <v>28442</v>
      </c>
      <c r="C9348" s="1" t="s">
        <v>28443</v>
      </c>
    </row>
    <row r="9349" spans="1:3">
      <c r="A9349" s="1" t="s">
        <v>289</v>
      </c>
      <c r="B9349" s="1" t="s">
        <v>259</v>
      </c>
      <c r="C9349" s="1" t="s">
        <v>28444</v>
      </c>
    </row>
    <row r="9350" spans="1:3">
      <c r="A9350" s="1" t="s">
        <v>28445</v>
      </c>
      <c r="B9350" s="1" t="s">
        <v>28446</v>
      </c>
      <c r="C9350" s="1" t="s">
        <v>28447</v>
      </c>
    </row>
    <row r="9351" spans="1:3">
      <c r="A9351" s="1" t="s">
        <v>28448</v>
      </c>
      <c r="B9351" s="1" t="s">
        <v>28449</v>
      </c>
      <c r="C9351" s="1" t="s">
        <v>28450</v>
      </c>
    </row>
    <row r="9352" spans="1:3">
      <c r="A9352" s="1" t="s">
        <v>28451</v>
      </c>
      <c r="B9352" s="1" t="s">
        <v>28452</v>
      </c>
      <c r="C9352" s="1" t="s">
        <v>28453</v>
      </c>
    </row>
    <row r="9353" spans="1:3">
      <c r="A9353" s="1" t="s">
        <v>28454</v>
      </c>
      <c r="B9353" s="1" t="s">
        <v>28455</v>
      </c>
      <c r="C9353" s="1" t="s">
        <v>28456</v>
      </c>
    </row>
    <row r="9354" spans="1:3">
      <c r="A9354" s="1" t="s">
        <v>28457</v>
      </c>
      <c r="B9354" s="1" t="s">
        <v>28458</v>
      </c>
      <c r="C9354" s="1" t="s">
        <v>28459</v>
      </c>
    </row>
    <row r="9355" spans="1:3">
      <c r="A9355" s="1" t="s">
        <v>28460</v>
      </c>
      <c r="B9355" s="1" t="s">
        <v>28461</v>
      </c>
      <c r="C9355" s="1" t="s">
        <v>28462</v>
      </c>
    </row>
    <row r="9356" spans="1:3">
      <c r="A9356" s="1" t="s">
        <v>28463</v>
      </c>
      <c r="B9356" s="1" t="s">
        <v>28464</v>
      </c>
      <c r="C9356" s="1" t="s">
        <v>28465</v>
      </c>
    </row>
    <row r="9357" spans="1:3">
      <c r="A9357" s="1" t="s">
        <v>28466</v>
      </c>
      <c r="B9357" s="1" t="s">
        <v>28467</v>
      </c>
      <c r="C9357" s="1" t="s">
        <v>28468</v>
      </c>
    </row>
    <row r="9358" spans="1:3">
      <c r="A9358" s="1" t="s">
        <v>28469</v>
      </c>
      <c r="B9358" s="1" t="s">
        <v>28470</v>
      </c>
      <c r="C9358" s="1" t="s">
        <v>28471</v>
      </c>
    </row>
    <row r="9359" spans="1:3">
      <c r="A9359" s="1" t="s">
        <v>28472</v>
      </c>
      <c r="B9359" s="1" t="s">
        <v>28473</v>
      </c>
      <c r="C9359" s="1" t="s">
        <v>28474</v>
      </c>
    </row>
    <row r="9360" spans="1:3">
      <c r="A9360" s="1" t="s">
        <v>28475</v>
      </c>
      <c r="B9360" s="1" t="s">
        <v>28476</v>
      </c>
      <c r="C9360" s="1" t="s">
        <v>28477</v>
      </c>
    </row>
    <row r="9361" spans="1:3">
      <c r="A9361" s="1" t="s">
        <v>28478</v>
      </c>
      <c r="B9361" s="1" t="s">
        <v>28479</v>
      </c>
      <c r="C9361" s="1" t="s">
        <v>28480</v>
      </c>
    </row>
    <row r="9362" spans="1:3">
      <c r="A9362" s="1" t="s">
        <v>28481</v>
      </c>
      <c r="B9362" s="1" t="s">
        <v>28482</v>
      </c>
      <c r="C9362" s="1" t="s">
        <v>28483</v>
      </c>
    </row>
    <row r="9363" spans="1:3">
      <c r="A9363" s="1" t="s">
        <v>28484</v>
      </c>
      <c r="B9363" s="1" t="s">
        <v>28485</v>
      </c>
      <c r="C9363" s="1" t="s">
        <v>28486</v>
      </c>
    </row>
    <row r="9364" spans="1:3">
      <c r="A9364" s="1" t="s">
        <v>28487</v>
      </c>
      <c r="B9364" s="1" t="s">
        <v>28488</v>
      </c>
      <c r="C9364" s="1" t="s">
        <v>28489</v>
      </c>
    </row>
    <row r="9365" spans="1:3">
      <c r="A9365" s="1" t="s">
        <v>28490</v>
      </c>
      <c r="B9365" s="1" t="s">
        <v>28491</v>
      </c>
      <c r="C9365" s="1" t="s">
        <v>28492</v>
      </c>
    </row>
    <row r="9366" spans="1:3">
      <c r="A9366" s="1" t="s">
        <v>28493</v>
      </c>
      <c r="B9366" s="1" t="s">
        <v>28494</v>
      </c>
      <c r="C9366" s="1" t="s">
        <v>28495</v>
      </c>
    </row>
    <row r="9367" spans="1:3">
      <c r="A9367" s="1" t="s">
        <v>28496</v>
      </c>
      <c r="B9367" s="1" t="s">
        <v>28497</v>
      </c>
      <c r="C9367" s="1" t="s">
        <v>28498</v>
      </c>
    </row>
    <row r="9368" spans="1:3">
      <c r="A9368" s="1" t="s">
        <v>28499</v>
      </c>
      <c r="B9368" s="1" t="s">
        <v>28500</v>
      </c>
      <c r="C9368" s="1" t="s">
        <v>28501</v>
      </c>
    </row>
    <row r="9369" spans="1:3">
      <c r="A9369" s="1" t="s">
        <v>28502</v>
      </c>
      <c r="B9369" s="1" t="s">
        <v>28503</v>
      </c>
      <c r="C9369" s="1" t="s">
        <v>28504</v>
      </c>
    </row>
    <row r="9370" spans="1:3">
      <c r="A9370" s="1" t="s">
        <v>28505</v>
      </c>
      <c r="B9370" s="1" t="s">
        <v>28506</v>
      </c>
      <c r="C9370" s="1" t="s">
        <v>28507</v>
      </c>
    </row>
    <row r="9371" spans="1:3">
      <c r="A9371" s="1" t="s">
        <v>28508</v>
      </c>
      <c r="B9371" s="1" t="s">
        <v>28509</v>
      </c>
      <c r="C9371" s="1" t="s">
        <v>28510</v>
      </c>
    </row>
    <row r="9372" spans="1:3">
      <c r="A9372" s="1" t="s">
        <v>28511</v>
      </c>
      <c r="B9372" s="1" t="s">
        <v>28512</v>
      </c>
      <c r="C9372" s="1" t="s">
        <v>28513</v>
      </c>
    </row>
    <row r="9373" spans="1:3">
      <c r="A9373" s="1" t="s">
        <v>28514</v>
      </c>
      <c r="B9373" s="1" t="s">
        <v>28515</v>
      </c>
      <c r="C9373" s="1" t="s">
        <v>28516</v>
      </c>
    </row>
    <row r="9374" spans="1:3">
      <c r="A9374" s="1" t="s">
        <v>28517</v>
      </c>
      <c r="B9374" s="1" t="s">
        <v>28518</v>
      </c>
      <c r="C9374" s="1" t="s">
        <v>28519</v>
      </c>
    </row>
    <row r="9375" spans="1:3">
      <c r="A9375" s="1" t="s">
        <v>28520</v>
      </c>
      <c r="B9375" s="1" t="s">
        <v>28521</v>
      </c>
      <c r="C9375" s="1" t="s">
        <v>28522</v>
      </c>
    </row>
    <row r="9376" spans="1:3">
      <c r="A9376" s="1" t="s">
        <v>28523</v>
      </c>
      <c r="B9376" s="1" t="s">
        <v>28524</v>
      </c>
      <c r="C9376" s="1" t="s">
        <v>28525</v>
      </c>
    </row>
    <row r="9377" spans="1:3">
      <c r="A9377" s="1" t="s">
        <v>28526</v>
      </c>
      <c r="B9377" s="1" t="s">
        <v>28527</v>
      </c>
      <c r="C9377" s="1" t="s">
        <v>28528</v>
      </c>
    </row>
    <row r="9378" spans="1:3">
      <c r="A9378" s="1" t="s">
        <v>28529</v>
      </c>
      <c r="B9378" s="1" t="s">
        <v>28530</v>
      </c>
      <c r="C9378" s="1" t="s">
        <v>28531</v>
      </c>
    </row>
    <row r="9379" spans="1:3">
      <c r="A9379" s="1" t="s">
        <v>28532</v>
      </c>
      <c r="B9379" s="1" t="s">
        <v>28533</v>
      </c>
      <c r="C9379" s="1" t="s">
        <v>28534</v>
      </c>
    </row>
    <row r="9380" spans="1:3">
      <c r="A9380" s="1" t="s">
        <v>28535</v>
      </c>
      <c r="B9380" s="1" t="s">
        <v>28536</v>
      </c>
      <c r="C9380" s="1" t="s">
        <v>28537</v>
      </c>
    </row>
    <row r="9381" spans="1:3">
      <c r="A9381" s="1" t="s">
        <v>28538</v>
      </c>
      <c r="B9381" s="1" t="s">
        <v>28539</v>
      </c>
      <c r="C9381" s="1" t="s">
        <v>28540</v>
      </c>
    </row>
    <row r="9382" spans="1:3">
      <c r="A9382" s="1" t="s">
        <v>28541</v>
      </c>
      <c r="B9382" s="1" t="s">
        <v>28542</v>
      </c>
      <c r="C9382" s="1" t="s">
        <v>28543</v>
      </c>
    </row>
    <row r="9383" spans="1:3">
      <c r="A9383" s="1" t="s">
        <v>28544</v>
      </c>
      <c r="B9383" s="1" t="s">
        <v>265</v>
      </c>
      <c r="C9383" s="1" t="s">
        <v>28545</v>
      </c>
    </row>
    <row r="9384" spans="1:3">
      <c r="A9384" s="1" t="s">
        <v>28546</v>
      </c>
      <c r="B9384" s="1" t="s">
        <v>28547</v>
      </c>
      <c r="C9384" s="1" t="s">
        <v>28548</v>
      </c>
    </row>
    <row r="9385" spans="1:3">
      <c r="A9385" s="1" t="s">
        <v>28549</v>
      </c>
      <c r="B9385" s="1" t="s">
        <v>28550</v>
      </c>
      <c r="C9385" s="1" t="s">
        <v>28551</v>
      </c>
    </row>
    <row r="9386" spans="1:3">
      <c r="A9386" s="1" t="s">
        <v>28552</v>
      </c>
      <c r="B9386" s="1" t="s">
        <v>28553</v>
      </c>
      <c r="C9386" s="1" t="s">
        <v>28554</v>
      </c>
    </row>
    <row r="9387" spans="1:3">
      <c r="A9387" s="1" t="s">
        <v>28555</v>
      </c>
      <c r="B9387" s="1" t="s">
        <v>28556</v>
      </c>
      <c r="C9387" s="1" t="s">
        <v>28557</v>
      </c>
    </row>
    <row r="9388" spans="1:3">
      <c r="A9388" s="1" t="s">
        <v>28558</v>
      </c>
      <c r="B9388" s="1" t="s">
        <v>28559</v>
      </c>
      <c r="C9388" s="1" t="s">
        <v>28560</v>
      </c>
    </row>
    <row r="9389" spans="1:3">
      <c r="A9389" s="1" t="s">
        <v>28561</v>
      </c>
      <c r="B9389" s="1" t="s">
        <v>28562</v>
      </c>
      <c r="C9389" s="1" t="s">
        <v>28563</v>
      </c>
    </row>
    <row r="9390" spans="1:3">
      <c r="A9390" s="1" t="s">
        <v>28564</v>
      </c>
      <c r="B9390" s="1" t="s">
        <v>28565</v>
      </c>
      <c r="C9390" s="1" t="s">
        <v>28566</v>
      </c>
    </row>
    <row r="9391" spans="1:3">
      <c r="A9391" s="1" t="s">
        <v>28567</v>
      </c>
      <c r="B9391" s="1" t="s">
        <v>28568</v>
      </c>
      <c r="C9391" s="1" t="s">
        <v>28569</v>
      </c>
    </row>
    <row r="9392" spans="1:3">
      <c r="A9392" s="1" t="s">
        <v>28570</v>
      </c>
      <c r="B9392" s="1" t="s">
        <v>28571</v>
      </c>
      <c r="C9392" s="1" t="s">
        <v>28572</v>
      </c>
    </row>
    <row r="9393" spans="1:3">
      <c r="A9393" s="1" t="s">
        <v>28573</v>
      </c>
      <c r="B9393" s="1" t="s">
        <v>28574</v>
      </c>
      <c r="C9393" s="1" t="s">
        <v>28575</v>
      </c>
    </row>
    <row r="9394" spans="1:3">
      <c r="A9394" s="1" t="s">
        <v>28576</v>
      </c>
      <c r="B9394" s="1" t="s">
        <v>28577</v>
      </c>
      <c r="C9394" s="1" t="s">
        <v>28578</v>
      </c>
    </row>
    <row r="9395" spans="1:3">
      <c r="A9395" s="1" t="s">
        <v>28579</v>
      </c>
      <c r="B9395" s="1" t="s">
        <v>28580</v>
      </c>
      <c r="C9395" s="1" t="s">
        <v>28581</v>
      </c>
    </row>
    <row r="9396" spans="1:3">
      <c r="A9396" s="1" t="s">
        <v>28582</v>
      </c>
      <c r="B9396" s="1" t="s">
        <v>28583</v>
      </c>
      <c r="C9396" s="1" t="s">
        <v>28584</v>
      </c>
    </row>
    <row r="9397" spans="1:3">
      <c r="A9397" s="1" t="s">
        <v>28585</v>
      </c>
      <c r="B9397" s="1" t="s">
        <v>28586</v>
      </c>
      <c r="C9397" s="1" t="s">
        <v>28587</v>
      </c>
    </row>
    <row r="9398" spans="1:3">
      <c r="A9398" s="1" t="s">
        <v>28588</v>
      </c>
      <c r="B9398" s="1" t="s">
        <v>28589</v>
      </c>
      <c r="C9398" s="1" t="s">
        <v>28590</v>
      </c>
    </row>
    <row r="9399" spans="1:3">
      <c r="A9399" s="1" t="s">
        <v>28591</v>
      </c>
      <c r="B9399" s="1" t="s">
        <v>28592</v>
      </c>
      <c r="C9399" s="1" t="s">
        <v>28593</v>
      </c>
    </row>
    <row r="9400" spans="1:3">
      <c r="A9400" s="1" t="s">
        <v>28594</v>
      </c>
      <c r="B9400" s="1" t="s">
        <v>28595</v>
      </c>
      <c r="C9400" s="1" t="s">
        <v>28596</v>
      </c>
    </row>
    <row r="9401" spans="1:3">
      <c r="A9401" s="1" t="s">
        <v>28597</v>
      </c>
      <c r="B9401" s="1" t="s">
        <v>28598</v>
      </c>
      <c r="C9401" s="1" t="s">
        <v>28599</v>
      </c>
    </row>
    <row r="9402" spans="1:3">
      <c r="A9402" s="1" t="s">
        <v>28600</v>
      </c>
      <c r="B9402" s="1" t="s">
        <v>28601</v>
      </c>
      <c r="C9402" s="1" t="s">
        <v>28602</v>
      </c>
    </row>
    <row r="9403" spans="1:3">
      <c r="A9403" s="1" t="s">
        <v>28603</v>
      </c>
      <c r="B9403" s="1" t="s">
        <v>28604</v>
      </c>
      <c r="C9403" s="1" t="s">
        <v>28605</v>
      </c>
    </row>
    <row r="9404" spans="1:3">
      <c r="A9404" s="1" t="s">
        <v>28606</v>
      </c>
      <c r="B9404" s="1" t="s">
        <v>28607</v>
      </c>
      <c r="C9404" s="1" t="s">
        <v>28608</v>
      </c>
    </row>
    <row r="9405" spans="1:3">
      <c r="A9405" s="1" t="s">
        <v>28609</v>
      </c>
      <c r="B9405" s="1" t="s">
        <v>28610</v>
      </c>
      <c r="C9405" s="1" t="s">
        <v>28611</v>
      </c>
    </row>
    <row r="9406" spans="1:3">
      <c r="A9406" s="1" t="s">
        <v>28612</v>
      </c>
      <c r="B9406" s="1" t="s">
        <v>28613</v>
      </c>
      <c r="C9406" s="1" t="s">
        <v>28614</v>
      </c>
    </row>
    <row r="9407" spans="1:3">
      <c r="A9407" s="1" t="s">
        <v>28615</v>
      </c>
      <c r="B9407" s="1" t="s">
        <v>28616</v>
      </c>
      <c r="C9407" s="1" t="s">
        <v>28617</v>
      </c>
    </row>
    <row r="9408" spans="1:3">
      <c r="A9408" s="1" t="s">
        <v>28618</v>
      </c>
      <c r="B9408" s="1" t="s">
        <v>28619</v>
      </c>
      <c r="C9408" s="1" t="s">
        <v>28620</v>
      </c>
    </row>
    <row r="9409" spans="1:3">
      <c r="A9409" s="1" t="s">
        <v>28621</v>
      </c>
      <c r="B9409" s="1" t="s">
        <v>28622</v>
      </c>
      <c r="C9409" s="1" t="s">
        <v>28623</v>
      </c>
    </row>
    <row r="9410" spans="1:3">
      <c r="A9410" s="1" t="s">
        <v>28624</v>
      </c>
      <c r="B9410" s="1" t="s">
        <v>28625</v>
      </c>
      <c r="C9410" s="1" t="s">
        <v>28626</v>
      </c>
    </row>
    <row r="9411" spans="1:3">
      <c r="A9411" s="1" t="s">
        <v>28627</v>
      </c>
      <c r="B9411" s="1" t="s">
        <v>28628</v>
      </c>
      <c r="C9411" s="1" t="s">
        <v>28629</v>
      </c>
    </row>
    <row r="9412" spans="1:3">
      <c r="A9412" s="1" t="s">
        <v>28630</v>
      </c>
      <c r="B9412" s="1" t="s">
        <v>28631</v>
      </c>
      <c r="C9412" s="1" t="s">
        <v>28632</v>
      </c>
    </row>
    <row r="9413" spans="1:3">
      <c r="A9413" s="1" t="s">
        <v>28633</v>
      </c>
      <c r="B9413" s="1" t="s">
        <v>28634</v>
      </c>
      <c r="C9413" s="1" t="s">
        <v>28635</v>
      </c>
    </row>
    <row r="9414" spans="1:3">
      <c r="A9414" s="1" t="s">
        <v>28636</v>
      </c>
      <c r="B9414" s="1" t="s">
        <v>28637</v>
      </c>
      <c r="C9414" s="1" t="s">
        <v>28638</v>
      </c>
    </row>
    <row r="9415" spans="1:3">
      <c r="A9415" s="1" t="s">
        <v>28639</v>
      </c>
      <c r="B9415" s="1" t="s">
        <v>28640</v>
      </c>
      <c r="C9415" s="1" t="s">
        <v>28641</v>
      </c>
    </row>
    <row r="9416" spans="1:3">
      <c r="A9416" s="1" t="s">
        <v>28642</v>
      </c>
      <c r="B9416" s="1" t="s">
        <v>28643</v>
      </c>
      <c r="C9416" s="1" t="s">
        <v>28644</v>
      </c>
    </row>
    <row r="9417" spans="1:3">
      <c r="A9417" s="1" t="s">
        <v>28645</v>
      </c>
      <c r="B9417" s="1" t="s">
        <v>28646</v>
      </c>
      <c r="C9417" s="1" t="s">
        <v>28647</v>
      </c>
    </row>
    <row r="9418" spans="1:3">
      <c r="A9418" s="1" t="s">
        <v>28648</v>
      </c>
      <c r="B9418" s="1" t="s">
        <v>28649</v>
      </c>
      <c r="C9418" s="1" t="s">
        <v>28650</v>
      </c>
    </row>
    <row r="9419" spans="1:3">
      <c r="A9419" s="1" t="s">
        <v>28651</v>
      </c>
      <c r="B9419" s="1" t="s">
        <v>28652</v>
      </c>
      <c r="C9419" s="1" t="s">
        <v>28653</v>
      </c>
    </row>
    <row r="9420" spans="1:3">
      <c r="A9420" s="1" t="s">
        <v>28654</v>
      </c>
      <c r="B9420" s="1" t="s">
        <v>28655</v>
      </c>
      <c r="C9420" s="1" t="s">
        <v>28656</v>
      </c>
    </row>
    <row r="9421" spans="1:3">
      <c r="A9421" s="1" t="s">
        <v>28657</v>
      </c>
      <c r="B9421" s="1" t="s">
        <v>28658</v>
      </c>
      <c r="C9421" s="1" t="s">
        <v>28659</v>
      </c>
    </row>
    <row r="9422" spans="1:3">
      <c r="A9422" s="1" t="s">
        <v>28660</v>
      </c>
      <c r="B9422" s="1" t="s">
        <v>28661</v>
      </c>
      <c r="C9422" s="1" t="s">
        <v>28662</v>
      </c>
    </row>
    <row r="9423" spans="1:3">
      <c r="A9423" s="1" t="s">
        <v>28663</v>
      </c>
      <c r="B9423" s="1" t="s">
        <v>28664</v>
      </c>
      <c r="C9423" s="1" t="s">
        <v>28665</v>
      </c>
    </row>
    <row r="9424" spans="1:3">
      <c r="A9424" s="1" t="s">
        <v>28666</v>
      </c>
      <c r="B9424" s="1" t="s">
        <v>28667</v>
      </c>
      <c r="C9424" s="1" t="s">
        <v>28668</v>
      </c>
    </row>
    <row r="9425" spans="1:3">
      <c r="A9425" s="1" t="s">
        <v>28669</v>
      </c>
      <c r="B9425" s="1" t="s">
        <v>28670</v>
      </c>
      <c r="C9425" s="1" t="s">
        <v>28671</v>
      </c>
    </row>
    <row r="9426" spans="1:3">
      <c r="A9426" s="1" t="s">
        <v>28672</v>
      </c>
      <c r="B9426" s="1" t="s">
        <v>28673</v>
      </c>
      <c r="C9426" s="1" t="s">
        <v>28674</v>
      </c>
    </row>
    <row r="9427" spans="1:3">
      <c r="A9427" s="1" t="s">
        <v>28675</v>
      </c>
      <c r="B9427" s="1" t="s">
        <v>28676</v>
      </c>
      <c r="C9427" s="1" t="s">
        <v>28677</v>
      </c>
    </row>
    <row r="9428" spans="1:3">
      <c r="A9428" s="1" t="s">
        <v>28678</v>
      </c>
      <c r="B9428" s="1" t="s">
        <v>28679</v>
      </c>
      <c r="C9428" s="1" t="s">
        <v>28680</v>
      </c>
    </row>
    <row r="9429" spans="1:3">
      <c r="A9429" s="1" t="s">
        <v>28681</v>
      </c>
      <c r="B9429" s="1" t="s">
        <v>28682</v>
      </c>
      <c r="C9429" s="1" t="s">
        <v>28683</v>
      </c>
    </row>
    <row r="9430" spans="1:3">
      <c r="A9430" s="1" t="s">
        <v>28684</v>
      </c>
      <c r="B9430" s="1" t="s">
        <v>28685</v>
      </c>
      <c r="C9430" s="1" t="s">
        <v>28686</v>
      </c>
    </row>
    <row r="9431" spans="1:3">
      <c r="A9431" s="1" t="s">
        <v>28687</v>
      </c>
      <c r="B9431" s="1" t="s">
        <v>28688</v>
      </c>
      <c r="C9431" s="1" t="s">
        <v>28689</v>
      </c>
    </row>
    <row r="9432" spans="1:3">
      <c r="A9432" s="1" t="s">
        <v>28690</v>
      </c>
      <c r="B9432" s="1" t="s">
        <v>28691</v>
      </c>
      <c r="C9432" s="1" t="s">
        <v>28692</v>
      </c>
    </row>
    <row r="9433" spans="1:3">
      <c r="A9433" s="1" t="s">
        <v>28693</v>
      </c>
      <c r="B9433" s="1" t="s">
        <v>28694</v>
      </c>
      <c r="C9433" s="1" t="s">
        <v>28695</v>
      </c>
    </row>
    <row r="9434" spans="1:3">
      <c r="A9434" s="1" t="s">
        <v>28696</v>
      </c>
      <c r="B9434" s="1" t="s">
        <v>28697</v>
      </c>
      <c r="C9434" s="1" t="s">
        <v>28698</v>
      </c>
    </row>
    <row r="9435" spans="1:3">
      <c r="A9435" s="1" t="s">
        <v>28699</v>
      </c>
      <c r="B9435" s="1" t="s">
        <v>28700</v>
      </c>
      <c r="C9435" s="1" t="s">
        <v>28701</v>
      </c>
    </row>
    <row r="9436" spans="1:3">
      <c r="A9436" s="1" t="s">
        <v>28702</v>
      </c>
      <c r="B9436" s="1" t="s">
        <v>28703</v>
      </c>
      <c r="C9436" s="1" t="s">
        <v>28704</v>
      </c>
    </row>
    <row r="9437" spans="1:3">
      <c r="A9437" s="1" t="s">
        <v>28705</v>
      </c>
      <c r="B9437" s="1" t="s">
        <v>28706</v>
      </c>
      <c r="C9437" s="1" t="s">
        <v>28707</v>
      </c>
    </row>
    <row r="9438" spans="1:3">
      <c r="A9438" s="1" t="s">
        <v>28708</v>
      </c>
      <c r="B9438" s="1" t="s">
        <v>28709</v>
      </c>
      <c r="C9438" s="1" t="s">
        <v>28710</v>
      </c>
    </row>
    <row r="9439" spans="1:3">
      <c r="A9439" s="1" t="s">
        <v>28711</v>
      </c>
      <c r="B9439" s="1" t="s">
        <v>28712</v>
      </c>
      <c r="C9439" s="1" t="s">
        <v>28713</v>
      </c>
    </row>
    <row r="9440" spans="1:3">
      <c r="A9440" s="1" t="s">
        <v>28714</v>
      </c>
      <c r="B9440" s="1" t="s">
        <v>28715</v>
      </c>
      <c r="C9440" s="1" t="s">
        <v>28716</v>
      </c>
    </row>
    <row r="9441" spans="1:3">
      <c r="A9441" s="1" t="s">
        <v>28717</v>
      </c>
      <c r="B9441" s="1" t="s">
        <v>28718</v>
      </c>
      <c r="C9441" s="1" t="s">
        <v>28719</v>
      </c>
    </row>
    <row r="9442" spans="1:3">
      <c r="A9442" s="1" t="s">
        <v>28720</v>
      </c>
      <c r="B9442" s="1" t="s">
        <v>28721</v>
      </c>
      <c r="C9442" s="1" t="s">
        <v>28722</v>
      </c>
    </row>
    <row r="9443" spans="1:3">
      <c r="A9443" s="1" t="s">
        <v>28723</v>
      </c>
      <c r="B9443" s="1" t="s">
        <v>28724</v>
      </c>
      <c r="C9443" s="1" t="s">
        <v>28725</v>
      </c>
    </row>
    <row r="9444" spans="1:3">
      <c r="A9444" s="1" t="s">
        <v>28726</v>
      </c>
      <c r="B9444" s="1" t="s">
        <v>28727</v>
      </c>
      <c r="C9444" s="1" t="s">
        <v>28728</v>
      </c>
    </row>
    <row r="9445" spans="1:3">
      <c r="A9445" s="1" t="s">
        <v>28729</v>
      </c>
      <c r="B9445" s="1" t="s">
        <v>28730</v>
      </c>
      <c r="C9445" s="1" t="s">
        <v>28731</v>
      </c>
    </row>
    <row r="9446" spans="1:3">
      <c r="A9446" s="1" t="s">
        <v>28732</v>
      </c>
      <c r="B9446" s="1" t="s">
        <v>28733</v>
      </c>
      <c r="C9446" s="1" t="s">
        <v>28734</v>
      </c>
    </row>
    <row r="9447" spans="1:3">
      <c r="A9447" s="1" t="s">
        <v>28735</v>
      </c>
      <c r="B9447" s="1" t="s">
        <v>28736</v>
      </c>
      <c r="C9447" s="1" t="s">
        <v>28737</v>
      </c>
    </row>
    <row r="9448" spans="1:3">
      <c r="A9448" s="1" t="s">
        <v>28738</v>
      </c>
      <c r="B9448" s="1" t="s">
        <v>28739</v>
      </c>
      <c r="C9448" s="1" t="s">
        <v>28740</v>
      </c>
    </row>
    <row r="9449" spans="1:3">
      <c r="A9449" s="1" t="s">
        <v>28741</v>
      </c>
      <c r="B9449" s="1" t="s">
        <v>28742</v>
      </c>
      <c r="C9449" s="1" t="s">
        <v>28743</v>
      </c>
    </row>
    <row r="9450" spans="1:3">
      <c r="A9450" s="1" t="s">
        <v>28744</v>
      </c>
      <c r="B9450" s="1" t="s">
        <v>28745</v>
      </c>
      <c r="C9450" s="1" t="s">
        <v>28746</v>
      </c>
    </row>
    <row r="9451" spans="1:3">
      <c r="A9451" s="1" t="s">
        <v>28747</v>
      </c>
      <c r="B9451" s="1" t="s">
        <v>28748</v>
      </c>
      <c r="C9451" s="1" t="s">
        <v>28749</v>
      </c>
    </row>
    <row r="9452" spans="1:3">
      <c r="A9452" s="1" t="s">
        <v>28750</v>
      </c>
      <c r="B9452" s="1" t="s">
        <v>28751</v>
      </c>
      <c r="C9452" s="1" t="s">
        <v>28752</v>
      </c>
    </row>
    <row r="9453" spans="1:3">
      <c r="A9453" s="1" t="s">
        <v>28753</v>
      </c>
      <c r="B9453" s="1" t="s">
        <v>28754</v>
      </c>
      <c r="C9453" s="1" t="s">
        <v>28755</v>
      </c>
    </row>
    <row r="9454" spans="1:3">
      <c r="A9454" s="1" t="s">
        <v>28756</v>
      </c>
      <c r="B9454" s="1" t="s">
        <v>28757</v>
      </c>
      <c r="C9454" s="1" t="s">
        <v>28758</v>
      </c>
    </row>
    <row r="9455" spans="1:3">
      <c r="A9455" s="1" t="s">
        <v>28759</v>
      </c>
      <c r="B9455" s="1" t="s">
        <v>28760</v>
      </c>
      <c r="C9455" s="1" t="s">
        <v>28761</v>
      </c>
    </row>
    <row r="9456" spans="1:3">
      <c r="A9456" s="1" t="s">
        <v>28762</v>
      </c>
      <c r="B9456" s="1" t="s">
        <v>28763</v>
      </c>
      <c r="C9456" s="1" t="s">
        <v>28764</v>
      </c>
    </row>
    <row r="9457" spans="1:3">
      <c r="A9457" s="1" t="s">
        <v>28765</v>
      </c>
      <c r="B9457" s="1" t="s">
        <v>28766</v>
      </c>
      <c r="C9457" s="1" t="s">
        <v>28767</v>
      </c>
    </row>
    <row r="9458" spans="1:3">
      <c r="A9458" s="1" t="s">
        <v>28768</v>
      </c>
      <c r="B9458" s="1" t="s">
        <v>28769</v>
      </c>
      <c r="C9458" s="1" t="s">
        <v>28770</v>
      </c>
    </row>
    <row r="9459" spans="1:3">
      <c r="A9459" s="1" t="s">
        <v>28771</v>
      </c>
      <c r="B9459" s="1" t="s">
        <v>28772</v>
      </c>
      <c r="C9459" s="1" t="s">
        <v>28773</v>
      </c>
    </row>
    <row r="9460" spans="1:3">
      <c r="A9460" s="1" t="s">
        <v>28774</v>
      </c>
      <c r="B9460" s="1" t="s">
        <v>28775</v>
      </c>
      <c r="C9460" s="1" t="s">
        <v>28776</v>
      </c>
    </row>
    <row r="9461" spans="1:3">
      <c r="A9461" s="1" t="s">
        <v>28777</v>
      </c>
      <c r="B9461" s="1" t="s">
        <v>28778</v>
      </c>
      <c r="C9461" s="1" t="s">
        <v>28779</v>
      </c>
    </row>
    <row r="9462" spans="1:3">
      <c r="A9462" s="1" t="s">
        <v>28780</v>
      </c>
      <c r="B9462" s="1" t="s">
        <v>28781</v>
      </c>
      <c r="C9462" s="1" t="s">
        <v>28782</v>
      </c>
    </row>
    <row r="9463" spans="1:3">
      <c r="A9463" s="1" t="s">
        <v>28783</v>
      </c>
      <c r="B9463" s="1" t="s">
        <v>28784</v>
      </c>
      <c r="C9463" s="1" t="s">
        <v>28785</v>
      </c>
    </row>
    <row r="9464" spans="1:3">
      <c r="A9464" s="1" t="s">
        <v>28786</v>
      </c>
      <c r="B9464" s="1" t="s">
        <v>28787</v>
      </c>
      <c r="C9464" s="1" t="s">
        <v>28788</v>
      </c>
    </row>
    <row r="9465" spans="1:3">
      <c r="A9465" s="1" t="s">
        <v>28789</v>
      </c>
      <c r="B9465" s="1" t="s">
        <v>28790</v>
      </c>
      <c r="C9465" s="1" t="s">
        <v>28791</v>
      </c>
    </row>
    <row r="9466" spans="1:3">
      <c r="A9466" s="1" t="s">
        <v>28792</v>
      </c>
      <c r="B9466" s="1" t="s">
        <v>28793</v>
      </c>
      <c r="C9466" s="1" t="s">
        <v>28794</v>
      </c>
    </row>
    <row r="9467" spans="1:3">
      <c r="A9467" s="1" t="s">
        <v>28795</v>
      </c>
      <c r="B9467" s="1" t="s">
        <v>28796</v>
      </c>
      <c r="C9467" s="1" t="s">
        <v>28797</v>
      </c>
    </row>
    <row r="9468" spans="1:3">
      <c r="A9468" s="1" t="s">
        <v>28798</v>
      </c>
      <c r="B9468" s="1" t="s">
        <v>28799</v>
      </c>
      <c r="C9468" s="1" t="s">
        <v>28800</v>
      </c>
    </row>
    <row r="9469" spans="1:3">
      <c r="A9469" s="1" t="s">
        <v>28801</v>
      </c>
      <c r="B9469" s="1" t="s">
        <v>28802</v>
      </c>
      <c r="C9469" s="1" t="s">
        <v>28803</v>
      </c>
    </row>
    <row r="9470" spans="1:3">
      <c r="A9470" s="1" t="s">
        <v>28804</v>
      </c>
      <c r="B9470" s="1" t="s">
        <v>28805</v>
      </c>
      <c r="C9470" s="1" t="s">
        <v>28806</v>
      </c>
    </row>
    <row r="9471" spans="1:3">
      <c r="A9471" s="1" t="s">
        <v>28807</v>
      </c>
      <c r="B9471" s="1" t="s">
        <v>28808</v>
      </c>
      <c r="C9471" s="1" t="s">
        <v>28809</v>
      </c>
    </row>
    <row r="9472" spans="1:3">
      <c r="A9472" s="1" t="s">
        <v>28810</v>
      </c>
      <c r="B9472" s="1" t="s">
        <v>28811</v>
      </c>
      <c r="C9472" s="1" t="s">
        <v>28812</v>
      </c>
    </row>
    <row r="9473" spans="1:3">
      <c r="A9473" s="1" t="s">
        <v>28813</v>
      </c>
      <c r="B9473" s="1" t="s">
        <v>28814</v>
      </c>
      <c r="C9473" s="1" t="s">
        <v>28815</v>
      </c>
    </row>
    <row r="9474" spans="1:3">
      <c r="A9474" s="1" t="s">
        <v>28816</v>
      </c>
      <c r="B9474" s="1" t="s">
        <v>28817</v>
      </c>
      <c r="C9474" s="1" t="s">
        <v>28818</v>
      </c>
    </row>
    <row r="9475" spans="1:3">
      <c r="A9475" s="1" t="s">
        <v>28819</v>
      </c>
      <c r="B9475" s="1" t="s">
        <v>28820</v>
      </c>
      <c r="C9475" s="1" t="s">
        <v>28821</v>
      </c>
    </row>
    <row r="9476" spans="1:3">
      <c r="A9476" s="1" t="s">
        <v>28822</v>
      </c>
      <c r="B9476" s="1" t="s">
        <v>28823</v>
      </c>
      <c r="C9476" s="1" t="s">
        <v>28824</v>
      </c>
    </row>
    <row r="9477" spans="1:3">
      <c r="A9477" s="1" t="s">
        <v>28825</v>
      </c>
      <c r="B9477" s="1" t="s">
        <v>28826</v>
      </c>
      <c r="C9477" s="1" t="s">
        <v>28827</v>
      </c>
    </row>
    <row r="9478" spans="1:3">
      <c r="A9478" s="1" t="s">
        <v>28828</v>
      </c>
      <c r="B9478" s="1" t="s">
        <v>28829</v>
      </c>
      <c r="C9478" s="1" t="s">
        <v>28830</v>
      </c>
    </row>
    <row r="9479" spans="1:3">
      <c r="A9479" s="1" t="s">
        <v>28831</v>
      </c>
      <c r="B9479" s="1" t="s">
        <v>28832</v>
      </c>
      <c r="C9479" s="1" t="s">
        <v>28833</v>
      </c>
    </row>
    <row r="9480" spans="1:3">
      <c r="A9480" s="1" t="s">
        <v>28834</v>
      </c>
      <c r="B9480" s="1" t="s">
        <v>28835</v>
      </c>
      <c r="C9480" s="1" t="s">
        <v>28836</v>
      </c>
    </row>
    <row r="9481" spans="1:3">
      <c r="A9481" s="1" t="s">
        <v>28837</v>
      </c>
      <c r="B9481" s="1" t="s">
        <v>28838</v>
      </c>
      <c r="C9481" s="1" t="s">
        <v>28839</v>
      </c>
    </row>
    <row r="9482" spans="1:3">
      <c r="A9482" s="1" t="s">
        <v>28840</v>
      </c>
      <c r="B9482" s="1" t="s">
        <v>28841</v>
      </c>
      <c r="C9482" s="1" t="s">
        <v>28842</v>
      </c>
    </row>
    <row r="9483" spans="1:3">
      <c r="A9483" s="1" t="s">
        <v>28843</v>
      </c>
      <c r="B9483" s="1" t="s">
        <v>28844</v>
      </c>
      <c r="C9483" s="1" t="s">
        <v>28845</v>
      </c>
    </row>
    <row r="9484" spans="1:3">
      <c r="A9484" s="1" t="s">
        <v>28846</v>
      </c>
      <c r="B9484" s="1" t="s">
        <v>28847</v>
      </c>
      <c r="C9484" s="1" t="s">
        <v>28848</v>
      </c>
    </row>
    <row r="9485" spans="1:3">
      <c r="A9485" s="1" t="s">
        <v>28849</v>
      </c>
      <c r="B9485" s="1" t="s">
        <v>28850</v>
      </c>
      <c r="C9485" s="1" t="s">
        <v>28851</v>
      </c>
    </row>
    <row r="9486" spans="1:3">
      <c r="A9486" s="1" t="s">
        <v>28852</v>
      </c>
      <c r="B9486" s="1" t="s">
        <v>28853</v>
      </c>
      <c r="C9486" s="1" t="s">
        <v>28854</v>
      </c>
    </row>
    <row r="9487" spans="1:3">
      <c r="A9487" s="1" t="s">
        <v>28855</v>
      </c>
      <c r="B9487" s="1" t="s">
        <v>28856</v>
      </c>
      <c r="C9487" s="1" t="s">
        <v>28857</v>
      </c>
    </row>
    <row r="9488" spans="1:3">
      <c r="A9488" s="1" t="s">
        <v>28858</v>
      </c>
      <c r="B9488" s="1" t="s">
        <v>28859</v>
      </c>
      <c r="C9488" s="1" t="s">
        <v>28860</v>
      </c>
    </row>
    <row r="9489" spans="1:3">
      <c r="A9489" s="1" t="s">
        <v>28861</v>
      </c>
      <c r="B9489" s="1" t="s">
        <v>28862</v>
      </c>
      <c r="C9489" s="1" t="s">
        <v>28863</v>
      </c>
    </row>
    <row r="9490" spans="1:3">
      <c r="A9490" s="1" t="s">
        <v>28864</v>
      </c>
      <c r="B9490" s="1" t="s">
        <v>28865</v>
      </c>
      <c r="C9490" s="1" t="s">
        <v>28866</v>
      </c>
    </row>
    <row r="9491" spans="1:3">
      <c r="A9491" s="1" t="s">
        <v>28867</v>
      </c>
      <c r="B9491" s="1" t="s">
        <v>28868</v>
      </c>
      <c r="C9491" s="1" t="s">
        <v>28869</v>
      </c>
    </row>
    <row r="9492" spans="1:3">
      <c r="A9492" s="1" t="s">
        <v>28870</v>
      </c>
      <c r="B9492" s="1" t="s">
        <v>28871</v>
      </c>
      <c r="C9492" s="1" t="s">
        <v>28872</v>
      </c>
    </row>
    <row r="9493" spans="1:3">
      <c r="A9493" s="1" t="s">
        <v>28873</v>
      </c>
      <c r="B9493" s="1" t="s">
        <v>28874</v>
      </c>
      <c r="C9493" s="1" t="s">
        <v>28875</v>
      </c>
    </row>
    <row r="9494" spans="1:3">
      <c r="A9494" s="1" t="s">
        <v>28876</v>
      </c>
      <c r="B9494" s="1" t="s">
        <v>28877</v>
      </c>
      <c r="C9494" s="1" t="s">
        <v>28878</v>
      </c>
    </row>
    <row r="9495" spans="1:3">
      <c r="A9495" s="1" t="s">
        <v>28879</v>
      </c>
      <c r="B9495" s="1" t="s">
        <v>28880</v>
      </c>
      <c r="C9495" s="1" t="s">
        <v>28881</v>
      </c>
    </row>
    <row r="9496" spans="1:3">
      <c r="A9496" s="1" t="s">
        <v>28882</v>
      </c>
      <c r="B9496" s="1" t="s">
        <v>28883</v>
      </c>
      <c r="C9496" s="1" t="s">
        <v>28884</v>
      </c>
    </row>
    <row r="9497" spans="1:3">
      <c r="A9497" s="1" t="s">
        <v>28885</v>
      </c>
      <c r="B9497" s="1" t="s">
        <v>28886</v>
      </c>
      <c r="C9497" s="1" t="s">
        <v>28887</v>
      </c>
    </row>
    <row r="9498" spans="1:3">
      <c r="A9498" s="1" t="s">
        <v>28888</v>
      </c>
      <c r="B9498" s="1" t="s">
        <v>28889</v>
      </c>
      <c r="C9498" s="1" t="s">
        <v>28890</v>
      </c>
    </row>
    <row r="9499" spans="1:3">
      <c r="A9499" s="1" t="s">
        <v>28891</v>
      </c>
      <c r="B9499" s="1" t="s">
        <v>28892</v>
      </c>
      <c r="C9499" s="1" t="s">
        <v>28893</v>
      </c>
    </row>
    <row r="9500" spans="1:3">
      <c r="A9500" s="1" t="s">
        <v>28894</v>
      </c>
      <c r="B9500" s="1" t="s">
        <v>28895</v>
      </c>
      <c r="C9500" s="1" t="s">
        <v>28896</v>
      </c>
    </row>
    <row r="9501" spans="1:3">
      <c r="A9501" s="1" t="s">
        <v>28897</v>
      </c>
      <c r="B9501" s="1" t="s">
        <v>28898</v>
      </c>
      <c r="C9501" s="1" t="s">
        <v>28899</v>
      </c>
    </row>
    <row r="9502" spans="1:3">
      <c r="A9502" s="1" t="s">
        <v>28900</v>
      </c>
      <c r="B9502" s="1" t="s">
        <v>28901</v>
      </c>
      <c r="C9502" s="1" t="s">
        <v>28902</v>
      </c>
    </row>
    <row r="9503" spans="1:3">
      <c r="A9503" s="1" t="s">
        <v>28903</v>
      </c>
      <c r="B9503" s="1" t="s">
        <v>28904</v>
      </c>
      <c r="C9503" s="1" t="s">
        <v>28905</v>
      </c>
    </row>
    <row r="9504" spans="1:3">
      <c r="A9504" s="1" t="s">
        <v>28906</v>
      </c>
      <c r="B9504" s="1" t="s">
        <v>28907</v>
      </c>
      <c r="C9504" s="1" t="s">
        <v>28908</v>
      </c>
    </row>
    <row r="9505" spans="1:3">
      <c r="A9505" s="1" t="s">
        <v>28909</v>
      </c>
      <c r="B9505" s="1" t="s">
        <v>28910</v>
      </c>
      <c r="C9505" s="1" t="s">
        <v>28911</v>
      </c>
    </row>
    <row r="9506" spans="1:3">
      <c r="A9506" s="1" t="s">
        <v>28912</v>
      </c>
      <c r="B9506" s="1" t="s">
        <v>28913</v>
      </c>
      <c r="C9506" s="1" t="s">
        <v>28914</v>
      </c>
    </row>
    <row r="9507" spans="1:3">
      <c r="A9507" s="1" t="s">
        <v>28915</v>
      </c>
      <c r="B9507" s="1" t="s">
        <v>28916</v>
      </c>
      <c r="C9507" s="1" t="s">
        <v>28917</v>
      </c>
    </row>
    <row r="9508" spans="1:3">
      <c r="A9508" s="1" t="s">
        <v>28918</v>
      </c>
      <c r="B9508" s="1" t="s">
        <v>28919</v>
      </c>
      <c r="C9508" s="1" t="s">
        <v>28920</v>
      </c>
    </row>
    <row r="9509" spans="1:3">
      <c r="A9509" s="1" t="s">
        <v>28921</v>
      </c>
      <c r="B9509" s="1" t="s">
        <v>28922</v>
      </c>
      <c r="C9509" s="1" t="s">
        <v>28923</v>
      </c>
    </row>
    <row r="9510" spans="1:3">
      <c r="A9510" s="1" t="s">
        <v>28924</v>
      </c>
      <c r="B9510" s="1" t="s">
        <v>28925</v>
      </c>
      <c r="C9510" s="1" t="s">
        <v>28926</v>
      </c>
    </row>
    <row r="9511" spans="1:3">
      <c r="A9511" s="1" t="s">
        <v>28927</v>
      </c>
      <c r="B9511" s="1" t="s">
        <v>28928</v>
      </c>
      <c r="C9511" s="1" t="s">
        <v>28929</v>
      </c>
    </row>
    <row r="9512" spans="1:3">
      <c r="A9512" s="1" t="s">
        <v>28930</v>
      </c>
      <c r="B9512" s="1" t="s">
        <v>28931</v>
      </c>
      <c r="C9512" s="1" t="s">
        <v>28932</v>
      </c>
    </row>
    <row r="9513" spans="1:3">
      <c r="A9513" s="1" t="s">
        <v>28933</v>
      </c>
      <c r="B9513" s="1" t="s">
        <v>48</v>
      </c>
      <c r="C9513" s="1" t="s">
        <v>28934</v>
      </c>
    </row>
    <row r="9514" spans="1:3">
      <c r="A9514" s="1" t="s">
        <v>28935</v>
      </c>
      <c r="B9514" s="1" t="s">
        <v>187</v>
      </c>
      <c r="C9514" s="1" t="s">
        <v>28936</v>
      </c>
    </row>
    <row r="9515" spans="1:3">
      <c r="A9515" s="1" t="s">
        <v>28937</v>
      </c>
      <c r="B9515" s="1" t="s">
        <v>28938</v>
      </c>
      <c r="C9515" s="1" t="s">
        <v>28939</v>
      </c>
    </row>
    <row r="9516" spans="1:3">
      <c r="A9516" s="1" t="s">
        <v>28940</v>
      </c>
      <c r="B9516" s="1" t="s">
        <v>28941</v>
      </c>
      <c r="C9516" s="1" t="s">
        <v>28942</v>
      </c>
    </row>
    <row r="9517" spans="1:3">
      <c r="A9517" s="1" t="s">
        <v>28943</v>
      </c>
      <c r="B9517" s="1" t="s">
        <v>52</v>
      </c>
      <c r="C9517" s="1" t="s">
        <v>28944</v>
      </c>
    </row>
    <row r="9518" spans="1:3">
      <c r="A9518" s="1" t="s">
        <v>28945</v>
      </c>
      <c r="B9518" s="1" t="s">
        <v>58</v>
      </c>
      <c r="C9518" s="1" t="s">
        <v>28946</v>
      </c>
    </row>
    <row r="9519" spans="1:3">
      <c r="A9519" s="1" t="s">
        <v>28947</v>
      </c>
      <c r="B9519" s="1" t="s">
        <v>28948</v>
      </c>
      <c r="C9519" s="1" t="s">
        <v>28949</v>
      </c>
    </row>
    <row r="9520" spans="1:3">
      <c r="A9520" s="1" t="s">
        <v>28950</v>
      </c>
      <c r="B9520" s="1" t="s">
        <v>28951</v>
      </c>
      <c r="C9520" s="1" t="s">
        <v>28952</v>
      </c>
    </row>
    <row r="9521" spans="1:3">
      <c r="A9521" s="1" t="s">
        <v>28953</v>
      </c>
      <c r="B9521" s="1" t="s">
        <v>28954</v>
      </c>
      <c r="C9521" s="1" t="s">
        <v>28955</v>
      </c>
    </row>
    <row r="9522" spans="1:3">
      <c r="A9522" s="1" t="s">
        <v>28956</v>
      </c>
      <c r="B9522" s="1" t="s">
        <v>78</v>
      </c>
      <c r="C9522" s="1" t="s">
        <v>28957</v>
      </c>
    </row>
    <row r="9523" spans="1:3">
      <c r="A9523" s="1" t="s">
        <v>28958</v>
      </c>
      <c r="B9523" s="1" t="s">
        <v>28959</v>
      </c>
      <c r="C9523" s="1" t="s">
        <v>28960</v>
      </c>
    </row>
    <row r="9524" spans="1:3">
      <c r="A9524" s="1" t="s">
        <v>28961</v>
      </c>
      <c r="B9524" s="1" t="s">
        <v>28962</v>
      </c>
      <c r="C9524" s="1" t="s">
        <v>28963</v>
      </c>
    </row>
    <row r="9525" spans="1:3">
      <c r="A9525" s="1" t="s">
        <v>28964</v>
      </c>
      <c r="B9525" s="1" t="s">
        <v>28965</v>
      </c>
      <c r="C9525" s="1" t="s">
        <v>28966</v>
      </c>
    </row>
    <row r="9526" spans="1:3">
      <c r="A9526" s="1" t="s">
        <v>28967</v>
      </c>
      <c r="B9526" s="1" t="s">
        <v>28968</v>
      </c>
      <c r="C9526" s="1" t="s">
        <v>28969</v>
      </c>
    </row>
    <row r="9527" spans="1:3">
      <c r="A9527" s="1" t="s">
        <v>28970</v>
      </c>
      <c r="B9527" s="1" t="s">
        <v>28971</v>
      </c>
      <c r="C9527" s="1" t="s">
        <v>28972</v>
      </c>
    </row>
    <row r="9528" spans="1:3">
      <c r="A9528" s="1" t="s">
        <v>28973</v>
      </c>
      <c r="B9528" s="1" t="s">
        <v>28974</v>
      </c>
      <c r="C9528" s="1" t="s">
        <v>28975</v>
      </c>
    </row>
    <row r="9529" spans="1:3">
      <c r="A9529" s="1" t="s">
        <v>28976</v>
      </c>
      <c r="B9529" s="1" t="s">
        <v>28977</v>
      </c>
      <c r="C9529" s="1" t="s">
        <v>28978</v>
      </c>
    </row>
    <row r="9530" spans="1:3">
      <c r="A9530" s="1" t="s">
        <v>28979</v>
      </c>
      <c r="B9530" s="1" t="s">
        <v>28980</v>
      </c>
      <c r="C9530" s="1" t="s">
        <v>28981</v>
      </c>
    </row>
    <row r="9531" spans="1:3">
      <c r="A9531" s="1" t="s">
        <v>28982</v>
      </c>
      <c r="B9531" s="1" t="s">
        <v>28983</v>
      </c>
      <c r="C9531" s="1" t="s">
        <v>28984</v>
      </c>
    </row>
    <row r="9532" spans="1:3">
      <c r="A9532" s="1" t="s">
        <v>28985</v>
      </c>
      <c r="B9532" s="1" t="s">
        <v>28986</v>
      </c>
      <c r="C9532" s="1" t="s">
        <v>28987</v>
      </c>
    </row>
    <row r="9533" spans="1:3">
      <c r="A9533" s="1" t="s">
        <v>28988</v>
      </c>
      <c r="B9533" s="1" t="s">
        <v>28989</v>
      </c>
      <c r="C9533" s="1" t="s">
        <v>28990</v>
      </c>
    </row>
    <row r="9534" spans="1:3">
      <c r="A9534" s="1" t="s">
        <v>28991</v>
      </c>
      <c r="B9534" s="1" t="s">
        <v>28992</v>
      </c>
      <c r="C9534" s="1" t="s">
        <v>28993</v>
      </c>
    </row>
    <row r="9535" spans="1:3">
      <c r="A9535" s="1" t="s">
        <v>28994</v>
      </c>
      <c r="B9535" s="1" t="s">
        <v>28995</v>
      </c>
      <c r="C9535" s="1" t="s">
        <v>28996</v>
      </c>
    </row>
    <row r="9536" spans="1:3">
      <c r="A9536" s="1" t="s">
        <v>28997</v>
      </c>
      <c r="B9536" s="1" t="s">
        <v>28998</v>
      </c>
      <c r="C9536" s="1" t="s">
        <v>28999</v>
      </c>
    </row>
    <row r="9537" spans="1:3">
      <c r="A9537" s="1" t="s">
        <v>29000</v>
      </c>
      <c r="B9537" s="1" t="s">
        <v>29001</v>
      </c>
      <c r="C9537" s="1" t="s">
        <v>29002</v>
      </c>
    </row>
    <row r="9538" spans="1:3">
      <c r="A9538" s="1" t="s">
        <v>29003</v>
      </c>
      <c r="B9538" s="1" t="s">
        <v>29004</v>
      </c>
      <c r="C9538" s="1" t="s">
        <v>29005</v>
      </c>
    </row>
    <row r="9539" spans="1:3">
      <c r="A9539" s="1" t="s">
        <v>29006</v>
      </c>
      <c r="B9539" s="1" t="s">
        <v>29007</v>
      </c>
      <c r="C9539" s="1" t="s">
        <v>29008</v>
      </c>
    </row>
    <row r="9540" spans="1:3">
      <c r="A9540" s="1" t="s">
        <v>29009</v>
      </c>
      <c r="B9540" s="1" t="s">
        <v>29010</v>
      </c>
      <c r="C9540" s="1" t="s">
        <v>29011</v>
      </c>
    </row>
    <row r="9541" spans="1:3">
      <c r="A9541" s="1" t="s">
        <v>29012</v>
      </c>
      <c r="B9541" s="1" t="s">
        <v>29013</v>
      </c>
      <c r="C9541" s="1" t="s">
        <v>29014</v>
      </c>
    </row>
    <row r="9542" spans="1:3">
      <c r="A9542" s="1" t="s">
        <v>29015</v>
      </c>
      <c r="B9542" s="1" t="s">
        <v>29016</v>
      </c>
      <c r="C9542" s="1" t="s">
        <v>29017</v>
      </c>
    </row>
    <row r="9543" spans="1:3">
      <c r="A9543" s="1" t="s">
        <v>29018</v>
      </c>
      <c r="B9543" s="1" t="s">
        <v>29019</v>
      </c>
      <c r="C9543" s="1" t="s">
        <v>29020</v>
      </c>
    </row>
    <row r="9544" spans="1:3">
      <c r="A9544" s="1" t="s">
        <v>29021</v>
      </c>
      <c r="B9544" s="1" t="s">
        <v>29022</v>
      </c>
      <c r="C9544" s="1" t="s">
        <v>29023</v>
      </c>
    </row>
    <row r="9545" spans="1:3">
      <c r="A9545" s="1" t="s">
        <v>29024</v>
      </c>
      <c r="B9545" s="1" t="s">
        <v>29025</v>
      </c>
      <c r="C9545" s="1" t="s">
        <v>29026</v>
      </c>
    </row>
    <row r="9546" spans="1:3">
      <c r="A9546" s="1" t="s">
        <v>29027</v>
      </c>
      <c r="B9546" s="1" t="s">
        <v>29028</v>
      </c>
      <c r="C9546" s="1" t="s">
        <v>29029</v>
      </c>
    </row>
    <row r="9547" spans="1:3">
      <c r="A9547" s="1" t="s">
        <v>29030</v>
      </c>
      <c r="B9547" s="1" t="s">
        <v>29031</v>
      </c>
      <c r="C9547" s="1" t="s">
        <v>29032</v>
      </c>
    </row>
    <row r="9548" spans="1:3">
      <c r="A9548" s="1" t="s">
        <v>29033</v>
      </c>
      <c r="B9548" s="1" t="s">
        <v>29034</v>
      </c>
      <c r="C9548" s="1" t="s">
        <v>29035</v>
      </c>
    </row>
    <row r="9549" spans="1:3">
      <c r="A9549" s="1" t="s">
        <v>29036</v>
      </c>
      <c r="B9549" s="1" t="s">
        <v>29037</v>
      </c>
      <c r="C9549" s="1" t="s">
        <v>29038</v>
      </c>
    </row>
    <row r="9550" spans="1:3">
      <c r="A9550" s="1" t="s">
        <v>29039</v>
      </c>
      <c r="B9550" s="1" t="s">
        <v>29040</v>
      </c>
      <c r="C9550" s="1" t="s">
        <v>29041</v>
      </c>
    </row>
    <row r="9551" spans="1:3">
      <c r="A9551" s="1" t="s">
        <v>29042</v>
      </c>
      <c r="B9551" s="1" t="s">
        <v>29043</v>
      </c>
      <c r="C9551" s="1" t="s">
        <v>29044</v>
      </c>
    </row>
    <row r="9552" spans="1:3">
      <c r="A9552" s="1" t="s">
        <v>29045</v>
      </c>
      <c r="B9552" s="1" t="s">
        <v>29046</v>
      </c>
      <c r="C9552" s="1" t="s">
        <v>29047</v>
      </c>
    </row>
    <row r="9553" spans="1:3">
      <c r="A9553" s="1" t="s">
        <v>14662</v>
      </c>
      <c r="B9553" s="1" t="s">
        <v>29048</v>
      </c>
      <c r="C9553" s="1" t="s">
        <v>29049</v>
      </c>
    </row>
    <row r="9554" spans="1:3">
      <c r="A9554" s="1" t="s">
        <v>29050</v>
      </c>
      <c r="B9554" s="1" t="s">
        <v>29051</v>
      </c>
      <c r="C9554" s="1" t="s">
        <v>29052</v>
      </c>
    </row>
    <row r="9555" spans="1:3">
      <c r="A9555" s="1" t="s">
        <v>29053</v>
      </c>
      <c r="B9555" s="1" t="s">
        <v>29054</v>
      </c>
      <c r="C9555" s="1" t="s">
        <v>29055</v>
      </c>
    </row>
    <row r="9556" spans="1:3">
      <c r="A9556" s="1" t="s">
        <v>29056</v>
      </c>
      <c r="B9556" s="1" t="s">
        <v>29057</v>
      </c>
      <c r="C9556" s="1" t="s">
        <v>29058</v>
      </c>
    </row>
    <row r="9557" spans="1:3">
      <c r="A9557" s="1" t="s">
        <v>29059</v>
      </c>
      <c r="B9557" s="1" t="s">
        <v>29060</v>
      </c>
      <c r="C9557" s="1" t="s">
        <v>29061</v>
      </c>
    </row>
    <row r="9558" spans="1:3">
      <c r="A9558" s="1" t="s">
        <v>29062</v>
      </c>
      <c r="B9558" s="1" t="s">
        <v>29063</v>
      </c>
      <c r="C9558" s="1" t="s">
        <v>29064</v>
      </c>
    </row>
    <row r="9559" spans="1:3">
      <c r="A9559" s="1" t="s">
        <v>29065</v>
      </c>
      <c r="B9559" s="1" t="s">
        <v>29066</v>
      </c>
      <c r="C9559" s="1" t="s">
        <v>29067</v>
      </c>
    </row>
    <row r="9560" spans="1:3">
      <c r="A9560" s="1" t="s">
        <v>29068</v>
      </c>
      <c r="B9560" s="1" t="s">
        <v>29069</v>
      </c>
      <c r="C9560" s="1" t="s">
        <v>29070</v>
      </c>
    </row>
    <row r="9561" spans="1:3">
      <c r="A9561" s="1" t="s">
        <v>29071</v>
      </c>
      <c r="B9561" s="1" t="s">
        <v>29072</v>
      </c>
      <c r="C9561" s="1" t="s">
        <v>29073</v>
      </c>
    </row>
    <row r="9562" spans="1:3">
      <c r="A9562" s="1" t="s">
        <v>29074</v>
      </c>
      <c r="B9562" s="1" t="s">
        <v>29075</v>
      </c>
      <c r="C9562" s="1" t="s">
        <v>29076</v>
      </c>
    </row>
    <row r="9563" spans="1:3">
      <c r="A9563" s="1" t="s">
        <v>29077</v>
      </c>
      <c r="B9563" s="1" t="s">
        <v>29078</v>
      </c>
      <c r="C9563" s="1" t="s">
        <v>29079</v>
      </c>
    </row>
    <row r="9564" spans="1:3">
      <c r="A9564" s="1" t="s">
        <v>29080</v>
      </c>
      <c r="B9564" s="1" t="s">
        <v>29081</v>
      </c>
      <c r="C9564" s="1" t="s">
        <v>29082</v>
      </c>
    </row>
    <row r="9565" spans="1:3">
      <c r="A9565" s="1" t="s">
        <v>29083</v>
      </c>
      <c r="B9565" s="1" t="s">
        <v>29084</v>
      </c>
      <c r="C9565" s="1" t="s">
        <v>29085</v>
      </c>
    </row>
    <row r="9566" spans="1:3">
      <c r="A9566" s="1" t="s">
        <v>29086</v>
      </c>
      <c r="B9566" s="1" t="s">
        <v>29087</v>
      </c>
      <c r="C9566" s="1" t="s">
        <v>29088</v>
      </c>
    </row>
    <row r="9567" spans="1:3">
      <c r="A9567" s="1" t="s">
        <v>29089</v>
      </c>
      <c r="B9567" s="1" t="s">
        <v>29090</v>
      </c>
      <c r="C9567" s="1" t="s">
        <v>29091</v>
      </c>
    </row>
    <row r="9568" spans="1:3">
      <c r="A9568" s="1" t="s">
        <v>29092</v>
      </c>
      <c r="B9568" s="1" t="s">
        <v>29093</v>
      </c>
      <c r="C9568" s="1" t="s">
        <v>29094</v>
      </c>
    </row>
    <row r="9569" spans="1:3">
      <c r="A9569" s="1" t="s">
        <v>29095</v>
      </c>
      <c r="B9569" s="1" t="s">
        <v>29096</v>
      </c>
      <c r="C9569" s="1" t="s">
        <v>29097</v>
      </c>
    </row>
    <row r="9570" spans="1:3">
      <c r="A9570" s="1" t="s">
        <v>29098</v>
      </c>
      <c r="B9570" s="1" t="s">
        <v>29099</v>
      </c>
      <c r="C9570" s="1" t="s">
        <v>29100</v>
      </c>
    </row>
    <row r="9571" spans="1:3">
      <c r="A9571" s="1" t="s">
        <v>29101</v>
      </c>
      <c r="B9571" s="1" t="s">
        <v>29102</v>
      </c>
      <c r="C9571" s="1" t="s">
        <v>29103</v>
      </c>
    </row>
    <row r="9572" spans="1:3">
      <c r="A9572" s="1" t="s">
        <v>29104</v>
      </c>
      <c r="B9572" s="1" t="s">
        <v>140</v>
      </c>
      <c r="C9572" s="1" t="s">
        <v>29105</v>
      </c>
    </row>
    <row r="9573" spans="1:3">
      <c r="A9573" s="1" t="s">
        <v>29106</v>
      </c>
      <c r="B9573" s="1" t="s">
        <v>29107</v>
      </c>
      <c r="C9573" s="1" t="s">
        <v>29108</v>
      </c>
    </row>
    <row r="9574" spans="1:3">
      <c r="A9574" s="1" t="s">
        <v>29109</v>
      </c>
      <c r="B9574" s="1" t="s">
        <v>29110</v>
      </c>
      <c r="C9574" s="1" t="s">
        <v>29111</v>
      </c>
    </row>
    <row r="9575" spans="1:3">
      <c r="A9575" s="1" t="s">
        <v>29112</v>
      </c>
      <c r="B9575" s="1" t="s">
        <v>29113</v>
      </c>
      <c r="C9575" s="1" t="s">
        <v>29114</v>
      </c>
    </row>
    <row r="9576" spans="1:3">
      <c r="A9576" s="1" t="s">
        <v>29115</v>
      </c>
      <c r="B9576" s="1" t="s">
        <v>29116</v>
      </c>
      <c r="C9576" s="1" t="s">
        <v>29117</v>
      </c>
    </row>
    <row r="9577" spans="1:3">
      <c r="A9577" s="1" t="s">
        <v>29118</v>
      </c>
      <c r="B9577" s="1" t="s">
        <v>29119</v>
      </c>
      <c r="C9577" s="1" t="s">
        <v>29120</v>
      </c>
    </row>
    <row r="9578" spans="1:3">
      <c r="A9578" s="1" t="s">
        <v>29121</v>
      </c>
      <c r="B9578" s="1" t="s">
        <v>29122</v>
      </c>
      <c r="C9578" s="1" t="s">
        <v>29123</v>
      </c>
    </row>
    <row r="9579" spans="1:3">
      <c r="A9579" s="1" t="s">
        <v>29124</v>
      </c>
      <c r="B9579" s="1" t="s">
        <v>40</v>
      </c>
      <c r="C9579" s="1" t="s">
        <v>29125</v>
      </c>
    </row>
    <row r="9580" spans="1:3">
      <c r="A9580" s="1" t="s">
        <v>29126</v>
      </c>
      <c r="B9580" s="1" t="s">
        <v>29127</v>
      </c>
      <c r="C9580" s="1" t="s">
        <v>29128</v>
      </c>
    </row>
    <row r="9581" spans="1:3">
      <c r="A9581" s="1" t="s">
        <v>29129</v>
      </c>
      <c r="B9581" s="1" t="s">
        <v>29130</v>
      </c>
      <c r="C9581" s="1" t="s">
        <v>29131</v>
      </c>
    </row>
    <row r="9582" spans="1:3">
      <c r="A9582" s="1" t="s">
        <v>34</v>
      </c>
      <c r="B9582" s="1" t="s">
        <v>29132</v>
      </c>
      <c r="C9582" s="1" t="s">
        <v>29133</v>
      </c>
    </row>
    <row r="9583" spans="1:3">
      <c r="A9583" s="1" t="s">
        <v>29134</v>
      </c>
      <c r="B9583" s="1" t="s">
        <v>42</v>
      </c>
      <c r="C9583" s="1" t="s">
        <v>29135</v>
      </c>
    </row>
    <row r="9584" spans="1:3">
      <c r="A9584" s="1" t="s">
        <v>29136</v>
      </c>
      <c r="B9584" s="1" t="s">
        <v>29137</v>
      </c>
      <c r="C9584" s="1" t="s">
        <v>29138</v>
      </c>
    </row>
    <row r="9585" spans="1:3">
      <c r="A9585" s="1" t="s">
        <v>29139</v>
      </c>
      <c r="B9585" s="1" t="s">
        <v>44</v>
      </c>
      <c r="C9585" s="1" t="s">
        <v>29140</v>
      </c>
    </row>
    <row r="9586" spans="1:3">
      <c r="A9586" s="1" t="s">
        <v>29141</v>
      </c>
      <c r="B9586" s="1" t="s">
        <v>46</v>
      </c>
      <c r="C9586" s="1" t="s">
        <v>29142</v>
      </c>
    </row>
    <row r="9587" spans="1:3">
      <c r="A9587" s="1" t="s">
        <v>29143</v>
      </c>
      <c r="B9587" s="1" t="s">
        <v>29144</v>
      </c>
      <c r="C9587" s="1" t="s">
        <v>29145</v>
      </c>
    </row>
    <row r="9588" spans="1:3">
      <c r="A9588" s="1" t="s">
        <v>29146</v>
      </c>
      <c r="B9588" s="1" t="s">
        <v>29147</v>
      </c>
      <c r="C9588" s="1" t="s">
        <v>29148</v>
      </c>
    </row>
    <row r="9589" spans="1:3">
      <c r="A9589" s="1" t="s">
        <v>29149</v>
      </c>
      <c r="B9589" s="1" t="s">
        <v>29150</v>
      </c>
      <c r="C9589" s="1" t="s">
        <v>29151</v>
      </c>
    </row>
    <row r="9590" spans="1:3">
      <c r="A9590" s="1" t="s">
        <v>29152</v>
      </c>
      <c r="B9590" s="1" t="s">
        <v>29153</v>
      </c>
      <c r="C9590" s="1" t="s">
        <v>29154</v>
      </c>
    </row>
    <row r="9591" spans="1:3">
      <c r="A9591" s="1" t="s">
        <v>29155</v>
      </c>
      <c r="B9591" s="1" t="s">
        <v>29156</v>
      </c>
      <c r="C9591" s="1" t="s">
        <v>29157</v>
      </c>
    </row>
    <row r="9592" spans="1:3">
      <c r="A9592" s="1" t="s">
        <v>29158</v>
      </c>
      <c r="B9592" s="1" t="s">
        <v>29159</v>
      </c>
      <c r="C9592" s="1" t="s">
        <v>29160</v>
      </c>
    </row>
    <row r="9593" spans="1:3">
      <c r="A9593" s="1" t="s">
        <v>29161</v>
      </c>
      <c r="B9593" s="1" t="s">
        <v>29162</v>
      </c>
      <c r="C9593" s="1" t="s">
        <v>29163</v>
      </c>
    </row>
    <row r="9594" spans="1:3">
      <c r="A9594" s="1" t="s">
        <v>29164</v>
      </c>
      <c r="B9594" s="1" t="s">
        <v>29165</v>
      </c>
      <c r="C9594" s="1" t="s">
        <v>29166</v>
      </c>
    </row>
    <row r="9595" spans="1:3">
      <c r="A9595" s="1" t="s">
        <v>29167</v>
      </c>
      <c r="B9595" s="1" t="s">
        <v>29168</v>
      </c>
      <c r="C9595" s="1" t="s">
        <v>29169</v>
      </c>
    </row>
    <row r="9596" spans="1:3">
      <c r="A9596" s="1" t="s">
        <v>29170</v>
      </c>
      <c r="B9596" s="1" t="s">
        <v>29171</v>
      </c>
      <c r="C9596" s="1" t="s">
        <v>29172</v>
      </c>
    </row>
    <row r="9597" spans="1:3">
      <c r="A9597" s="1" t="s">
        <v>29173</v>
      </c>
      <c r="B9597" s="1" t="s">
        <v>29174</v>
      </c>
      <c r="C9597" s="1" t="s">
        <v>29175</v>
      </c>
    </row>
    <row r="9598" spans="1:3">
      <c r="A9598" s="1" t="s">
        <v>29176</v>
      </c>
      <c r="B9598" s="1" t="s">
        <v>56</v>
      </c>
      <c r="C9598" s="1" t="s">
        <v>29177</v>
      </c>
    </row>
    <row r="9599" spans="1:3">
      <c r="A9599" s="1" t="s">
        <v>29178</v>
      </c>
      <c r="B9599" s="1" t="s">
        <v>29179</v>
      </c>
      <c r="C9599" s="1" t="s">
        <v>29180</v>
      </c>
    </row>
    <row r="9600" spans="1:3">
      <c r="A9600" s="1" t="s">
        <v>29181</v>
      </c>
      <c r="B9600" s="1" t="s">
        <v>29182</v>
      </c>
      <c r="C9600" s="1" t="s">
        <v>29183</v>
      </c>
    </row>
    <row r="9601" spans="1:3">
      <c r="A9601" s="1" t="s">
        <v>29184</v>
      </c>
      <c r="B9601" s="1" t="s">
        <v>29185</v>
      </c>
      <c r="C9601" s="1" t="s">
        <v>29186</v>
      </c>
    </row>
    <row r="9602" spans="1:3">
      <c r="A9602" s="1" t="s">
        <v>29187</v>
      </c>
      <c r="B9602" s="1" t="s">
        <v>29188</v>
      </c>
      <c r="C9602" s="1" t="s">
        <v>29189</v>
      </c>
    </row>
    <row r="9603" spans="1:3">
      <c r="A9603" s="1" t="s">
        <v>29190</v>
      </c>
      <c r="B9603" s="1" t="s">
        <v>29191</v>
      </c>
      <c r="C9603" s="1" t="s">
        <v>29192</v>
      </c>
    </row>
    <row r="9604" spans="1:3">
      <c r="A9604" s="1" t="s">
        <v>29193</v>
      </c>
      <c r="B9604" s="1" t="s">
        <v>76</v>
      </c>
      <c r="C9604" s="1" t="s">
        <v>29194</v>
      </c>
    </row>
    <row r="9605" spans="1:3">
      <c r="A9605" s="1" t="s">
        <v>29195</v>
      </c>
      <c r="B9605" s="1" t="s">
        <v>29196</v>
      </c>
      <c r="C9605" s="1" t="s">
        <v>29197</v>
      </c>
    </row>
    <row r="9606" spans="1:3">
      <c r="A9606" s="1" t="s">
        <v>29198</v>
      </c>
      <c r="B9606" s="1" t="s">
        <v>29199</v>
      </c>
      <c r="C9606" s="1" t="s">
        <v>29200</v>
      </c>
    </row>
    <row r="9607" spans="1:3">
      <c r="A9607" s="1" t="s">
        <v>29201</v>
      </c>
      <c r="B9607" s="1" t="s">
        <v>29202</v>
      </c>
      <c r="C9607" s="1" t="s">
        <v>29203</v>
      </c>
    </row>
    <row r="9608" spans="1:3">
      <c r="A9608" s="1" t="s">
        <v>29204</v>
      </c>
      <c r="B9608" s="1" t="s">
        <v>29205</v>
      </c>
      <c r="C9608" s="1" t="s">
        <v>29206</v>
      </c>
    </row>
    <row r="9609" spans="1:3">
      <c r="A9609" s="1" t="s">
        <v>29207</v>
      </c>
      <c r="B9609" s="1" t="s">
        <v>66</v>
      </c>
      <c r="C9609" s="1" t="s">
        <v>29208</v>
      </c>
    </row>
    <row r="9610" spans="1:3">
      <c r="A9610" s="1" t="s">
        <v>29209</v>
      </c>
      <c r="B9610" s="1" t="s">
        <v>29210</v>
      </c>
      <c r="C9610" s="1" t="s">
        <v>29211</v>
      </c>
    </row>
    <row r="9611" spans="1:3">
      <c r="A9611" s="1" t="s">
        <v>29212</v>
      </c>
      <c r="B9611" s="1" t="s">
        <v>29213</v>
      </c>
      <c r="C9611" s="1" t="s">
        <v>29214</v>
      </c>
    </row>
    <row r="9612" spans="1:3">
      <c r="A9612" s="1" t="s">
        <v>29215</v>
      </c>
      <c r="B9612" s="1" t="s">
        <v>68</v>
      </c>
      <c r="C9612" s="1" t="s">
        <v>29216</v>
      </c>
    </row>
    <row r="9613" spans="1:3">
      <c r="A9613" s="1" t="s">
        <v>29217</v>
      </c>
      <c r="B9613" s="1" t="s">
        <v>29218</v>
      </c>
      <c r="C9613" s="1" t="s">
        <v>29219</v>
      </c>
    </row>
    <row r="9614" spans="1:3">
      <c r="A9614" s="1" t="s">
        <v>29220</v>
      </c>
      <c r="B9614" s="1" t="s">
        <v>29221</v>
      </c>
      <c r="C9614" s="1" t="s">
        <v>29222</v>
      </c>
    </row>
    <row r="9615" spans="1:3">
      <c r="A9615" s="1" t="s">
        <v>29223</v>
      </c>
      <c r="B9615" s="1" t="s">
        <v>29224</v>
      </c>
      <c r="C9615" s="1" t="s">
        <v>29225</v>
      </c>
    </row>
    <row r="9616" spans="1:3">
      <c r="A9616" s="1" t="s">
        <v>29226</v>
      </c>
      <c r="B9616" s="1" t="s">
        <v>29227</v>
      </c>
      <c r="C9616" s="1" t="s">
        <v>29228</v>
      </c>
    </row>
    <row r="9617" spans="1:3">
      <c r="A9617" s="1" t="s">
        <v>29229</v>
      </c>
      <c r="B9617" s="1" t="s">
        <v>29230</v>
      </c>
      <c r="C9617" s="1" t="s">
        <v>29231</v>
      </c>
    </row>
    <row r="9618" spans="1:3">
      <c r="A9618" s="1" t="s">
        <v>29232</v>
      </c>
      <c r="B9618" s="1" t="s">
        <v>29233</v>
      </c>
      <c r="C9618" s="1" t="s">
        <v>29234</v>
      </c>
    </row>
    <row r="9619" spans="1:3">
      <c r="A9619" s="1" t="s">
        <v>29235</v>
      </c>
      <c r="B9619" s="1" t="s">
        <v>29236</v>
      </c>
      <c r="C9619" s="1" t="s">
        <v>29237</v>
      </c>
    </row>
    <row r="9620" spans="1:3">
      <c r="A9620" s="1" t="s">
        <v>29238</v>
      </c>
      <c r="B9620" s="1" t="s">
        <v>175</v>
      </c>
      <c r="C9620" s="1" t="s">
        <v>29239</v>
      </c>
    </row>
    <row r="9621" spans="1:3">
      <c r="A9621" s="1" t="s">
        <v>29240</v>
      </c>
      <c r="B9621" s="1" t="s">
        <v>29241</v>
      </c>
      <c r="C9621" s="1" t="s">
        <v>29242</v>
      </c>
    </row>
    <row r="9622" spans="1:3">
      <c r="A9622" s="1" t="s">
        <v>29243</v>
      </c>
      <c r="B9622" s="1" t="s">
        <v>29244</v>
      </c>
      <c r="C9622" s="1" t="s">
        <v>29245</v>
      </c>
    </row>
    <row r="9623" spans="1:3">
      <c r="A9623" s="1" t="s">
        <v>29246</v>
      </c>
      <c r="B9623" s="1" t="s">
        <v>29247</v>
      </c>
      <c r="C9623" s="1" t="s">
        <v>29248</v>
      </c>
    </row>
    <row r="9624" spans="1:3">
      <c r="A9624" s="1" t="s">
        <v>29249</v>
      </c>
      <c r="B9624" s="1" t="s">
        <v>29250</v>
      </c>
      <c r="C9624" s="1" t="s">
        <v>29251</v>
      </c>
    </row>
    <row r="9625" spans="1:3">
      <c r="A9625" s="1" t="s">
        <v>29252</v>
      </c>
      <c r="B9625" s="1" t="s">
        <v>29253</v>
      </c>
      <c r="C9625" s="1" t="s">
        <v>29254</v>
      </c>
    </row>
    <row r="9626" spans="1:3">
      <c r="A9626" s="1" t="s">
        <v>29255</v>
      </c>
      <c r="B9626" s="1" t="s">
        <v>29256</v>
      </c>
      <c r="C9626" s="1" t="s">
        <v>29257</v>
      </c>
    </row>
    <row r="9627" spans="1:3">
      <c r="A9627" s="1" t="s">
        <v>29258</v>
      </c>
      <c r="B9627" s="1" t="s">
        <v>29259</v>
      </c>
      <c r="C9627" s="1" t="s">
        <v>29260</v>
      </c>
    </row>
    <row r="9628" spans="1:3">
      <c r="A9628" s="1" t="s">
        <v>29261</v>
      </c>
      <c r="B9628" s="1" t="s">
        <v>29262</v>
      </c>
      <c r="C9628" s="1" t="s">
        <v>29263</v>
      </c>
    </row>
    <row r="9629" spans="1:3">
      <c r="A9629" s="1" t="s">
        <v>29264</v>
      </c>
      <c r="B9629" s="1" t="s">
        <v>29265</v>
      </c>
      <c r="C9629" s="1" t="s">
        <v>29266</v>
      </c>
    </row>
    <row r="9630" spans="1:3">
      <c r="A9630" s="1" t="s">
        <v>29267</v>
      </c>
      <c r="B9630" s="1" t="s">
        <v>29268</v>
      </c>
      <c r="C9630" s="1" t="s">
        <v>29269</v>
      </c>
    </row>
    <row r="9631" spans="1:3">
      <c r="A9631" s="1" t="s">
        <v>29270</v>
      </c>
      <c r="B9631" s="1" t="s">
        <v>29271</v>
      </c>
      <c r="C9631" s="1" t="s">
        <v>29272</v>
      </c>
    </row>
    <row r="9632" spans="1:3">
      <c r="A9632" s="1" t="s">
        <v>29273</v>
      </c>
      <c r="B9632" s="1" t="s">
        <v>29274</v>
      </c>
      <c r="C9632" s="1" t="s">
        <v>29275</v>
      </c>
    </row>
    <row r="9633" spans="1:3">
      <c r="A9633" s="1" t="s">
        <v>29276</v>
      </c>
      <c r="B9633" s="1" t="s">
        <v>29277</v>
      </c>
      <c r="C9633" s="1" t="s">
        <v>29278</v>
      </c>
    </row>
    <row r="9634" spans="1:3">
      <c r="A9634" s="1" t="s">
        <v>29279</v>
      </c>
      <c r="B9634" s="1" t="s">
        <v>29280</v>
      </c>
      <c r="C9634" s="1" t="s">
        <v>29281</v>
      </c>
    </row>
    <row r="9635" spans="1:3">
      <c r="A9635" s="1" t="s">
        <v>29282</v>
      </c>
      <c r="B9635" s="1" t="s">
        <v>29283</v>
      </c>
      <c r="C9635" s="1" t="s">
        <v>29284</v>
      </c>
    </row>
    <row r="9636" spans="1:3">
      <c r="A9636" s="1" t="s">
        <v>29285</v>
      </c>
      <c r="B9636" s="1" t="s">
        <v>29286</v>
      </c>
      <c r="C9636" s="1" t="s">
        <v>29287</v>
      </c>
    </row>
    <row r="9637" spans="1:3">
      <c r="A9637" s="1" t="s">
        <v>29288</v>
      </c>
      <c r="B9637" s="1" t="s">
        <v>29289</v>
      </c>
      <c r="C9637" s="1" t="s">
        <v>29290</v>
      </c>
    </row>
    <row r="9638" spans="1:3">
      <c r="A9638" s="1" t="s">
        <v>29291</v>
      </c>
      <c r="B9638" s="1" t="s">
        <v>29292</v>
      </c>
      <c r="C9638" s="1" t="s">
        <v>29293</v>
      </c>
    </row>
    <row r="9639" spans="1:3">
      <c r="A9639" s="1" t="s">
        <v>29294</v>
      </c>
      <c r="B9639" s="1" t="s">
        <v>29295</v>
      </c>
      <c r="C9639" s="1" t="s">
        <v>29296</v>
      </c>
    </row>
    <row r="9640" spans="1:3">
      <c r="A9640" s="1" t="s">
        <v>29297</v>
      </c>
      <c r="B9640" s="1" t="s">
        <v>29298</v>
      </c>
      <c r="C9640" s="1" t="s">
        <v>29299</v>
      </c>
    </row>
    <row r="9641" spans="1:3">
      <c r="A9641" s="1" t="s">
        <v>29300</v>
      </c>
      <c r="B9641" s="1" t="s">
        <v>80</v>
      </c>
      <c r="C9641" s="1" t="s">
        <v>29301</v>
      </c>
    </row>
    <row r="9642" spans="1:3">
      <c r="A9642" s="1" t="s">
        <v>29302</v>
      </c>
      <c r="B9642" s="1" t="s">
        <v>29303</v>
      </c>
      <c r="C9642" s="1" t="s">
        <v>29304</v>
      </c>
    </row>
    <row r="9643" spans="1:3">
      <c r="A9643" s="1" t="s">
        <v>29305</v>
      </c>
      <c r="B9643" s="1" t="s">
        <v>29306</v>
      </c>
      <c r="C9643" s="1" t="s">
        <v>29307</v>
      </c>
    </row>
    <row r="9644" spans="1:3">
      <c r="A9644" s="1" t="s">
        <v>29308</v>
      </c>
      <c r="B9644" s="1" t="s">
        <v>29309</v>
      </c>
      <c r="C9644" s="1" t="s">
        <v>29310</v>
      </c>
    </row>
    <row r="9645" spans="1:3">
      <c r="A9645" s="1" t="s">
        <v>29311</v>
      </c>
      <c r="B9645" s="1" t="s">
        <v>29312</v>
      </c>
      <c r="C9645" s="1" t="s">
        <v>29313</v>
      </c>
    </row>
    <row r="9646" spans="1:3">
      <c r="A9646" s="1" t="s">
        <v>29314</v>
      </c>
      <c r="B9646" s="1" t="s">
        <v>29315</v>
      </c>
      <c r="C9646" s="1" t="s">
        <v>29316</v>
      </c>
    </row>
    <row r="9647" spans="1:3">
      <c r="A9647" s="1" t="s">
        <v>29317</v>
      </c>
      <c r="B9647" s="1" t="s">
        <v>29318</v>
      </c>
      <c r="C9647" s="1" t="s">
        <v>29319</v>
      </c>
    </row>
    <row r="9648" spans="1:3">
      <c r="A9648" s="1" t="s">
        <v>29320</v>
      </c>
      <c r="B9648" s="1" t="s">
        <v>29321</v>
      </c>
      <c r="C9648" s="1" t="s">
        <v>29322</v>
      </c>
    </row>
    <row r="9649" spans="1:3">
      <c r="A9649" s="1" t="s">
        <v>29323</v>
      </c>
      <c r="B9649" s="1" t="s">
        <v>29324</v>
      </c>
      <c r="C9649" s="1" t="s">
        <v>29325</v>
      </c>
    </row>
    <row r="9650" spans="1:3">
      <c r="A9650" s="1" t="s">
        <v>29326</v>
      </c>
      <c r="B9650" s="1" t="s">
        <v>29327</v>
      </c>
      <c r="C9650" s="1" t="s">
        <v>29328</v>
      </c>
    </row>
    <row r="9651" spans="1:3">
      <c r="A9651" s="1" t="s">
        <v>29329</v>
      </c>
      <c r="B9651" s="1" t="s">
        <v>29330</v>
      </c>
      <c r="C9651" s="1" t="s">
        <v>29331</v>
      </c>
    </row>
    <row r="9652" spans="1:3">
      <c r="A9652" s="1" t="s">
        <v>29332</v>
      </c>
      <c r="B9652" s="1" t="s">
        <v>29333</v>
      </c>
      <c r="C9652" s="1" t="s">
        <v>29334</v>
      </c>
    </row>
    <row r="9653" spans="1:3">
      <c r="A9653" s="1" t="s">
        <v>29335</v>
      </c>
      <c r="B9653" s="1" t="s">
        <v>29336</v>
      </c>
      <c r="C9653" s="1" t="s">
        <v>29337</v>
      </c>
    </row>
    <row r="9654" spans="1:3">
      <c r="A9654" s="1" t="s">
        <v>29338</v>
      </c>
      <c r="B9654" s="1" t="s">
        <v>86</v>
      </c>
      <c r="C9654" s="1" t="s">
        <v>29339</v>
      </c>
    </row>
    <row r="9655" spans="1:3">
      <c r="A9655" s="1" t="s">
        <v>29340</v>
      </c>
      <c r="B9655" s="1" t="s">
        <v>29341</v>
      </c>
      <c r="C9655" s="1" t="s">
        <v>29342</v>
      </c>
    </row>
    <row r="9656" spans="1:3">
      <c r="A9656" s="1" t="s">
        <v>29343</v>
      </c>
      <c r="B9656" s="1" t="s">
        <v>29344</v>
      </c>
      <c r="C9656" s="1" t="s">
        <v>29345</v>
      </c>
    </row>
    <row r="9657" spans="1:3">
      <c r="A9657" s="1" t="s">
        <v>29346</v>
      </c>
      <c r="B9657" s="1" t="s">
        <v>29347</v>
      </c>
      <c r="C9657" s="1" t="s">
        <v>29348</v>
      </c>
    </row>
    <row r="9658" spans="1:3">
      <c r="A9658" s="1" t="s">
        <v>29349</v>
      </c>
      <c r="B9658" s="1" t="s">
        <v>29350</v>
      </c>
      <c r="C9658" s="1" t="s">
        <v>29351</v>
      </c>
    </row>
    <row r="9659" spans="1:3">
      <c r="A9659" s="1" t="s">
        <v>29352</v>
      </c>
      <c r="B9659" s="1" t="s">
        <v>90</v>
      </c>
      <c r="C9659" s="1" t="s">
        <v>29353</v>
      </c>
    </row>
    <row r="9660" spans="1:3">
      <c r="A9660" s="1" t="s">
        <v>29354</v>
      </c>
      <c r="B9660" s="1" t="s">
        <v>29355</v>
      </c>
      <c r="C9660" s="1" t="s">
        <v>29356</v>
      </c>
    </row>
    <row r="9661" spans="1:3">
      <c r="A9661" s="1" t="s">
        <v>29357</v>
      </c>
      <c r="B9661" s="1" t="s">
        <v>29358</v>
      </c>
      <c r="C9661" s="1" t="s">
        <v>29359</v>
      </c>
    </row>
    <row r="9662" spans="1:3">
      <c r="A9662" s="1" t="s">
        <v>29360</v>
      </c>
      <c r="B9662" s="1" t="s">
        <v>29361</v>
      </c>
      <c r="C9662" s="1" t="s">
        <v>29362</v>
      </c>
    </row>
    <row r="9663" spans="1:3">
      <c r="A9663" s="1" t="s">
        <v>29363</v>
      </c>
      <c r="B9663" s="1" t="s">
        <v>29364</v>
      </c>
      <c r="C9663" s="1" t="s">
        <v>29365</v>
      </c>
    </row>
    <row r="9664" spans="1:3">
      <c r="A9664" s="1" t="s">
        <v>29366</v>
      </c>
      <c r="B9664" s="1" t="s">
        <v>29367</v>
      </c>
      <c r="C9664" s="1" t="s">
        <v>29368</v>
      </c>
    </row>
    <row r="9665" spans="1:3">
      <c r="A9665" s="1" t="s">
        <v>29369</v>
      </c>
      <c r="B9665" s="1" t="s">
        <v>29370</v>
      </c>
      <c r="C9665" s="1" t="s">
        <v>29371</v>
      </c>
    </row>
    <row r="9666" spans="1:3">
      <c r="A9666" s="1" t="s">
        <v>29372</v>
      </c>
      <c r="B9666" s="1" t="s">
        <v>29373</v>
      </c>
      <c r="C9666" s="1" t="s">
        <v>29374</v>
      </c>
    </row>
    <row r="9667" spans="1:3">
      <c r="A9667" s="1" t="s">
        <v>29375</v>
      </c>
      <c r="B9667" s="1" t="s">
        <v>29376</v>
      </c>
      <c r="C9667" s="1" t="s">
        <v>29377</v>
      </c>
    </row>
    <row r="9668" spans="1:3">
      <c r="A9668" s="1" t="s">
        <v>29378</v>
      </c>
      <c r="B9668" s="1" t="s">
        <v>29379</v>
      </c>
      <c r="C9668" s="1" t="s">
        <v>29380</v>
      </c>
    </row>
    <row r="9669" spans="1:3">
      <c r="A9669" s="1" t="s">
        <v>29381</v>
      </c>
      <c r="B9669" s="1" t="s">
        <v>98</v>
      </c>
      <c r="C9669" s="1" t="s">
        <v>29382</v>
      </c>
    </row>
    <row r="9670" spans="1:3">
      <c r="A9670" s="1" t="s">
        <v>29383</v>
      </c>
      <c r="B9670" s="1" t="s">
        <v>29384</v>
      </c>
      <c r="C9670" s="1" t="s">
        <v>29385</v>
      </c>
    </row>
    <row r="9671" spans="1:3">
      <c r="A9671" s="1" t="s">
        <v>29386</v>
      </c>
      <c r="B9671" s="1" t="s">
        <v>29387</v>
      </c>
      <c r="C9671" s="1" t="s">
        <v>29388</v>
      </c>
    </row>
    <row r="9672" spans="1:3">
      <c r="A9672" s="1" t="s">
        <v>29389</v>
      </c>
      <c r="B9672" s="1" t="s">
        <v>29390</v>
      </c>
      <c r="C9672" s="1" t="s">
        <v>29391</v>
      </c>
    </row>
    <row r="9673" spans="1:3">
      <c r="A9673" s="1" t="s">
        <v>29392</v>
      </c>
      <c r="B9673" s="1" t="s">
        <v>29393</v>
      </c>
      <c r="C9673" s="1" t="s">
        <v>29394</v>
      </c>
    </row>
    <row r="9674" spans="1:3">
      <c r="A9674" s="1" t="s">
        <v>29395</v>
      </c>
      <c r="B9674" s="1" t="s">
        <v>29396</v>
      </c>
      <c r="C9674" s="1" t="s">
        <v>29397</v>
      </c>
    </row>
    <row r="9675" spans="1:3">
      <c r="A9675" s="1" t="s">
        <v>29398</v>
      </c>
      <c r="B9675" s="1" t="s">
        <v>29399</v>
      </c>
      <c r="C9675" s="1" t="s">
        <v>29400</v>
      </c>
    </row>
    <row r="9676" spans="1:3">
      <c r="A9676" s="1" t="s">
        <v>29401</v>
      </c>
      <c r="B9676" s="1" t="s">
        <v>29402</v>
      </c>
      <c r="C9676" s="1" t="s">
        <v>29403</v>
      </c>
    </row>
    <row r="9677" spans="1:3">
      <c r="A9677" s="1" t="s">
        <v>29404</v>
      </c>
      <c r="B9677" s="1" t="s">
        <v>29405</v>
      </c>
      <c r="C9677" s="1" t="s">
        <v>29406</v>
      </c>
    </row>
    <row r="9678" spans="1:3">
      <c r="A9678" s="1" t="s">
        <v>29407</v>
      </c>
      <c r="B9678" s="1" t="s">
        <v>29408</v>
      </c>
      <c r="C9678" s="1" t="s">
        <v>29409</v>
      </c>
    </row>
    <row r="9679" spans="1:3">
      <c r="A9679" s="1" t="s">
        <v>171</v>
      </c>
      <c r="B9679" s="1" t="s">
        <v>172</v>
      </c>
      <c r="C9679" s="1" t="s">
        <v>29410</v>
      </c>
    </row>
    <row r="9680" spans="1:3">
      <c r="A9680" s="1" t="s">
        <v>29411</v>
      </c>
      <c r="B9680" s="1" t="s">
        <v>29412</v>
      </c>
      <c r="C9680" s="1" t="s">
        <v>29413</v>
      </c>
    </row>
    <row r="9681" spans="1:3">
      <c r="A9681" s="1" t="s">
        <v>29414</v>
      </c>
      <c r="B9681" s="1" t="s">
        <v>29415</v>
      </c>
      <c r="C9681" s="1" t="s">
        <v>29416</v>
      </c>
    </row>
    <row r="9682" spans="1:3">
      <c r="A9682" s="1" t="s">
        <v>29417</v>
      </c>
      <c r="B9682" s="1" t="s">
        <v>29418</v>
      </c>
      <c r="C9682" s="1" t="s">
        <v>29419</v>
      </c>
    </row>
    <row r="9683" spans="1:3">
      <c r="A9683" s="1" t="s">
        <v>29420</v>
      </c>
      <c r="B9683" s="1" t="s">
        <v>102</v>
      </c>
      <c r="C9683" s="1" t="s">
        <v>29421</v>
      </c>
    </row>
    <row r="9684" spans="1:3">
      <c r="A9684" s="1" t="s">
        <v>29422</v>
      </c>
      <c r="B9684" s="1" t="s">
        <v>29423</v>
      </c>
      <c r="C9684" s="1" t="s">
        <v>29424</v>
      </c>
    </row>
    <row r="9685" spans="1:3">
      <c r="A9685" s="1" t="s">
        <v>29425</v>
      </c>
      <c r="B9685" s="1" t="s">
        <v>29426</v>
      </c>
      <c r="C9685" s="1" t="s">
        <v>29427</v>
      </c>
    </row>
    <row r="9686" spans="1:3">
      <c r="A9686" s="1" t="s">
        <v>29428</v>
      </c>
      <c r="B9686" s="1" t="s">
        <v>29429</v>
      </c>
      <c r="C9686" s="1" t="s">
        <v>29430</v>
      </c>
    </row>
    <row r="9687" spans="1:3">
      <c r="A9687" s="1" t="s">
        <v>29431</v>
      </c>
      <c r="B9687" s="1" t="s">
        <v>29432</v>
      </c>
      <c r="C9687" s="1" t="s">
        <v>29433</v>
      </c>
    </row>
    <row r="9688" spans="1:3">
      <c r="A9688" s="1" t="s">
        <v>29434</v>
      </c>
      <c r="B9688" s="1" t="s">
        <v>29435</v>
      </c>
      <c r="C9688" s="1" t="s">
        <v>29436</v>
      </c>
    </row>
    <row r="9689" spans="1:3">
      <c r="A9689" s="1" t="s">
        <v>29437</v>
      </c>
      <c r="B9689" s="1" t="s">
        <v>29438</v>
      </c>
      <c r="C9689" s="1" t="s">
        <v>29439</v>
      </c>
    </row>
    <row r="9690" spans="1:3">
      <c r="A9690" s="1" t="s">
        <v>29440</v>
      </c>
      <c r="B9690" s="1" t="s">
        <v>29441</v>
      </c>
      <c r="C9690" s="1" t="s">
        <v>29442</v>
      </c>
    </row>
    <row r="9691" spans="1:3">
      <c r="A9691" s="1" t="s">
        <v>29443</v>
      </c>
      <c r="B9691" s="1" t="s">
        <v>29444</v>
      </c>
      <c r="C9691" s="1" t="s">
        <v>29445</v>
      </c>
    </row>
    <row r="9692" spans="1:3">
      <c r="A9692" s="1" t="s">
        <v>29446</v>
      </c>
      <c r="B9692" s="1" t="s">
        <v>29447</v>
      </c>
      <c r="C9692" s="1" t="s">
        <v>29448</v>
      </c>
    </row>
    <row r="9693" spans="1:3">
      <c r="A9693" s="1" t="s">
        <v>29449</v>
      </c>
      <c r="B9693" s="1" t="s">
        <v>29450</v>
      </c>
      <c r="C9693" s="1" t="s">
        <v>29451</v>
      </c>
    </row>
    <row r="9694" spans="1:3">
      <c r="A9694" s="1" t="s">
        <v>29452</v>
      </c>
      <c r="B9694" s="1" t="s">
        <v>29453</v>
      </c>
      <c r="C9694" s="1" t="s">
        <v>29454</v>
      </c>
    </row>
    <row r="9695" spans="1:3">
      <c r="A9695" s="1" t="s">
        <v>29455</v>
      </c>
      <c r="B9695" s="1" t="s">
        <v>29456</v>
      </c>
      <c r="C9695" s="1" t="s">
        <v>29457</v>
      </c>
    </row>
    <row r="9696" spans="1:3">
      <c r="A9696" s="1" t="s">
        <v>29458</v>
      </c>
      <c r="B9696" s="1" t="s">
        <v>29459</v>
      </c>
      <c r="C9696" s="1" t="s">
        <v>29460</v>
      </c>
    </row>
    <row r="9697" spans="1:3">
      <c r="A9697" s="1" t="s">
        <v>29461</v>
      </c>
      <c r="B9697" s="1" t="s">
        <v>29462</v>
      </c>
      <c r="C9697" s="1" t="s">
        <v>29463</v>
      </c>
    </row>
    <row r="9698" spans="1:3">
      <c r="A9698" s="1" t="s">
        <v>29464</v>
      </c>
      <c r="B9698" s="1" t="s">
        <v>29465</v>
      </c>
      <c r="C9698" s="1" t="s">
        <v>29466</v>
      </c>
    </row>
    <row r="9699" spans="1:3">
      <c r="A9699" s="1" t="s">
        <v>29467</v>
      </c>
      <c r="B9699" s="1" t="s">
        <v>29468</v>
      </c>
      <c r="C9699" s="1" t="s">
        <v>29469</v>
      </c>
    </row>
    <row r="9700" spans="1:3">
      <c r="A9700" s="1" t="s">
        <v>29470</v>
      </c>
      <c r="B9700" s="1" t="s">
        <v>29471</v>
      </c>
      <c r="C9700" s="1" t="s">
        <v>29472</v>
      </c>
    </row>
    <row r="9701" spans="1:3">
      <c r="A9701" s="1" t="s">
        <v>29473</v>
      </c>
      <c r="B9701" s="1" t="s">
        <v>29474</v>
      </c>
      <c r="C9701" s="1" t="s">
        <v>29475</v>
      </c>
    </row>
    <row r="9702" spans="1:3">
      <c r="A9702" s="1" t="s">
        <v>29476</v>
      </c>
      <c r="B9702" s="1" t="s">
        <v>29477</v>
      </c>
      <c r="C9702" s="1" t="s">
        <v>29478</v>
      </c>
    </row>
    <row r="9703" spans="1:3">
      <c r="A9703" s="1" t="s">
        <v>29479</v>
      </c>
      <c r="B9703" s="1" t="s">
        <v>29480</v>
      </c>
      <c r="C9703" s="1" t="s">
        <v>29481</v>
      </c>
    </row>
    <row r="9704" spans="1:3">
      <c r="A9704" s="1" t="s">
        <v>29482</v>
      </c>
      <c r="B9704" s="1" t="s">
        <v>29483</v>
      </c>
      <c r="C9704" s="1" t="s">
        <v>29484</v>
      </c>
    </row>
    <row r="9705" spans="1:3">
      <c r="A9705" s="1" t="s">
        <v>29485</v>
      </c>
      <c r="B9705" s="1" t="s">
        <v>29486</v>
      </c>
      <c r="C9705" s="1" t="s">
        <v>29487</v>
      </c>
    </row>
    <row r="9706" spans="1:3">
      <c r="A9706" s="1" t="s">
        <v>29488</v>
      </c>
      <c r="B9706" s="1" t="s">
        <v>29489</v>
      </c>
      <c r="C9706" s="1" t="s">
        <v>29490</v>
      </c>
    </row>
    <row r="9707" spans="1:3">
      <c r="A9707" s="1" t="s">
        <v>29491</v>
      </c>
      <c r="B9707" s="1" t="s">
        <v>29492</v>
      </c>
      <c r="C9707" s="1" t="s">
        <v>29493</v>
      </c>
    </row>
    <row r="9708" spans="1:3">
      <c r="A9708" s="1" t="s">
        <v>29494</v>
      </c>
      <c r="B9708" s="1" t="s">
        <v>29495</v>
      </c>
      <c r="C9708" s="1" t="s">
        <v>29496</v>
      </c>
    </row>
    <row r="9709" spans="1:3">
      <c r="A9709" s="1" t="s">
        <v>29497</v>
      </c>
      <c r="B9709" s="1" t="s">
        <v>29498</v>
      </c>
      <c r="C9709" s="1" t="s">
        <v>29499</v>
      </c>
    </row>
    <row r="9710" spans="1:3">
      <c r="A9710" s="1" t="s">
        <v>29500</v>
      </c>
      <c r="B9710" s="1" t="s">
        <v>29501</v>
      </c>
      <c r="C9710" s="1" t="s">
        <v>29502</v>
      </c>
    </row>
    <row r="9711" spans="1:3">
      <c r="A9711" s="1" t="s">
        <v>29503</v>
      </c>
      <c r="B9711" s="1" t="s">
        <v>29504</v>
      </c>
      <c r="C9711" s="1" t="s">
        <v>29505</v>
      </c>
    </row>
    <row r="9712" spans="1:3">
      <c r="A9712" s="1" t="s">
        <v>29506</v>
      </c>
      <c r="B9712" s="1" t="s">
        <v>29507</v>
      </c>
      <c r="C9712" s="1" t="s">
        <v>29508</v>
      </c>
    </row>
    <row r="9713" spans="1:3">
      <c r="A9713" s="1" t="s">
        <v>29509</v>
      </c>
      <c r="B9713" s="1" t="s">
        <v>29510</v>
      </c>
      <c r="C9713" s="1" t="s">
        <v>29511</v>
      </c>
    </row>
    <row r="9714" spans="1:3">
      <c r="A9714" s="1" t="s">
        <v>29512</v>
      </c>
      <c r="B9714" s="1" t="s">
        <v>29513</v>
      </c>
      <c r="C9714" s="1" t="s">
        <v>29514</v>
      </c>
    </row>
    <row r="9715" spans="1:3">
      <c r="A9715" s="1" t="s">
        <v>29515</v>
      </c>
      <c r="B9715" s="1" t="s">
        <v>29516</v>
      </c>
      <c r="C9715" s="1" t="s">
        <v>29517</v>
      </c>
    </row>
    <row r="9716" spans="1:3">
      <c r="A9716" s="1" t="s">
        <v>29518</v>
      </c>
      <c r="B9716" s="1" t="s">
        <v>29519</v>
      </c>
      <c r="C9716" s="1" t="s">
        <v>29520</v>
      </c>
    </row>
    <row r="9717" spans="1:3">
      <c r="A9717" s="1" t="s">
        <v>29521</v>
      </c>
      <c r="B9717" s="1" t="s">
        <v>29522</v>
      </c>
      <c r="C9717" s="1" t="s">
        <v>29523</v>
      </c>
    </row>
    <row r="9718" spans="1:3">
      <c r="A9718" s="1" t="s">
        <v>29524</v>
      </c>
      <c r="B9718" s="1" t="s">
        <v>29525</v>
      </c>
      <c r="C9718" s="1" t="s">
        <v>29526</v>
      </c>
    </row>
    <row r="9719" spans="1:3">
      <c r="A9719" s="1" t="s">
        <v>29527</v>
      </c>
      <c r="B9719" s="1" t="s">
        <v>29528</v>
      </c>
      <c r="C9719" s="1" t="s">
        <v>29529</v>
      </c>
    </row>
    <row r="9720" spans="1:3">
      <c r="A9720" s="1" t="s">
        <v>29530</v>
      </c>
      <c r="B9720" s="1" t="s">
        <v>29531</v>
      </c>
      <c r="C9720" s="1" t="s">
        <v>29532</v>
      </c>
    </row>
    <row r="9721" spans="1:3">
      <c r="A9721" s="1" t="s">
        <v>29533</v>
      </c>
      <c r="B9721" s="1" t="s">
        <v>29534</v>
      </c>
      <c r="C9721" s="1" t="s">
        <v>29535</v>
      </c>
    </row>
    <row r="9722" spans="1:3">
      <c r="A9722" s="1" t="s">
        <v>29536</v>
      </c>
      <c r="B9722" s="1" t="s">
        <v>29537</v>
      </c>
      <c r="C9722" s="1" t="s">
        <v>29538</v>
      </c>
    </row>
    <row r="9723" spans="1:3">
      <c r="A9723" s="1" t="s">
        <v>29539</v>
      </c>
      <c r="B9723" s="1" t="s">
        <v>29540</v>
      </c>
      <c r="C9723" s="1" t="s">
        <v>29541</v>
      </c>
    </row>
    <row r="9724" spans="1:3">
      <c r="A9724" s="1" t="s">
        <v>29542</v>
      </c>
      <c r="B9724" s="1" t="s">
        <v>29543</v>
      </c>
      <c r="C9724" s="1" t="s">
        <v>29544</v>
      </c>
    </row>
    <row r="9725" spans="1:3">
      <c r="A9725" s="1" t="s">
        <v>29545</v>
      </c>
      <c r="B9725" s="1" t="s">
        <v>29546</v>
      </c>
      <c r="C9725" s="1" t="s">
        <v>29547</v>
      </c>
    </row>
    <row r="9726" spans="1:3">
      <c r="A9726" s="1" t="s">
        <v>29548</v>
      </c>
      <c r="B9726" s="1" t="s">
        <v>29549</v>
      </c>
      <c r="C9726" s="1" t="s">
        <v>29550</v>
      </c>
    </row>
    <row r="9727" spans="1:3">
      <c r="A9727" s="1" t="s">
        <v>29551</v>
      </c>
      <c r="B9727" s="1" t="s">
        <v>29552</v>
      </c>
      <c r="C9727" s="1" t="s">
        <v>29553</v>
      </c>
    </row>
    <row r="9728" spans="1:3">
      <c r="A9728" s="1" t="s">
        <v>29554</v>
      </c>
      <c r="B9728" s="1" t="s">
        <v>29555</v>
      </c>
      <c r="C9728" s="1" t="s">
        <v>29556</v>
      </c>
    </row>
    <row r="9729" spans="1:3">
      <c r="A9729" s="1" t="s">
        <v>29557</v>
      </c>
      <c r="B9729" s="1" t="s">
        <v>29558</v>
      </c>
      <c r="C9729" s="1" t="s">
        <v>29559</v>
      </c>
    </row>
    <row r="9730" spans="1:3">
      <c r="A9730" s="1" t="s">
        <v>29560</v>
      </c>
      <c r="B9730" s="1" t="s">
        <v>29561</v>
      </c>
      <c r="C9730" s="1" t="s">
        <v>29562</v>
      </c>
    </row>
    <row r="9731" spans="1:3">
      <c r="A9731" s="1" t="s">
        <v>29563</v>
      </c>
      <c r="B9731" s="1" t="s">
        <v>29564</v>
      </c>
      <c r="C9731" s="1" t="s">
        <v>29565</v>
      </c>
    </row>
    <row r="9732" spans="1:3">
      <c r="A9732" s="1" t="s">
        <v>29566</v>
      </c>
      <c r="B9732" s="1" t="s">
        <v>29567</v>
      </c>
      <c r="C9732" s="1" t="s">
        <v>29568</v>
      </c>
    </row>
    <row r="9733" spans="1:3">
      <c r="A9733" s="1" t="s">
        <v>29569</v>
      </c>
      <c r="B9733" s="1" t="s">
        <v>29570</v>
      </c>
      <c r="C9733" s="1" t="s">
        <v>29571</v>
      </c>
    </row>
    <row r="9734" spans="1:3">
      <c r="A9734" s="1" t="s">
        <v>29572</v>
      </c>
      <c r="B9734" s="1" t="s">
        <v>29573</v>
      </c>
      <c r="C9734" s="1" t="s">
        <v>29574</v>
      </c>
    </row>
    <row r="9735" spans="1:3">
      <c r="A9735" s="1" t="s">
        <v>29575</v>
      </c>
      <c r="B9735" s="1" t="s">
        <v>29576</v>
      </c>
      <c r="C9735" s="1" t="s">
        <v>29577</v>
      </c>
    </row>
    <row r="9736" spans="1:3">
      <c r="A9736" s="1" t="s">
        <v>29578</v>
      </c>
      <c r="B9736" s="1" t="s">
        <v>29579</v>
      </c>
      <c r="C9736" s="1" t="s">
        <v>29580</v>
      </c>
    </row>
    <row r="9737" spans="1:3">
      <c r="A9737" s="1" t="s">
        <v>29581</v>
      </c>
      <c r="B9737" s="1" t="s">
        <v>29582</v>
      </c>
      <c r="C9737" s="1" t="s">
        <v>29583</v>
      </c>
    </row>
    <row r="9738" spans="1:3">
      <c r="A9738" s="1" t="s">
        <v>29584</v>
      </c>
      <c r="B9738" s="1" t="s">
        <v>29585</v>
      </c>
      <c r="C9738" s="1" t="s">
        <v>29586</v>
      </c>
    </row>
    <row r="9739" spans="1:3">
      <c r="A9739" s="1" t="s">
        <v>29587</v>
      </c>
      <c r="B9739" s="1" t="s">
        <v>29588</v>
      </c>
      <c r="C9739" s="1" t="s">
        <v>29589</v>
      </c>
    </row>
    <row r="9740" spans="1:3">
      <c r="A9740" s="1" t="s">
        <v>29590</v>
      </c>
      <c r="B9740" s="1" t="s">
        <v>29591</v>
      </c>
      <c r="C9740" s="1" t="s">
        <v>29592</v>
      </c>
    </row>
    <row r="9741" spans="1:3">
      <c r="A9741" s="1" t="s">
        <v>29593</v>
      </c>
      <c r="B9741" s="1" t="s">
        <v>29594</v>
      </c>
      <c r="C9741" s="1" t="s">
        <v>29595</v>
      </c>
    </row>
    <row r="9742" spans="1:3">
      <c r="A9742" s="1" t="s">
        <v>29596</v>
      </c>
      <c r="B9742" s="1" t="s">
        <v>29597</v>
      </c>
      <c r="C9742" s="1" t="s">
        <v>29598</v>
      </c>
    </row>
    <row r="9743" spans="1:3">
      <c r="A9743" s="1" t="s">
        <v>29599</v>
      </c>
      <c r="B9743" s="1" t="s">
        <v>29600</v>
      </c>
      <c r="C9743" s="1" t="s">
        <v>29601</v>
      </c>
    </row>
    <row r="9744" spans="1:3">
      <c r="A9744" s="1" t="s">
        <v>29602</v>
      </c>
      <c r="B9744" s="1" t="s">
        <v>29603</v>
      </c>
      <c r="C9744" s="1" t="s">
        <v>29604</v>
      </c>
    </row>
    <row r="9745" spans="1:3">
      <c r="A9745" s="1" t="s">
        <v>29605</v>
      </c>
      <c r="B9745" s="1" t="s">
        <v>29606</v>
      </c>
      <c r="C9745" s="1" t="s">
        <v>29607</v>
      </c>
    </row>
    <row r="9746" spans="1:3">
      <c r="A9746" s="1" t="s">
        <v>29608</v>
      </c>
      <c r="B9746" s="1" t="s">
        <v>29609</v>
      </c>
      <c r="C9746" s="1" t="s">
        <v>29610</v>
      </c>
    </row>
    <row r="9747" spans="1:3">
      <c r="A9747" s="1" t="s">
        <v>29611</v>
      </c>
      <c r="B9747" s="1" t="s">
        <v>29612</v>
      </c>
      <c r="C9747" s="1" t="s">
        <v>29613</v>
      </c>
    </row>
    <row r="9748" spans="1:3">
      <c r="A9748" s="1" t="s">
        <v>29614</v>
      </c>
      <c r="B9748" s="1" t="s">
        <v>29615</v>
      </c>
      <c r="C9748" s="1" t="s">
        <v>29616</v>
      </c>
    </row>
    <row r="9749" spans="1:3">
      <c r="A9749" s="1" t="s">
        <v>29617</v>
      </c>
      <c r="B9749" s="1" t="s">
        <v>29618</v>
      </c>
      <c r="C9749" s="1" t="s">
        <v>29619</v>
      </c>
    </row>
    <row r="9750" spans="1:3">
      <c r="A9750" s="1" t="s">
        <v>29620</v>
      </c>
      <c r="B9750" s="1" t="s">
        <v>29621</v>
      </c>
      <c r="C9750" s="1" t="s">
        <v>29622</v>
      </c>
    </row>
    <row r="9751" spans="1:3">
      <c r="A9751" s="1" t="s">
        <v>29623</v>
      </c>
      <c r="B9751" s="1" t="s">
        <v>29624</v>
      </c>
      <c r="C9751" s="1" t="s">
        <v>29625</v>
      </c>
    </row>
    <row r="9752" spans="1:3">
      <c r="A9752" s="1" t="s">
        <v>29626</v>
      </c>
      <c r="B9752" s="1" t="s">
        <v>29627</v>
      </c>
      <c r="C9752" s="1" t="s">
        <v>29628</v>
      </c>
    </row>
    <row r="9753" spans="1:3">
      <c r="A9753" s="1" t="s">
        <v>29629</v>
      </c>
      <c r="B9753" s="1" t="s">
        <v>132</v>
      </c>
      <c r="C9753" s="1" t="s">
        <v>29630</v>
      </c>
    </row>
    <row r="9754" spans="1:3">
      <c r="A9754" s="1" t="s">
        <v>29631</v>
      </c>
      <c r="B9754" s="1" t="s">
        <v>29632</v>
      </c>
      <c r="C9754" s="1" t="s">
        <v>29633</v>
      </c>
    </row>
    <row r="9755" spans="1:3">
      <c r="A9755" s="1" t="s">
        <v>29634</v>
      </c>
      <c r="B9755" s="1" t="s">
        <v>29635</v>
      </c>
      <c r="C9755" s="1" t="s">
        <v>29636</v>
      </c>
    </row>
    <row r="9756" spans="1:3">
      <c r="A9756" s="1" t="s">
        <v>29637</v>
      </c>
      <c r="B9756" s="1" t="s">
        <v>29638</v>
      </c>
      <c r="C9756" s="1" t="s">
        <v>29639</v>
      </c>
    </row>
    <row r="9757" spans="1:3">
      <c r="A9757" s="1" t="s">
        <v>29640</v>
      </c>
      <c r="B9757" s="1" t="s">
        <v>29641</v>
      </c>
      <c r="C9757" s="1" t="s">
        <v>29642</v>
      </c>
    </row>
    <row r="9758" spans="1:3">
      <c r="A9758" s="1" t="s">
        <v>29643</v>
      </c>
      <c r="B9758" s="1" t="s">
        <v>29644</v>
      </c>
      <c r="C9758" s="1" t="s">
        <v>29645</v>
      </c>
    </row>
    <row r="9759" spans="1:3">
      <c r="A9759" s="1" t="s">
        <v>29646</v>
      </c>
      <c r="B9759" s="1" t="s">
        <v>29647</v>
      </c>
      <c r="C9759" s="1" t="s">
        <v>29648</v>
      </c>
    </row>
    <row r="9760" spans="1:3">
      <c r="A9760" s="1" t="s">
        <v>29649</v>
      </c>
      <c r="B9760" s="1" t="s">
        <v>29650</v>
      </c>
      <c r="C9760" s="1" t="s">
        <v>29651</v>
      </c>
    </row>
    <row r="9761" spans="1:3">
      <c r="A9761" s="1" t="s">
        <v>29652</v>
      </c>
      <c r="B9761" s="1" t="s">
        <v>29653</v>
      </c>
      <c r="C9761" s="1" t="s">
        <v>29654</v>
      </c>
    </row>
    <row r="9762" spans="1:3">
      <c r="A9762" s="1" t="s">
        <v>29655</v>
      </c>
      <c r="B9762" s="1" t="s">
        <v>29656</v>
      </c>
      <c r="C9762" s="1" t="s">
        <v>29657</v>
      </c>
    </row>
    <row r="9763" spans="1:3">
      <c r="A9763" s="1" t="s">
        <v>29658</v>
      </c>
      <c r="B9763" s="1" t="s">
        <v>29659</v>
      </c>
      <c r="C9763" s="1" t="s">
        <v>29660</v>
      </c>
    </row>
    <row r="9764" spans="1:3">
      <c r="A9764" s="1" t="s">
        <v>29661</v>
      </c>
      <c r="B9764" s="1" t="s">
        <v>134</v>
      </c>
      <c r="C9764" s="1" t="s">
        <v>29662</v>
      </c>
    </row>
    <row r="9765" spans="1:3">
      <c r="A9765" s="1" t="s">
        <v>29663</v>
      </c>
      <c r="B9765" s="1" t="s">
        <v>29664</v>
      </c>
      <c r="C9765" s="1" t="s">
        <v>29665</v>
      </c>
    </row>
    <row r="9766" spans="1:3">
      <c r="A9766" s="1" t="s">
        <v>29666</v>
      </c>
      <c r="B9766" s="1" t="s">
        <v>29667</v>
      </c>
      <c r="C9766" s="1" t="s">
        <v>29668</v>
      </c>
    </row>
    <row r="9767" spans="1:3">
      <c r="A9767" s="1" t="s">
        <v>29669</v>
      </c>
      <c r="B9767" s="1" t="s">
        <v>29670</v>
      </c>
      <c r="C9767" s="1" t="s">
        <v>29671</v>
      </c>
    </row>
    <row r="9768" spans="1:3">
      <c r="A9768" s="1" t="s">
        <v>29672</v>
      </c>
      <c r="B9768" s="1" t="s">
        <v>29673</v>
      </c>
      <c r="C9768" s="1" t="s">
        <v>29674</v>
      </c>
    </row>
    <row r="9769" spans="1:3">
      <c r="A9769" s="1" t="s">
        <v>29675</v>
      </c>
      <c r="B9769" s="1" t="s">
        <v>29676</v>
      </c>
      <c r="C9769" s="1" t="s">
        <v>29677</v>
      </c>
    </row>
    <row r="9770" spans="1:3">
      <c r="A9770" s="1" t="s">
        <v>29678</v>
      </c>
      <c r="B9770" s="1" t="s">
        <v>29679</v>
      </c>
      <c r="C9770" s="1" t="s">
        <v>29680</v>
      </c>
    </row>
    <row r="9771" spans="1:3">
      <c r="A9771" s="1" t="s">
        <v>29681</v>
      </c>
      <c r="B9771" s="1" t="s">
        <v>29682</v>
      </c>
      <c r="C9771" s="1" t="s">
        <v>29683</v>
      </c>
    </row>
    <row r="9772" spans="1:3">
      <c r="A9772" s="1" t="s">
        <v>29684</v>
      </c>
      <c r="B9772" s="1" t="s">
        <v>29685</v>
      </c>
      <c r="C9772" s="1" t="s">
        <v>29686</v>
      </c>
    </row>
    <row r="9773" spans="1:3">
      <c r="A9773" s="1" t="s">
        <v>29687</v>
      </c>
      <c r="B9773" s="1" t="s">
        <v>29688</v>
      </c>
      <c r="C9773" s="1" t="s">
        <v>29689</v>
      </c>
    </row>
    <row r="9774" spans="1:3">
      <c r="A9774" s="1" t="s">
        <v>29690</v>
      </c>
      <c r="B9774" s="1" t="s">
        <v>29691</v>
      </c>
      <c r="C9774" s="1" t="s">
        <v>29692</v>
      </c>
    </row>
    <row r="9775" spans="1:3">
      <c r="A9775" s="1" t="s">
        <v>29693</v>
      </c>
      <c r="B9775" s="1" t="s">
        <v>29694</v>
      </c>
      <c r="C9775" s="1" t="s">
        <v>29695</v>
      </c>
    </row>
    <row r="9776" spans="1:3">
      <c r="A9776" s="1" t="s">
        <v>29696</v>
      </c>
      <c r="B9776" s="1" t="s">
        <v>29697</v>
      </c>
      <c r="C9776" s="1" t="s">
        <v>29698</v>
      </c>
    </row>
    <row r="9777" spans="1:3">
      <c r="A9777" s="1" t="s">
        <v>29699</v>
      </c>
      <c r="B9777" s="1" t="s">
        <v>29700</v>
      </c>
      <c r="C9777" s="1" t="s">
        <v>29701</v>
      </c>
    </row>
    <row r="9778" spans="1:3">
      <c r="A9778" s="1" t="s">
        <v>29702</v>
      </c>
      <c r="B9778" s="1" t="s">
        <v>29703</v>
      </c>
      <c r="C9778" s="1" t="s">
        <v>29704</v>
      </c>
    </row>
    <row r="9779" spans="1:3">
      <c r="A9779" s="1" t="s">
        <v>29705</v>
      </c>
      <c r="B9779" s="1" t="s">
        <v>29706</v>
      </c>
      <c r="C9779" s="1" t="s">
        <v>29707</v>
      </c>
    </row>
    <row r="9780" spans="1:3">
      <c r="A9780" s="1" t="s">
        <v>29708</v>
      </c>
      <c r="B9780" s="1" t="s">
        <v>29709</v>
      </c>
      <c r="C9780" s="1" t="s">
        <v>29710</v>
      </c>
    </row>
    <row r="9781" spans="1:3">
      <c r="A9781" s="1" t="s">
        <v>29711</v>
      </c>
      <c r="B9781" s="1" t="s">
        <v>29712</v>
      </c>
      <c r="C9781" s="1" t="s">
        <v>29713</v>
      </c>
    </row>
    <row r="9782" spans="1:3">
      <c r="A9782" s="1" t="s">
        <v>29714</v>
      </c>
      <c r="B9782" s="1" t="s">
        <v>29715</v>
      </c>
      <c r="C9782" s="1" t="s">
        <v>29716</v>
      </c>
    </row>
    <row r="9783" spans="1:3">
      <c r="A9783" s="1" t="s">
        <v>29717</v>
      </c>
      <c r="B9783" s="1" t="s">
        <v>29718</v>
      </c>
      <c r="C9783" s="1" t="s">
        <v>29719</v>
      </c>
    </row>
    <row r="9784" spans="1:3">
      <c r="A9784" s="1" t="s">
        <v>29720</v>
      </c>
      <c r="B9784" s="1" t="s">
        <v>29721</v>
      </c>
      <c r="C9784" s="1" t="s">
        <v>29722</v>
      </c>
    </row>
    <row r="9785" spans="1:3">
      <c r="A9785" s="1" t="s">
        <v>29723</v>
      </c>
      <c r="B9785" s="1" t="s">
        <v>29724</v>
      </c>
      <c r="C9785" s="1" t="s">
        <v>29725</v>
      </c>
    </row>
    <row r="9786" spans="1:3">
      <c r="A9786" s="1" t="s">
        <v>29726</v>
      </c>
      <c r="B9786" s="1" t="s">
        <v>29727</v>
      </c>
      <c r="C9786" s="1" t="s">
        <v>29728</v>
      </c>
    </row>
    <row r="9787" spans="1:3">
      <c r="A9787" s="1" t="s">
        <v>29729</v>
      </c>
      <c r="B9787" s="1" t="s">
        <v>29730</v>
      </c>
      <c r="C9787" s="1" t="s">
        <v>29731</v>
      </c>
    </row>
    <row r="9788" spans="1:3">
      <c r="A9788" s="1" t="s">
        <v>29732</v>
      </c>
      <c r="B9788" s="1" t="s">
        <v>29733</v>
      </c>
      <c r="C9788" s="1" t="s">
        <v>29734</v>
      </c>
    </row>
    <row r="9789" spans="1:3">
      <c r="A9789" s="1" t="s">
        <v>29735</v>
      </c>
      <c r="B9789" s="1" t="s">
        <v>29736</v>
      </c>
      <c r="C9789" s="1" t="s">
        <v>29737</v>
      </c>
    </row>
    <row r="9790" spans="1:3">
      <c r="A9790" s="1" t="s">
        <v>29738</v>
      </c>
      <c r="B9790" s="1" t="s">
        <v>29739</v>
      </c>
      <c r="C9790" s="1" t="s">
        <v>29740</v>
      </c>
    </row>
    <row r="9791" spans="1:3">
      <c r="A9791" s="1" t="s">
        <v>7544</v>
      </c>
      <c r="B9791" s="1" t="s">
        <v>29741</v>
      </c>
      <c r="C9791" s="1" t="s">
        <v>29742</v>
      </c>
    </row>
    <row r="9792" spans="1:3">
      <c r="A9792" s="1" t="s">
        <v>29743</v>
      </c>
      <c r="B9792" s="1" t="s">
        <v>29744</v>
      </c>
      <c r="C9792" s="1" t="s">
        <v>29745</v>
      </c>
    </row>
    <row r="9793" spans="1:3">
      <c r="A9793" s="1" t="s">
        <v>29746</v>
      </c>
      <c r="B9793" s="1" t="s">
        <v>29747</v>
      </c>
      <c r="C9793" s="1" t="s">
        <v>29748</v>
      </c>
    </row>
    <row r="9794" spans="1:3">
      <c r="A9794" s="1" t="s">
        <v>29749</v>
      </c>
      <c r="B9794" s="1" t="s">
        <v>29750</v>
      </c>
      <c r="C9794" s="1" t="s">
        <v>29751</v>
      </c>
    </row>
    <row r="9795" spans="1:3">
      <c r="A9795" s="1" t="s">
        <v>29752</v>
      </c>
      <c r="B9795" s="1" t="s">
        <v>29753</v>
      </c>
      <c r="C9795" s="1" t="s">
        <v>29754</v>
      </c>
    </row>
    <row r="9796" spans="1:3">
      <c r="A9796" s="1" t="s">
        <v>29755</v>
      </c>
      <c r="B9796" s="1" t="s">
        <v>29756</v>
      </c>
      <c r="C9796" s="1" t="s">
        <v>29757</v>
      </c>
    </row>
    <row r="9797" spans="1:3">
      <c r="A9797" s="1" t="s">
        <v>29758</v>
      </c>
      <c r="B9797" s="1" t="s">
        <v>29759</v>
      </c>
      <c r="C9797" s="1" t="s">
        <v>29760</v>
      </c>
    </row>
    <row r="9798" spans="1:3">
      <c r="A9798" s="1" t="s">
        <v>29761</v>
      </c>
      <c r="B9798" s="1" t="s">
        <v>29762</v>
      </c>
      <c r="C9798" s="1" t="s">
        <v>29763</v>
      </c>
    </row>
    <row r="9799" spans="1:3">
      <c r="A9799" s="1" t="s">
        <v>29764</v>
      </c>
      <c r="B9799" s="1" t="s">
        <v>29765</v>
      </c>
      <c r="C9799" s="1" t="s">
        <v>29766</v>
      </c>
    </row>
    <row r="9800" spans="1:3">
      <c r="A9800" s="1" t="s">
        <v>29767</v>
      </c>
      <c r="B9800" s="1" t="s">
        <v>29768</v>
      </c>
      <c r="C9800" s="1" t="s">
        <v>29769</v>
      </c>
    </row>
    <row r="9801" spans="1:3">
      <c r="A9801" s="1" t="s">
        <v>29770</v>
      </c>
      <c r="B9801" s="1" t="s">
        <v>29771</v>
      </c>
      <c r="C9801" s="1" t="s">
        <v>29772</v>
      </c>
    </row>
    <row r="9802" spans="1:3">
      <c r="A9802" s="1" t="s">
        <v>29773</v>
      </c>
      <c r="B9802" s="1" t="s">
        <v>29774</v>
      </c>
      <c r="C9802" s="1" t="s">
        <v>29775</v>
      </c>
    </row>
    <row r="9803" spans="1:3">
      <c r="A9803" s="1" t="s">
        <v>29776</v>
      </c>
      <c r="B9803" s="1" t="s">
        <v>29777</v>
      </c>
      <c r="C9803" s="1" t="s">
        <v>29778</v>
      </c>
    </row>
    <row r="9804" spans="1:3">
      <c r="A9804" s="1" t="s">
        <v>29779</v>
      </c>
      <c r="B9804" s="1" t="s">
        <v>29780</v>
      </c>
      <c r="C9804" s="1" t="s">
        <v>29781</v>
      </c>
    </row>
    <row r="9805" spans="1:3">
      <c r="A9805" s="1" t="s">
        <v>29782</v>
      </c>
      <c r="B9805" s="1" t="s">
        <v>29783</v>
      </c>
      <c r="C9805" s="1" t="s">
        <v>29784</v>
      </c>
    </row>
    <row r="9806" spans="1:3">
      <c r="A9806" s="1" t="s">
        <v>29785</v>
      </c>
      <c r="B9806" s="1" t="s">
        <v>29786</v>
      </c>
      <c r="C9806" s="1" t="s">
        <v>29787</v>
      </c>
    </row>
    <row r="9807" spans="1:3">
      <c r="A9807" s="1" t="s">
        <v>29788</v>
      </c>
      <c r="B9807" s="1" t="s">
        <v>29789</v>
      </c>
      <c r="C9807" s="1" t="s">
        <v>29790</v>
      </c>
    </row>
    <row r="9808" spans="1:3">
      <c r="A9808" s="1" t="s">
        <v>29791</v>
      </c>
      <c r="B9808" s="1" t="s">
        <v>29792</v>
      </c>
      <c r="C9808" s="1" t="s">
        <v>29793</v>
      </c>
    </row>
    <row r="9809" spans="1:3">
      <c r="A9809" s="1" t="s">
        <v>29794</v>
      </c>
      <c r="B9809" s="1" t="s">
        <v>29795</v>
      </c>
      <c r="C9809" s="1" t="s">
        <v>29796</v>
      </c>
    </row>
    <row r="9810" spans="1:3">
      <c r="A9810" s="1" t="s">
        <v>29797</v>
      </c>
      <c r="B9810" s="1" t="s">
        <v>29798</v>
      </c>
      <c r="C9810" s="1" t="s">
        <v>29799</v>
      </c>
    </row>
    <row r="9811" spans="1:3">
      <c r="A9811" s="1" t="s">
        <v>29800</v>
      </c>
      <c r="B9811" s="1" t="s">
        <v>29801</v>
      </c>
      <c r="C9811" s="1" t="s">
        <v>29802</v>
      </c>
    </row>
    <row r="9812" spans="1:3">
      <c r="A9812" s="1" t="s">
        <v>29803</v>
      </c>
      <c r="B9812" s="1" t="s">
        <v>29804</v>
      </c>
      <c r="C9812" s="1" t="s">
        <v>29805</v>
      </c>
    </row>
    <row r="9813" spans="1:3">
      <c r="A9813" s="1" t="s">
        <v>29806</v>
      </c>
      <c r="B9813" s="1" t="s">
        <v>29807</v>
      </c>
      <c r="C9813" s="1" t="s">
        <v>29808</v>
      </c>
    </row>
    <row r="9814" spans="1:3">
      <c r="A9814" s="1" t="s">
        <v>29809</v>
      </c>
      <c r="B9814" s="1" t="s">
        <v>29810</v>
      </c>
      <c r="C9814" s="1" t="s">
        <v>29811</v>
      </c>
    </row>
    <row r="9815" spans="1:3">
      <c r="A9815" s="1" t="s">
        <v>29812</v>
      </c>
      <c r="B9815" s="1" t="s">
        <v>29813</v>
      </c>
      <c r="C9815" s="1" t="s">
        <v>29814</v>
      </c>
    </row>
    <row r="9816" spans="1:3">
      <c r="A9816" s="1" t="s">
        <v>29815</v>
      </c>
      <c r="B9816" s="1" t="s">
        <v>29816</v>
      </c>
      <c r="C9816" s="1" t="s">
        <v>29817</v>
      </c>
    </row>
    <row r="9817" spans="1:3">
      <c r="A9817" s="1" t="s">
        <v>29818</v>
      </c>
      <c r="B9817" s="1" t="s">
        <v>29819</v>
      </c>
      <c r="C9817" s="1" t="s">
        <v>29820</v>
      </c>
    </row>
    <row r="9818" spans="1:3">
      <c r="A9818" s="1" t="s">
        <v>29821</v>
      </c>
      <c r="B9818" s="1" t="s">
        <v>29822</v>
      </c>
      <c r="C9818" s="1" t="s">
        <v>29823</v>
      </c>
    </row>
    <row r="9819" spans="1:3">
      <c r="A9819" s="1" t="s">
        <v>29824</v>
      </c>
      <c r="B9819" s="1" t="s">
        <v>29825</v>
      </c>
      <c r="C9819" s="1" t="s">
        <v>29826</v>
      </c>
    </row>
    <row r="9820" spans="1:3">
      <c r="A9820" s="1" t="s">
        <v>29827</v>
      </c>
      <c r="B9820" s="1" t="s">
        <v>29828</v>
      </c>
      <c r="C9820" s="1" t="s">
        <v>29829</v>
      </c>
    </row>
    <row r="9821" spans="1:3">
      <c r="A9821" s="1" t="s">
        <v>29830</v>
      </c>
      <c r="B9821" s="1" t="s">
        <v>29831</v>
      </c>
      <c r="C9821" s="1" t="s">
        <v>29832</v>
      </c>
    </row>
    <row r="9822" spans="1:3">
      <c r="A9822" s="1" t="s">
        <v>29833</v>
      </c>
      <c r="B9822" s="1" t="s">
        <v>29834</v>
      </c>
      <c r="C9822" s="1" t="s">
        <v>29835</v>
      </c>
    </row>
    <row r="9823" spans="1:3">
      <c r="A9823" s="1" t="s">
        <v>29836</v>
      </c>
      <c r="B9823" s="1" t="s">
        <v>29837</v>
      </c>
      <c r="C9823" s="1" t="s">
        <v>29838</v>
      </c>
    </row>
    <row r="9824" spans="1:3">
      <c r="A9824" s="1" t="s">
        <v>29839</v>
      </c>
      <c r="B9824" s="1" t="s">
        <v>29840</v>
      </c>
      <c r="C9824" s="1" t="s">
        <v>29841</v>
      </c>
    </row>
    <row r="9825" spans="1:3">
      <c r="A9825" s="1" t="s">
        <v>29842</v>
      </c>
      <c r="B9825" s="1" t="s">
        <v>29843</v>
      </c>
      <c r="C9825" s="1" t="s">
        <v>29844</v>
      </c>
    </row>
    <row r="9826" spans="1:3">
      <c r="A9826" s="1" t="s">
        <v>29845</v>
      </c>
      <c r="B9826" s="1" t="s">
        <v>29846</v>
      </c>
      <c r="C9826" s="1" t="s">
        <v>29847</v>
      </c>
    </row>
    <row r="9827" spans="1:3">
      <c r="A9827" s="1" t="s">
        <v>29848</v>
      </c>
      <c r="B9827" s="1" t="s">
        <v>29849</v>
      </c>
      <c r="C9827" s="1" t="s">
        <v>29850</v>
      </c>
    </row>
    <row r="9828" spans="1:3">
      <c r="A9828" s="1" t="s">
        <v>29851</v>
      </c>
      <c r="B9828" s="1" t="s">
        <v>29852</v>
      </c>
      <c r="C9828" s="1" t="s">
        <v>29853</v>
      </c>
    </row>
    <row r="9829" spans="1:3">
      <c r="A9829" s="1" t="s">
        <v>29854</v>
      </c>
      <c r="B9829" s="1" t="s">
        <v>29855</v>
      </c>
      <c r="C9829" s="1" t="s">
        <v>29856</v>
      </c>
    </row>
    <row r="9830" spans="1:3">
      <c r="A9830" s="1" t="s">
        <v>29857</v>
      </c>
      <c r="B9830" s="1" t="s">
        <v>29858</v>
      </c>
      <c r="C9830" s="1" t="s">
        <v>29859</v>
      </c>
    </row>
    <row r="9831" spans="1:3">
      <c r="A9831" s="1" t="s">
        <v>29860</v>
      </c>
      <c r="B9831" s="1" t="s">
        <v>29861</v>
      </c>
      <c r="C9831" s="1" t="s">
        <v>29862</v>
      </c>
    </row>
    <row r="9832" spans="1:3">
      <c r="A9832" s="1" t="s">
        <v>29863</v>
      </c>
      <c r="B9832" s="1" t="s">
        <v>29864</v>
      </c>
      <c r="C9832" s="1" t="s">
        <v>29865</v>
      </c>
    </row>
    <row r="9833" spans="1:3">
      <c r="A9833" s="1" t="s">
        <v>29866</v>
      </c>
      <c r="B9833" s="1" t="s">
        <v>29867</v>
      </c>
      <c r="C9833" s="1" t="s">
        <v>29868</v>
      </c>
    </row>
    <row r="9834" spans="1:3">
      <c r="A9834" s="1" t="s">
        <v>29869</v>
      </c>
      <c r="B9834" s="1" t="s">
        <v>29870</v>
      </c>
      <c r="C9834" s="1" t="s">
        <v>29871</v>
      </c>
    </row>
    <row r="9835" spans="1:3">
      <c r="A9835" s="1" t="s">
        <v>29872</v>
      </c>
      <c r="B9835" s="1" t="s">
        <v>29873</v>
      </c>
      <c r="C9835" s="1" t="s">
        <v>29874</v>
      </c>
    </row>
    <row r="9836" spans="1:3">
      <c r="A9836" s="1" t="s">
        <v>29875</v>
      </c>
      <c r="B9836" s="1" t="s">
        <v>29876</v>
      </c>
      <c r="C9836" s="1" t="s">
        <v>29877</v>
      </c>
    </row>
    <row r="9837" spans="1:3">
      <c r="A9837" s="1" t="s">
        <v>29878</v>
      </c>
      <c r="B9837" s="1" t="s">
        <v>29879</v>
      </c>
      <c r="C9837" s="1" t="s">
        <v>29880</v>
      </c>
    </row>
    <row r="9838" spans="1:3">
      <c r="A9838" s="1" t="s">
        <v>29881</v>
      </c>
      <c r="B9838" s="1" t="s">
        <v>29882</v>
      </c>
      <c r="C9838" s="1" t="s">
        <v>29883</v>
      </c>
    </row>
    <row r="9839" spans="1:3">
      <c r="A9839" s="1" t="s">
        <v>29884</v>
      </c>
      <c r="B9839" s="1" t="s">
        <v>29885</v>
      </c>
      <c r="C9839" s="1" t="s">
        <v>29886</v>
      </c>
    </row>
    <row r="9840" spans="1:3">
      <c r="A9840" s="1" t="s">
        <v>29887</v>
      </c>
      <c r="B9840" s="1" t="s">
        <v>29888</v>
      </c>
      <c r="C9840" s="1" t="s">
        <v>29889</v>
      </c>
    </row>
    <row r="9841" spans="1:3">
      <c r="A9841" s="1" t="s">
        <v>463</v>
      </c>
      <c r="B9841" s="1" t="s">
        <v>464</v>
      </c>
      <c r="C9841" s="1" t="s">
        <v>29890</v>
      </c>
    </row>
    <row r="9842" spans="1:3">
      <c r="A9842" s="1" t="s">
        <v>29891</v>
      </c>
      <c r="B9842" s="1" t="s">
        <v>29892</v>
      </c>
      <c r="C9842" s="1" t="s">
        <v>29893</v>
      </c>
    </row>
    <row r="9843" spans="1:3">
      <c r="A9843" s="1" t="s">
        <v>29894</v>
      </c>
      <c r="B9843" s="1" t="s">
        <v>29895</v>
      </c>
      <c r="C9843" s="1" t="s">
        <v>29896</v>
      </c>
    </row>
    <row r="9844" spans="1:3">
      <c r="A9844" s="1" t="s">
        <v>29897</v>
      </c>
      <c r="B9844" s="1" t="s">
        <v>29898</v>
      </c>
      <c r="C9844" s="1" t="s">
        <v>29899</v>
      </c>
    </row>
    <row r="9845" spans="1:3">
      <c r="A9845" s="1" t="s">
        <v>29900</v>
      </c>
      <c r="B9845" s="1" t="s">
        <v>29901</v>
      </c>
      <c r="C9845" s="1" t="s">
        <v>29902</v>
      </c>
    </row>
    <row r="9846" spans="1:3">
      <c r="A9846" s="1" t="s">
        <v>362</v>
      </c>
      <c r="B9846" s="1" t="s">
        <v>363</v>
      </c>
      <c r="C9846" s="1" t="s">
        <v>29903</v>
      </c>
    </row>
    <row r="9847" spans="1:3">
      <c r="A9847" s="1" t="s">
        <v>29904</v>
      </c>
      <c r="B9847" s="1" t="s">
        <v>29905</v>
      </c>
      <c r="C9847" s="1" t="s">
        <v>29906</v>
      </c>
    </row>
    <row r="9848" spans="1:3">
      <c r="A9848" s="1" t="s">
        <v>358</v>
      </c>
      <c r="B9848" s="1" t="s">
        <v>360</v>
      </c>
      <c r="C9848" s="1" t="s">
        <v>29907</v>
      </c>
    </row>
    <row r="9849" spans="1:3">
      <c r="A9849" s="1" t="s">
        <v>29908</v>
      </c>
      <c r="B9849" s="1" t="s">
        <v>29909</v>
      </c>
      <c r="C9849" s="1" t="s">
        <v>29910</v>
      </c>
    </row>
    <row r="9850" spans="1:3">
      <c r="A9850" s="1" t="s">
        <v>29911</v>
      </c>
      <c r="B9850" s="1" t="s">
        <v>29912</v>
      </c>
      <c r="C9850" s="1" t="s">
        <v>29913</v>
      </c>
    </row>
    <row r="9851" spans="1:3">
      <c r="A9851" s="1" t="s">
        <v>366</v>
      </c>
      <c r="B9851" s="1" t="s">
        <v>367</v>
      </c>
      <c r="C9851" s="1" t="s">
        <v>29914</v>
      </c>
    </row>
    <row r="9852" spans="1:3">
      <c r="A9852" s="1" t="s">
        <v>364</v>
      </c>
      <c r="B9852" s="1" t="s">
        <v>365</v>
      </c>
      <c r="C9852" s="1" t="s">
        <v>29915</v>
      </c>
    </row>
    <row r="9853" spans="1:3">
      <c r="A9853" s="1" t="s">
        <v>376</v>
      </c>
      <c r="B9853" s="1" t="s">
        <v>377</v>
      </c>
      <c r="C9853" s="1" t="s">
        <v>29916</v>
      </c>
    </row>
    <row r="9854" spans="1:3">
      <c r="A9854" s="1" t="s">
        <v>382</v>
      </c>
      <c r="B9854" s="1" t="s">
        <v>383</v>
      </c>
      <c r="C9854" s="1" t="s">
        <v>29917</v>
      </c>
    </row>
    <row r="9855" spans="1:3">
      <c r="A9855" s="1" t="s">
        <v>374</v>
      </c>
      <c r="B9855" s="1" t="s">
        <v>375</v>
      </c>
      <c r="C9855" s="1" t="s">
        <v>29918</v>
      </c>
    </row>
    <row r="9856" spans="1:3">
      <c r="A9856" s="1" t="s">
        <v>372</v>
      </c>
      <c r="B9856" s="1" t="s">
        <v>373</v>
      </c>
      <c r="C9856" s="1" t="s">
        <v>29919</v>
      </c>
    </row>
    <row r="9857" spans="1:3">
      <c r="A9857" s="1" t="s">
        <v>378</v>
      </c>
      <c r="B9857" s="1" t="s">
        <v>379</v>
      </c>
      <c r="C9857" s="1" t="s">
        <v>29920</v>
      </c>
    </row>
    <row r="9858" spans="1:3">
      <c r="A9858" s="1" t="s">
        <v>384</v>
      </c>
      <c r="B9858" s="1" t="s">
        <v>385</v>
      </c>
      <c r="C9858" s="1" t="s">
        <v>29921</v>
      </c>
    </row>
    <row r="9859" spans="1:3">
      <c r="A9859" s="1" t="s">
        <v>380</v>
      </c>
      <c r="B9859" s="1" t="s">
        <v>381</v>
      </c>
      <c r="C9859" s="1" t="s">
        <v>29922</v>
      </c>
    </row>
    <row r="9860" spans="1:3">
      <c r="A9860" s="1" t="s">
        <v>386</v>
      </c>
      <c r="B9860" s="1" t="s">
        <v>387</v>
      </c>
      <c r="C9860" s="1" t="s">
        <v>29923</v>
      </c>
    </row>
    <row r="9861" spans="1:3">
      <c r="A9861" s="1" t="s">
        <v>368</v>
      </c>
      <c r="B9861" s="1" t="s">
        <v>369</v>
      </c>
      <c r="C9861" s="1" t="s">
        <v>29924</v>
      </c>
    </row>
    <row r="9862" spans="1:3">
      <c r="A9862" s="1" t="s">
        <v>370</v>
      </c>
      <c r="B9862" s="1" t="s">
        <v>371</v>
      </c>
      <c r="C9862" s="1" t="s">
        <v>29925</v>
      </c>
    </row>
    <row r="9863" spans="1:3">
      <c r="A9863" s="1" t="s">
        <v>390</v>
      </c>
      <c r="B9863" s="1" t="s">
        <v>391</v>
      </c>
      <c r="C9863" s="1" t="s">
        <v>29926</v>
      </c>
    </row>
    <row r="9864" spans="1:3">
      <c r="A9864" s="1" t="s">
        <v>394</v>
      </c>
      <c r="B9864" s="1" t="s">
        <v>395</v>
      </c>
      <c r="C9864" s="1" t="s">
        <v>29927</v>
      </c>
    </row>
    <row r="9865" spans="1:3">
      <c r="A9865" s="1" t="s">
        <v>396</v>
      </c>
      <c r="B9865" s="1" t="s">
        <v>397</v>
      </c>
      <c r="C9865" s="1" t="s">
        <v>29928</v>
      </c>
    </row>
    <row r="9866" spans="1:3">
      <c r="A9866" s="1" t="s">
        <v>406</v>
      </c>
      <c r="B9866" s="1" t="s">
        <v>407</v>
      </c>
      <c r="C9866" s="1" t="s">
        <v>29929</v>
      </c>
    </row>
    <row r="9867" spans="1:3">
      <c r="A9867" s="1" t="s">
        <v>388</v>
      </c>
      <c r="B9867" s="1" t="s">
        <v>389</v>
      </c>
      <c r="C9867" s="1" t="s">
        <v>29930</v>
      </c>
    </row>
    <row r="9868" spans="1:3">
      <c r="A9868" s="1" t="s">
        <v>392</v>
      </c>
      <c r="B9868" s="1" t="s">
        <v>393</v>
      </c>
      <c r="C9868" s="1" t="s">
        <v>29931</v>
      </c>
    </row>
    <row r="9869" spans="1:3">
      <c r="A9869" s="1" t="s">
        <v>400</v>
      </c>
      <c r="B9869" s="1" t="s">
        <v>401</v>
      </c>
      <c r="C9869" s="1" t="s">
        <v>29932</v>
      </c>
    </row>
    <row r="9870" spans="1:3">
      <c r="A9870" s="1" t="s">
        <v>402</v>
      </c>
      <c r="B9870" s="1" t="s">
        <v>403</v>
      </c>
      <c r="C9870" s="1" t="s">
        <v>29933</v>
      </c>
    </row>
    <row r="9871" spans="1:3">
      <c r="A9871" s="1" t="s">
        <v>404</v>
      </c>
      <c r="B9871" s="1" t="s">
        <v>405</v>
      </c>
      <c r="C9871" s="1" t="s">
        <v>29934</v>
      </c>
    </row>
    <row r="9872" spans="1:3">
      <c r="A9872" s="1" t="s">
        <v>398</v>
      </c>
      <c r="B9872" s="1" t="s">
        <v>399</v>
      </c>
      <c r="C9872" s="1" t="s">
        <v>29935</v>
      </c>
    </row>
    <row r="9873" spans="1:3">
      <c r="A9873" s="1" t="s">
        <v>410</v>
      </c>
      <c r="B9873" s="1" t="s">
        <v>411</v>
      </c>
      <c r="C9873" s="1" t="s">
        <v>29936</v>
      </c>
    </row>
    <row r="9874" spans="1:3">
      <c r="A9874" s="1" t="s">
        <v>420</v>
      </c>
      <c r="B9874" s="1" t="s">
        <v>421</v>
      </c>
      <c r="C9874" s="1" t="s">
        <v>29937</v>
      </c>
    </row>
    <row r="9875" spans="1:3">
      <c r="A9875" s="1" t="s">
        <v>414</v>
      </c>
      <c r="B9875" s="1" t="s">
        <v>415</v>
      </c>
      <c r="C9875" s="1" t="s">
        <v>29938</v>
      </c>
    </row>
    <row r="9876" spans="1:3">
      <c r="A9876" s="1" t="s">
        <v>424</v>
      </c>
      <c r="B9876" s="1" t="s">
        <v>425</v>
      </c>
      <c r="C9876" s="1" t="s">
        <v>29939</v>
      </c>
    </row>
    <row r="9877" spans="1:3">
      <c r="A9877" s="1" t="s">
        <v>426</v>
      </c>
      <c r="B9877" s="1" t="s">
        <v>427</v>
      </c>
      <c r="C9877" s="1" t="s">
        <v>29940</v>
      </c>
    </row>
    <row r="9878" spans="1:3">
      <c r="A9878" s="1" t="s">
        <v>422</v>
      </c>
      <c r="B9878" s="1" t="s">
        <v>423</v>
      </c>
      <c r="C9878" s="1" t="s">
        <v>29941</v>
      </c>
    </row>
    <row r="9879" spans="1:3">
      <c r="A9879" s="1" t="s">
        <v>412</v>
      </c>
      <c r="B9879" s="1" t="s">
        <v>413</v>
      </c>
      <c r="C9879" s="1" t="s">
        <v>29942</v>
      </c>
    </row>
    <row r="9880" spans="1:3">
      <c r="A9880" s="1" t="s">
        <v>408</v>
      </c>
      <c r="B9880" s="1" t="s">
        <v>409</v>
      </c>
      <c r="C9880" s="1" t="s">
        <v>29943</v>
      </c>
    </row>
    <row r="9881" spans="1:3">
      <c r="A9881" s="1" t="s">
        <v>416</v>
      </c>
      <c r="B9881" s="1" t="s">
        <v>417</v>
      </c>
      <c r="C9881" s="1" t="s">
        <v>29944</v>
      </c>
    </row>
    <row r="9882" spans="1:3">
      <c r="A9882" s="1" t="s">
        <v>418</v>
      </c>
      <c r="B9882" s="1" t="s">
        <v>419</v>
      </c>
      <c r="C9882" s="1" t="s">
        <v>29945</v>
      </c>
    </row>
    <row r="9883" spans="1:3">
      <c r="A9883" s="1" t="s">
        <v>430</v>
      </c>
      <c r="B9883" s="1" t="s">
        <v>431</v>
      </c>
      <c r="C9883" s="1" t="s">
        <v>29946</v>
      </c>
    </row>
    <row r="9884" spans="1:3">
      <c r="A9884" s="1" t="s">
        <v>428</v>
      </c>
      <c r="B9884" s="1" t="s">
        <v>429</v>
      </c>
      <c r="C9884" s="1" t="s">
        <v>29947</v>
      </c>
    </row>
    <row r="9885" spans="1:3">
      <c r="A9885" s="1" t="s">
        <v>436</v>
      </c>
      <c r="B9885" s="1" t="s">
        <v>437</v>
      </c>
      <c r="C9885" s="1" t="s">
        <v>29948</v>
      </c>
    </row>
    <row r="9886" spans="1:3">
      <c r="A9886" s="1" t="s">
        <v>432</v>
      </c>
      <c r="B9886" s="1" t="s">
        <v>433</v>
      </c>
      <c r="C9886" s="1" t="s">
        <v>29949</v>
      </c>
    </row>
    <row r="9887" spans="1:3">
      <c r="A9887" s="1" t="s">
        <v>444</v>
      </c>
      <c r="B9887" s="1" t="s">
        <v>445</v>
      </c>
      <c r="C9887" s="1" t="s">
        <v>29950</v>
      </c>
    </row>
    <row r="9888" spans="1:3">
      <c r="A9888" s="1" t="s">
        <v>446</v>
      </c>
      <c r="B9888" s="1" t="s">
        <v>447</v>
      </c>
      <c r="C9888" s="1" t="s">
        <v>29951</v>
      </c>
    </row>
    <row r="9889" spans="1:3">
      <c r="A9889" s="1" t="s">
        <v>438</v>
      </c>
      <c r="B9889" s="1" t="s">
        <v>439</v>
      </c>
      <c r="C9889" s="1" t="s">
        <v>29952</v>
      </c>
    </row>
    <row r="9890" spans="1:3">
      <c r="A9890" s="1" t="s">
        <v>434</v>
      </c>
      <c r="B9890" s="1" t="s">
        <v>435</v>
      </c>
      <c r="C9890" s="1" t="s">
        <v>29953</v>
      </c>
    </row>
    <row r="9891" spans="1:3">
      <c r="A9891" s="1" t="s">
        <v>442</v>
      </c>
      <c r="B9891" s="1" t="s">
        <v>443</v>
      </c>
      <c r="C9891" s="1" t="s">
        <v>29954</v>
      </c>
    </row>
    <row r="9892" spans="1:3">
      <c r="A9892" s="1" t="s">
        <v>440</v>
      </c>
      <c r="B9892" s="1" t="s">
        <v>441</v>
      </c>
      <c r="C9892" s="1" t="s">
        <v>29955</v>
      </c>
    </row>
    <row r="9893" spans="1:3">
      <c r="A9893" s="1" t="s">
        <v>450</v>
      </c>
      <c r="B9893" s="1" t="s">
        <v>451</v>
      </c>
      <c r="C9893" s="1" t="s">
        <v>29956</v>
      </c>
    </row>
    <row r="9894" spans="1:3">
      <c r="A9894" s="1" t="s">
        <v>448</v>
      </c>
      <c r="B9894" s="1" t="s">
        <v>449</v>
      </c>
      <c r="C9894" s="1" t="s">
        <v>29957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ODS</vt:lpstr>
      <vt:lpstr>ODS-牧业分公司缺失数据</vt:lpstr>
      <vt:lpstr>ODS-科目余额初始化标准导入模板_20250106(华山)</vt:lpstr>
      <vt:lpstr>ODS-20250115数据</vt:lpstr>
      <vt:lpstr>测试x</vt:lpstr>
      <vt:lpstr>测试数据组合</vt:lpstr>
      <vt:lpstr>已获取编码数据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WPS_1735548551</cp:lastModifiedBy>
  <dcterms:created xsi:type="dcterms:W3CDTF">2024-12-18T14:16:00Z</dcterms:created>
  <dcterms:modified xsi:type="dcterms:W3CDTF">2025-01-15T15:43:56Z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F3F392F5CF9997443C678767B5BFF19C_43</vt:lpwstr>
  </property>
  <property fmtid="{D5CDD505-2E9C-101B-9397-08002B2CF9AE}" pid="3" name="KSOProductBuildVer">
    <vt:lpwstr>2052-6.10.2.8397</vt:lpwstr>
  </property>
  <property fmtid="{D5CDD505-2E9C-101B-9397-08002B2CF9AE}" pid="4" name="KSOReadingLayout">
    <vt:bool>false</vt:bool>
  </property>
</Properties>
</file>