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Example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E0D0D0"/>
      </left>
      <right style="thin">
        <color rgb="00E0D0D0"/>
      </right>
      <top style="thin">
        <color rgb="00E0D0D0"/>
      </top>
      <bottom style="thin">
        <color rgb="00E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4" customHeight="1">
      <c r="A1" s="1" t="inlineStr">
        <is>
          <t>ชื่อ-สกุล</t>
        </is>
      </c>
      <c r="B1" s="1" t="inlineStr">
        <is>
          <t>สังกัด</t>
        </is>
      </c>
      <c r="C1" s="1" t="inlineStr">
        <is>
          <t>ประเภท (W/M)</t>
        </is>
      </c>
      <c r="D1" s="1" t="inlineStr">
        <is>
          <t>ผลัด</t>
        </is>
      </c>
      <c r="E1" s="1" t="inlineStr">
        <is>
          <t>เลน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</sheetData>
  <dataValidations count="1">
    <dataValidation sqref="C2:C300" showDropDown="0" showInputMessage="0" showErrorMessage="1" allowBlank="1" errorTitle="ประเภท / Category" error="ใส่ W (หญิง) หรือ M (ชาย) / Enter W or M" type="list">
      <formula1>"W,M"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ชื่อ-สกุล</t>
        </is>
      </c>
      <c r="B1" s="3" t="inlineStr">
        <is>
          <t>สังกัด</t>
        </is>
      </c>
      <c r="C1" s="3" t="inlineStr">
        <is>
          <t>ประเภท (W/M)</t>
        </is>
      </c>
      <c r="D1" s="3" t="inlineStr">
        <is>
          <t>ผลัด</t>
        </is>
      </c>
      <c r="E1" s="3" t="inlineStr">
        <is>
          <t>เลน</t>
        </is>
      </c>
      <c r="F1" s="3" t="inlineStr">
        <is>
          <t>S1</t>
        </is>
      </c>
      <c r="G1" s="3" t="inlineStr">
        <is>
          <t>S2</t>
        </is>
      </c>
      <c r="H1" s="3" t="inlineStr">
        <is>
          <t>S3</t>
        </is>
      </c>
      <c r="I1" s="3" t="inlineStr">
        <is>
          <t>S4</t>
        </is>
      </c>
      <c r="J1" s="3" t="inlineStr">
        <is>
          <t>S5</t>
        </is>
      </c>
      <c r="K1" s="3" t="inlineStr">
        <is>
          <t>S6</t>
        </is>
      </c>
    </row>
    <row r="2">
      <c r="A2" s="4" t="inlineStr">
        <is>
          <t>สมหญิง ใจดี</t>
        </is>
      </c>
      <c r="B2" s="4" t="inlineStr">
        <is>
          <t>TU</t>
        </is>
      </c>
      <c r="C2" s="4" t="inlineStr">
        <is>
          <t>W</t>
        </is>
      </c>
      <c r="D2" s="4" t="inlineStr">
        <is>
          <t>1</t>
        </is>
      </c>
      <c r="E2" s="4" t="inlineStr">
        <is>
          <t>1</t>
        </is>
      </c>
      <c r="F2" s="4" t="inlineStr">
        <is>
          <t>91-2x</t>
        </is>
      </c>
      <c r="G2" s="4" t="inlineStr">
        <is>
          <t>90-1x</t>
        </is>
      </c>
      <c r="H2" s="4" t="inlineStr">
        <is>
          <t>92-3x</t>
        </is>
      </c>
      <c r="I2" s="4" t="inlineStr">
        <is>
          <t>89-0x</t>
        </is>
      </c>
      <c r="J2" s="4" t="inlineStr">
        <is>
          <t>93-2x</t>
        </is>
      </c>
      <c r="K2" s="4" t="inlineStr">
        <is>
          <t>90-1x</t>
        </is>
      </c>
    </row>
    <row r="3">
      <c r="A3" s="4" t="inlineStr">
        <is>
          <t>วรรณา แสงทอง</t>
        </is>
      </c>
      <c r="B3" s="4" t="inlineStr">
        <is>
          <t>KU</t>
        </is>
      </c>
      <c r="C3" s="4" t="inlineStr">
        <is>
          <t>W</t>
        </is>
      </c>
      <c r="D3" s="4" t="inlineStr">
        <is>
          <t>1</t>
        </is>
      </c>
      <c r="E3" s="4" t="inlineStr">
        <is>
          <t>2</t>
        </is>
      </c>
      <c r="F3" s="4" t="inlineStr">
        <is>
          <t>88-1x</t>
        </is>
      </c>
      <c r="G3" s="4" t="inlineStr">
        <is>
          <t>87</t>
        </is>
      </c>
      <c r="H3" s="4" t="inlineStr"/>
      <c r="I3" s="4" t="inlineStr"/>
      <c r="J3" s="4" t="inlineStr"/>
      <c r="K3" s="4" t="inlineStr"/>
    </row>
    <row r="4">
      <c r="A4" s="4" t="inlineStr">
        <is>
          <t>สมชาย ยิงตรง</t>
        </is>
      </c>
      <c r="B4" s="4" t="inlineStr">
        <is>
          <t>TU</t>
        </is>
      </c>
      <c r="C4" s="4" t="inlineStr">
        <is>
          <t>M</t>
        </is>
      </c>
      <c r="D4" s="4" t="inlineStr">
        <is>
          <t>2</t>
        </is>
      </c>
      <c r="E4" s="4" t="inlineStr">
        <is>
          <t>1</t>
        </is>
      </c>
      <c r="F4" s="4" t="inlineStr"/>
      <c r="G4" s="4" t="inlineStr"/>
      <c r="H4" s="4" t="inlineStr"/>
      <c r="I4" s="4" t="inlineStr"/>
      <c r="J4" s="4" t="inlineStr"/>
      <c r="K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วิธีใช้ / How to use</t>
        </is>
      </c>
    </row>
    <row r="2">
      <c r="A2" s="6" t="inlineStr">
        <is>
          <t>1. กรอกนักกีฬาในแผ่น Import ตั้งแต่แถวที่ 2 (แถวที่ 1 คือหัวตาราง) — Fill athletes in the Import sheet from row 2.</t>
        </is>
      </c>
    </row>
    <row r="3">
      <c r="A3" s="6" t="inlineStr">
        <is>
          <t>2. ประเภท: W = หญิง, M = ชาย — Category: W = women, M = men.</t>
        </is>
      </c>
    </row>
    <row r="4">
      <c r="A4" s="6" t="inlineStr">
        <is>
          <t>3. S1–S6 คือคะแนนรวมแต่ละชุด (10 นัด) เว้นว่างได้ — S1–S6 are series totals (10 shots each); leave empty if not shot yet.</t>
        </is>
      </c>
    </row>
    <row r="5">
      <c r="A5" s="6" t="inlineStr">
        <is>
          <t xml:space="preserve">   เต็มหน่วย/pistol: 89-1x (89 คะแนน, 1 X) หรือ 89  ·  ปืนยาวทศนิยม/decimal rifle: 102.4</t>
        </is>
      </c>
    </row>
    <row r="6">
      <c r="A6" s="6" t="inlineStr">
        <is>
          <t>4. เลือกเซลล์ที่กรอกแล้ว (ไม่ต้องเลือกแถวว่าง) กด Ctrl+C — Select the filled cells and copy.</t>
        </is>
      </c>
    </row>
    <row r="7">
      <c r="A7" s="6" t="inlineStr">
        <is>
          <t>5. เปิดหน้า staff → เลือกการแข่งขัน → วางจาก Excel → วาง (Ctrl+V) → นำเข้า — Staff page → pick competition → Paste from Excel → paste → Import.</t>
        </is>
      </c>
    </row>
    <row r="8">
      <c r="A8" s="6" t="inlineStr">
        <is>
          <t>หมายเหตุ: การนำเข้าเป็นการเพิ่มรายชื่อ ไม่ใช่การแทนที่ — นำเข้าซ้ำจะได้นักกีฬาซ้ำ / Importing adds athletes; importing twice duplicates them.</t>
        </is>
      </c>
    </row>
    <row r="9">
      <c r="A9" s="6" t="inlineStr">
        <is>
          <t>หมายเหตุ: ทีมจัดจากช่อง 'สังกัด' ตัวสะกดต้องตรงกันทุกคน เช่น TU / TU — Teams are formed from the Team column; spell it identically.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2026-10-11T16:14:17Z</dcterms:created>
  <dcterms:modified xsi:type="dcterms:W3CDTF">2026-10-11T16:14:17Z</dcterms:modified>
</cp:coreProperties>
</file>