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84240B53-F6D4-46BB-9AB1-85B6E894D44D}" xr6:coauthVersionLast="47" xr6:coauthVersionMax="47" xr10:uidLastSave="{00000000-0000-0000-0000-000000000000}"/>
  <bookViews>
    <workbookView xWindow="32811" yWindow="-103" windowWidth="33120" windowHeight="18000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"8e8207d2-0ba0-47c3-86cc-e65702b6e45d"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AD3" i="1"/>
  <c r="H3" i="1"/>
  <c r="Y3" i="1"/>
  <c r="T3" i="1"/>
  <c r="V3" i="1"/>
  <c r="K3" i="1"/>
  <c r="E3" i="1"/>
  <c r="S3" i="1"/>
  <c r="G3" i="1"/>
  <c r="I3" i="1"/>
  <c r="U3" i="1"/>
  <c r="M3" i="1"/>
  <c r="R3" i="1"/>
  <c r="D3" i="1"/>
  <c r="N3" i="1"/>
  <c r="B3" i="1"/>
  <c r="C3" i="1"/>
  <c r="F3" i="1"/>
  <c r="X3" i="1"/>
  <c r="Z3" i="1"/>
  <c r="AB3" i="1"/>
  <c r="J3" i="1"/>
  <c r="L3" i="1"/>
  <c r="W3" i="1"/>
  <c r="O3" i="1"/>
  <c r="P3" i="1"/>
  <c r="Q3" i="1"/>
  <c r="AC3" i="1"/>
  <c r="A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<sst xmlns="http://schemas.openxmlformats.org/spreadsheetml/2006/main" count="95" uniqueCount="66">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</sst>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80"/>
  <sheetViews>
    <sheetView tabSelected="1" workbookViewId="0">
      <pane xSplit="1" ySplit="4" topLeftCell="T4946" activePane="bottomRight" state="frozen"/>
      <selection pane="topRight" activeCell="B1" sqref="B1"/>
      <selection pane="bottomLeft" activeCell="A5" sqref="A5"/>
      <selection pane="bottomRight" activeCell="U4973" sqref="U4973"/>
    </sheetView>
  </sheetViews>
  <sheetFormatPr defaultColWidth="11.1328125" defaultRowHeight="15" x14ac:dyDescent="0.35"/>
  <cols>
    <col min="1" max="1" width="11.59765625" bestFit="1" customWidth="1"/>
    <col min="2" max="2" width="8.59765625" customWidth="1"/>
    <col min="3" max="3" width="11.3984375" customWidth="1"/>
    <col min="4" max="4" width="11.3984375" bestFit="1" customWidth="1"/>
    <col min="5" max="5" width="9.19921875" bestFit="1" customWidth="1"/>
    <col min="6" max="6" width="17.1328125" bestFit="1" customWidth="1"/>
    <col min="7" max="7" width="11.73046875" bestFit="1" customWidth="1"/>
    <col min="8" max="8" width="17.1328125" bestFit="1" customWidth="1"/>
    <col min="9" max="9" width="10.73046875" bestFit="1" customWidth="1"/>
    <col min="10" max="10" width="11.73046875" bestFit="1" customWidth="1"/>
    <col min="11" max="11" width="29.3984375" bestFit="1" customWidth="1"/>
    <col min="12" max="12" width="12.19921875" bestFit="1" customWidth="1"/>
    <col min="13" max="13" width="23.1328125" bestFit="1" customWidth="1"/>
    <col min="14" max="14" width="14.73046875" bestFit="1" customWidth="1"/>
    <col min="15" max="15" width="18.86328125" bestFit="1" customWidth="1"/>
    <col min="16" max="16" width="17.73046875" bestFit="1" customWidth="1"/>
    <col min="17" max="17" width="21" bestFit="1" customWidth="1"/>
    <col min="18" max="18" width="10.46484375" bestFit="1" customWidth="1"/>
    <col min="19" max="21" width="26.3984375" bestFit="1" customWidth="1"/>
    <col min="22" max="22" width="27.19921875" bestFit="1" customWidth="1"/>
    <col min="23" max="23" width="29.3984375" bestFit="1" customWidth="1"/>
    <col min="24" max="24" width="11.73046875" bestFit="1" customWidth="1"/>
    <col min="25" max="25" width="15.86328125" bestFit="1" customWidth="1"/>
    <col min="26" max="26" width="25.19921875" bestFit="1" customWidth="1"/>
    <col min="27" max="27" width="22.19921875" bestFit="1" customWidth="1"/>
    <col min="28" max="28" width="12.46484375" bestFit="1" customWidth="1"/>
    <col min="29" max="29" width="18.46484375" bestFit="1" customWidth="1"/>
  </cols>
  <sheetData>
    <row r="1" spans="1:30" x14ac:dyDescent="0.35">
      <c r="B1" s="3" t="s">
        <v>5</v>
      </c>
    </row>
    <row r="2" spans="1:30" x14ac:dyDescent="0.35">
      <c r="B2" s="4" t="s">
        <v>6</v>
      </c>
    </row>
    <row r="3" spans="1:30" x14ac:dyDescent="0.35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35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35">
      <c r="A5" s="2">
        <v>38810</v>
      </c>
      <c r="B5" s="1">
        <f>[1]!WSD(B4:AD4,B2,"2006-04-01","","TradingCalendar=SSE","Fill=Previous","PriceAdj=F","rptType=1","ShowParams=Y","cols=29;rows=4976")</f>
        <v>69.10206785928932</v>
      </c>
      <c r="C5" s="1">
        <v>1003.1230904266178</v>
      </c>
      <c r="D5" s="1">
        <v>21.767925713224123</v>
      </c>
      <c r="E5" s="1">
        <v>3.9476753227887804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45.015801162416118</v>
      </c>
      <c r="AB5" s="1">
        <v>58.47</v>
      </c>
      <c r="AC5" s="1"/>
      <c r="AD5" s="1"/>
    </row>
    <row r="6" spans="1:30" x14ac:dyDescent="0.35">
      <c r="A6" s="2">
        <v>38811</v>
      </c>
      <c r="B6" s="1">
        <v>68.636838497579561</v>
      </c>
      <c r="C6" s="1">
        <v>996.87783477361688</v>
      </c>
      <c r="D6" s="1">
        <v>21.703167753176281</v>
      </c>
      <c r="E6" s="1">
        <v>3.9290797962437498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44.969001784980321</v>
      </c>
      <c r="AB6" s="1">
        <v>58.33</v>
      </c>
      <c r="AC6" s="1"/>
      <c r="AD6" s="1"/>
    </row>
    <row r="7" spans="1:30" x14ac:dyDescent="0.35">
      <c r="A7" s="2">
        <v>38812</v>
      </c>
      <c r="B7" s="1">
        <v>69.37086704605494</v>
      </c>
      <c r="C7" s="1">
        <v>1000.0848579467795</v>
      </c>
      <c r="D7" s="1">
        <v>21.656912067427825</v>
      </c>
      <c r="E7" s="1">
        <v>4.0228322425749461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45.031400954894714</v>
      </c>
      <c r="AB7" s="1">
        <v>58.66</v>
      </c>
      <c r="AC7" s="1"/>
      <c r="AD7" s="1"/>
    </row>
    <row r="8" spans="1:30" x14ac:dyDescent="0.35">
      <c r="A8" s="2">
        <v>38813</v>
      </c>
      <c r="B8" s="1">
        <v>70.135910885311006</v>
      </c>
      <c r="C8" s="1">
        <v>1012.2377878661329</v>
      </c>
      <c r="D8" s="1">
        <v>22.285989393606847</v>
      </c>
      <c r="E8" s="1">
        <v>4.1010884167852826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44.6882055203655</v>
      </c>
      <c r="AB8" s="1">
        <v>59.28</v>
      </c>
      <c r="AC8" s="1"/>
      <c r="AD8" s="1"/>
    </row>
    <row r="9" spans="1:30" x14ac:dyDescent="0.35">
      <c r="A9" s="2">
        <v>38814</v>
      </c>
      <c r="B9" s="1">
        <v>69.567297221218567</v>
      </c>
      <c r="C9" s="1">
        <v>1000.4224393334283</v>
      </c>
      <c r="D9" s="1">
        <v>22.332245079355303</v>
      </c>
      <c r="E9" s="1">
        <v>4.0917906535127671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44.251411330964672</v>
      </c>
      <c r="AB9" s="1">
        <v>58.59</v>
      </c>
      <c r="AC9" s="1"/>
      <c r="AD9" s="1"/>
    </row>
    <row r="10" spans="1:30" x14ac:dyDescent="0.35">
      <c r="A10" s="2">
        <v>38817</v>
      </c>
      <c r="B10" s="1">
        <v>71.233702980472941</v>
      </c>
      <c r="C10" s="1">
        <v>1015.7823924259441</v>
      </c>
      <c r="D10" s="1">
        <v>23.238856520025074</v>
      </c>
      <c r="E10" s="1">
        <v>4.1979401175406501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44.334610224183884</v>
      </c>
      <c r="AB10" s="1">
        <v>59.6</v>
      </c>
      <c r="AC10" s="1"/>
      <c r="AD10" s="1"/>
    </row>
    <row r="11" spans="1:30" x14ac:dyDescent="0.35">
      <c r="A11" s="2">
        <v>38818</v>
      </c>
      <c r="B11" s="1">
        <v>71.511437273682006</v>
      </c>
      <c r="C11" s="1">
        <v>1011.7314157861597</v>
      </c>
      <c r="D11" s="1">
        <v>23.312865617222602</v>
      </c>
      <c r="E11" s="1">
        <v>4.2173104576917231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44.490608148969891</v>
      </c>
      <c r="AB11" s="1">
        <v>59.01</v>
      </c>
      <c r="AC11" s="1"/>
      <c r="AD11" s="1"/>
    </row>
    <row r="12" spans="1:30" x14ac:dyDescent="0.35">
      <c r="A12" s="2">
        <v>38819</v>
      </c>
      <c r="B12" s="1">
        <v>72.190343324536002</v>
      </c>
      <c r="C12" s="1">
        <v>1014.9384389593223</v>
      </c>
      <c r="D12" s="1">
        <v>23.429429945308719</v>
      </c>
      <c r="E12" s="1">
        <v>4.2947918182960176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44.220211746007472</v>
      </c>
      <c r="AB12" s="1">
        <v>59.43</v>
      </c>
      <c r="AC12" s="1"/>
      <c r="AD12" s="1"/>
    </row>
    <row r="13" spans="1:30" x14ac:dyDescent="0.35">
      <c r="A13" s="2">
        <v>38820</v>
      </c>
      <c r="B13" s="1">
        <v>72.665627224057445</v>
      </c>
      <c r="C13" s="1">
        <v>1012.9129506394302</v>
      </c>
      <c r="D13" s="1">
        <v>23.784673611856871</v>
      </c>
      <c r="E13" s="1">
        <v>4.3629754156277967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43.908215896435451</v>
      </c>
      <c r="AB13" s="1">
        <v>59.5</v>
      </c>
      <c r="AC13" s="1"/>
      <c r="AD13" s="1"/>
    </row>
    <row r="14" spans="1:30" x14ac:dyDescent="0.35">
      <c r="A14" s="2">
        <v>38821</v>
      </c>
      <c r="B14" s="1">
        <v>72.665627224057445</v>
      </c>
      <c r="C14" s="1">
        <v>1012.9129506394302</v>
      </c>
      <c r="D14" s="1">
        <v>23.784673611856871</v>
      </c>
      <c r="E14" s="1">
        <v>4.3629754156277967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43.908215896435451</v>
      </c>
      <c r="AB14" s="1">
        <v>59.5</v>
      </c>
      <c r="AC14" s="1"/>
      <c r="AD14" s="1"/>
    </row>
    <row r="15" spans="1:30" x14ac:dyDescent="0.35">
      <c r="A15" s="2">
        <v>38824</v>
      </c>
      <c r="B15" s="1">
        <v>72.665627224057445</v>
      </c>
      <c r="C15" s="1">
        <v>1044.4768102910837</v>
      </c>
      <c r="D15" s="1">
        <v>24.728289601125404</v>
      </c>
      <c r="E15" s="1">
        <v>4.4861707789354472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44.069413752047659</v>
      </c>
      <c r="AB15" s="1">
        <v>61.09</v>
      </c>
      <c r="AC15" s="1"/>
      <c r="AD15" s="1"/>
    </row>
    <row r="16" spans="1:30" x14ac:dyDescent="0.35">
      <c r="A16" s="2">
        <v>38825</v>
      </c>
      <c r="B16" s="1">
        <v>73.350158494794542</v>
      </c>
      <c r="C16" s="1">
        <v>1052.0723914906796</v>
      </c>
      <c r="D16" s="1">
        <v>25.505385121699494</v>
      </c>
      <c r="E16" s="1">
        <v>4.5969596920848099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44.147412714440669</v>
      </c>
      <c r="AB16" s="1">
        <v>61.85</v>
      </c>
      <c r="AC16" s="1"/>
      <c r="AD16" s="1"/>
    </row>
    <row r="17" spans="1:30" x14ac:dyDescent="0.35">
      <c r="A17" s="2">
        <v>38826</v>
      </c>
      <c r="B17" s="1">
        <v>74.473125430692562</v>
      </c>
      <c r="C17" s="1">
        <v>1073.5088095428721</v>
      </c>
      <c r="D17" s="1">
        <v>26.869002737564021</v>
      </c>
      <c r="E17" s="1">
        <v>4.5634109366945106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43.877016311478251</v>
      </c>
      <c r="AB17" s="1">
        <v>63.75</v>
      </c>
      <c r="AC17" s="1"/>
      <c r="AD17" s="1"/>
    </row>
    <row r="18" spans="1:30" x14ac:dyDescent="0.35">
      <c r="A18" s="2">
        <v>38827</v>
      </c>
      <c r="B18" s="1">
        <v>74.3914551080818</v>
      </c>
      <c r="C18" s="1">
        <v>1051.7348101040309</v>
      </c>
      <c r="D18" s="1">
        <v>23.174098559977232</v>
      </c>
      <c r="E18" s="1">
        <v>4.5657515475356938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43.840616795694849</v>
      </c>
      <c r="AB18" s="1">
        <v>60.96</v>
      </c>
      <c r="AC18" s="1"/>
      <c r="AD18" s="1"/>
    </row>
    <row r="19" spans="1:30" x14ac:dyDescent="0.35">
      <c r="A19" s="2">
        <v>38828</v>
      </c>
      <c r="B19" s="1">
        <v>75.718597850506754</v>
      </c>
      <c r="C19" s="1">
        <v>1072.6648560762503</v>
      </c>
      <c r="D19" s="1">
        <v>23.988198627555178</v>
      </c>
      <c r="E19" s="1">
        <v>4.8552070882287461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44.095413406178665</v>
      </c>
      <c r="AB19" s="1">
        <v>63.2</v>
      </c>
      <c r="AC19" s="1"/>
      <c r="AD19" s="1"/>
    </row>
    <row r="20" spans="1:30" x14ac:dyDescent="0.35">
      <c r="A20" s="2">
        <v>38831</v>
      </c>
      <c r="B20" s="1">
        <v>75.402125350390037</v>
      </c>
      <c r="C20" s="1">
        <v>1053.0851356506257</v>
      </c>
      <c r="D20" s="1">
        <v>21.789463647944256</v>
      </c>
      <c r="E20" s="1">
        <v>4.8122958894737113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44.272211054269476</v>
      </c>
      <c r="AB20" s="1">
        <v>61.65</v>
      </c>
      <c r="AC20" s="1"/>
      <c r="AD20" s="1"/>
    </row>
    <row r="21" spans="1:30" x14ac:dyDescent="0.35">
      <c r="A21" s="2">
        <v>38832</v>
      </c>
      <c r="B21" s="1">
        <v>73.972894704701616</v>
      </c>
      <c r="C21" s="1">
        <v>1070.4705770630339</v>
      </c>
      <c r="D21" s="1">
        <v>23.238796455337791</v>
      </c>
      <c r="E21" s="1">
        <v>5.106432651849131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43.747018040823242</v>
      </c>
      <c r="AB21" s="1">
        <v>62.78</v>
      </c>
      <c r="AC21" s="1"/>
      <c r="AD21" s="1"/>
    </row>
    <row r="22" spans="1:30" x14ac:dyDescent="0.35">
      <c r="A22" s="2">
        <v>38833</v>
      </c>
      <c r="B22" s="1">
        <v>73.952477124048926</v>
      </c>
      <c r="C22" s="1">
        <v>1083.6362511423333</v>
      </c>
      <c r="D22" s="1">
        <v>23.707859917654787</v>
      </c>
      <c r="E22" s="1">
        <v>5.1711895517885473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43.674219009256433</v>
      </c>
      <c r="AB22" s="1">
        <v>63.65</v>
      </c>
      <c r="AC22" s="1"/>
      <c r="AD22" s="1"/>
    </row>
    <row r="23" spans="1:30" x14ac:dyDescent="0.35">
      <c r="A23" s="2">
        <v>38834</v>
      </c>
      <c r="B23" s="1">
        <v>72.502828897707815</v>
      </c>
      <c r="C23" s="1">
        <v>1074.0151816228451</v>
      </c>
      <c r="D23" s="1">
        <v>23.068394494417944</v>
      </c>
      <c r="E23" s="1">
        <v>4.9636553905369247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43.731418248344639</v>
      </c>
      <c r="AB23" s="1">
        <v>62.96</v>
      </c>
      <c r="AC23" s="1"/>
      <c r="AD23" s="1"/>
    </row>
    <row r="24" spans="1:30" x14ac:dyDescent="0.35">
      <c r="A24" s="2">
        <v>38835</v>
      </c>
      <c r="B24" s="1">
        <v>74.013729866006997</v>
      </c>
      <c r="C24" s="1">
        <v>1104.7350878078771</v>
      </c>
      <c r="D24" s="1">
        <v>24.973964810080748</v>
      </c>
      <c r="E24" s="1">
        <v>5.0252914760214287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43.762617833301839</v>
      </c>
      <c r="AB24" s="1">
        <v>65.09</v>
      </c>
      <c r="AC24" s="1"/>
      <c r="AD24" s="1"/>
    </row>
    <row r="25" spans="1:30" x14ac:dyDescent="0.35">
      <c r="A25" s="2">
        <v>38845</v>
      </c>
      <c r="B25" s="1">
        <v>70.777543332555382</v>
      </c>
      <c r="C25" s="1">
        <v>1147.6079239122623</v>
      </c>
      <c r="D25" s="1">
        <v>25.230483891035352</v>
      </c>
      <c r="E25" s="1">
        <v>5.4637659069365112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43.668515704202264</v>
      </c>
      <c r="AB25" s="1">
        <v>67.56</v>
      </c>
      <c r="AC25" s="1"/>
      <c r="AD25" s="1"/>
    </row>
    <row r="26" spans="1:30" x14ac:dyDescent="0.35">
      <c r="A26" s="2">
        <v>38846</v>
      </c>
      <c r="B26" s="1">
        <v>72.707004704234734</v>
      </c>
      <c r="C26" s="1">
        <v>1184.0667136703221</v>
      </c>
      <c r="D26" s="1">
        <v>26.503917900060014</v>
      </c>
      <c r="E26" s="1">
        <v>5.6112243899310847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43.642413782083786</v>
      </c>
      <c r="AB26" s="1">
        <v>69.680000000000007</v>
      </c>
      <c r="AC26" s="1"/>
      <c r="AD26" s="1"/>
    </row>
    <row r="27" spans="1:30" x14ac:dyDescent="0.35">
      <c r="A27" s="2">
        <v>38847</v>
      </c>
      <c r="B27" s="1">
        <v>72.29865309118091</v>
      </c>
      <c r="C27" s="1">
        <v>1191.155922789945</v>
      </c>
      <c r="D27" s="1">
        <v>26.164946257369994</v>
      </c>
      <c r="E27" s="1">
        <v>5.7547818548570193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43.720719548439206</v>
      </c>
      <c r="AB27" s="1">
        <v>70.38</v>
      </c>
      <c r="AC27" s="1"/>
      <c r="AD27" s="1"/>
    </row>
    <row r="28" spans="1:30" x14ac:dyDescent="0.35">
      <c r="A28" s="2">
        <v>38848</v>
      </c>
      <c r="B28" s="1">
        <v>74.023938655001743</v>
      </c>
      <c r="C28" s="1">
        <v>1217.8248523351922</v>
      </c>
      <c r="D28" s="1">
        <v>27.365089100407626</v>
      </c>
      <c r="E28" s="1">
        <v>6.1214775533091341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43.506683787067743</v>
      </c>
      <c r="AB28" s="1">
        <v>71.03</v>
      </c>
      <c r="AC28" s="1"/>
      <c r="AD28" s="1"/>
    </row>
    <row r="29" spans="1:30" x14ac:dyDescent="0.35">
      <c r="A29" s="2">
        <v>38849</v>
      </c>
      <c r="B29" s="1">
        <v>72.774209814932163</v>
      </c>
      <c r="C29" s="1">
        <v>1201.4521550827301</v>
      </c>
      <c r="D29" s="1">
        <v>26.082493695634586</v>
      </c>
      <c r="E29" s="1">
        <v>6.0294135268892415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43.146477261832842</v>
      </c>
      <c r="AB29" s="1">
        <v>71.12</v>
      </c>
      <c r="AC29" s="1"/>
      <c r="AD29" s="1"/>
    </row>
    <row r="30" spans="1:30" x14ac:dyDescent="0.35">
      <c r="A30" s="2">
        <v>38852</v>
      </c>
      <c r="B30" s="1">
        <v>70.164775996866865</v>
      </c>
      <c r="C30" s="1">
        <v>1156.2162492718041</v>
      </c>
      <c r="D30" s="1">
        <v>24.433442460926393</v>
      </c>
      <c r="E30" s="1">
        <v>5.8460656776631845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43.318749947814752</v>
      </c>
      <c r="AB30" s="1">
        <v>67.41</v>
      </c>
      <c r="AC30" s="1"/>
      <c r="AD30" s="1"/>
    </row>
    <row r="31" spans="1:30" x14ac:dyDescent="0.35">
      <c r="A31" s="2">
        <v>38853</v>
      </c>
      <c r="B31" s="1">
        <v>70.06479768966129</v>
      </c>
      <c r="C31" s="1">
        <v>1169.5507140444279</v>
      </c>
      <c r="D31" s="1">
        <v>24.809059686609924</v>
      </c>
      <c r="E31" s="1">
        <v>5.9950845678852138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43.642413782083786</v>
      </c>
      <c r="AB31" s="1">
        <v>68.61</v>
      </c>
      <c r="AC31" s="1"/>
      <c r="AD31" s="1"/>
    </row>
    <row r="32" spans="1:30" x14ac:dyDescent="0.35">
      <c r="A32" s="2">
        <v>38854</v>
      </c>
      <c r="B32" s="1">
        <v>69.025023294723411</v>
      </c>
      <c r="C32" s="1">
        <v>1167.69401641786</v>
      </c>
      <c r="D32" s="1">
        <v>24.259375941707194</v>
      </c>
      <c r="E32" s="1">
        <v>5.7290351356039988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43.370953792051687</v>
      </c>
      <c r="AB32" s="1">
        <v>68.150000000000006</v>
      </c>
      <c r="AC32" s="1"/>
      <c r="AD32" s="1"/>
    </row>
    <row r="33" spans="1:30" x14ac:dyDescent="0.35">
      <c r="A33" s="2">
        <v>38855</v>
      </c>
      <c r="B33" s="1">
        <v>69.654886630118469</v>
      </c>
      <c r="C33" s="1">
        <v>1149.2958308455056</v>
      </c>
      <c r="D33" s="1">
        <v>22.940134953940639</v>
      </c>
      <c r="E33" s="1">
        <v>5.7906712210885027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43.960857231929133</v>
      </c>
      <c r="AB33" s="1">
        <v>67.459999999999994</v>
      </c>
      <c r="AC33" s="1"/>
      <c r="AD33" s="1"/>
    </row>
    <row r="34" spans="1:30" x14ac:dyDescent="0.35">
      <c r="A34" s="2">
        <v>38856</v>
      </c>
      <c r="B34" s="1">
        <v>68.66510138878337</v>
      </c>
      <c r="C34" s="1">
        <v>1109.7988086076077</v>
      </c>
      <c r="D34" s="1">
        <v>22.646970289992517</v>
      </c>
      <c r="E34" s="1">
        <v>5.4130526720441976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44.075705689250412</v>
      </c>
      <c r="AB34" s="1">
        <v>65.58</v>
      </c>
      <c r="AC34" s="1"/>
      <c r="AD34" s="1"/>
    </row>
    <row r="35" spans="1:30" x14ac:dyDescent="0.35">
      <c r="A35" s="2">
        <v>38859</v>
      </c>
      <c r="B35" s="1">
        <v>69.334956047060658</v>
      </c>
      <c r="C35" s="1">
        <v>1110.1363899942564</v>
      </c>
      <c r="D35" s="1">
        <v>22.775229830469822</v>
      </c>
      <c r="E35" s="1">
        <v>5.4013496178382789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44.169672608876908</v>
      </c>
      <c r="AB35" s="1">
        <v>65.3</v>
      </c>
      <c r="AC35" s="1"/>
      <c r="AD35" s="1"/>
    </row>
    <row r="36" spans="1:30" x14ac:dyDescent="0.35">
      <c r="A36" s="2">
        <v>38860</v>
      </c>
      <c r="B36" s="1">
        <v>70.984598115952508</v>
      </c>
      <c r="C36" s="1">
        <v>1137.1429009261526</v>
      </c>
      <c r="D36" s="1">
        <v>24.131116401229892</v>
      </c>
      <c r="E36" s="1">
        <v>6.0629622822795417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44.143570686758437</v>
      </c>
      <c r="AB36" s="1">
        <v>66.38</v>
      </c>
      <c r="AC36" s="1"/>
      <c r="AD36" s="1"/>
    </row>
    <row r="37" spans="1:30" x14ac:dyDescent="0.35">
      <c r="A37" s="2">
        <v>38861</v>
      </c>
      <c r="B37" s="1">
        <v>69.204984247693417</v>
      </c>
      <c r="C37" s="1">
        <v>1076.0406699427374</v>
      </c>
      <c r="D37" s="1">
        <v>22.930973558192264</v>
      </c>
      <c r="E37" s="1">
        <v>5.6783219007116843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44.164452224453207</v>
      </c>
      <c r="AB37" s="1">
        <v>64.06</v>
      </c>
      <c r="AC37" s="1"/>
      <c r="AD37" s="1"/>
    </row>
    <row r="38" spans="1:30" x14ac:dyDescent="0.35">
      <c r="A38" s="2">
        <v>38862</v>
      </c>
      <c r="B38" s="1">
        <v>70.694661025056362</v>
      </c>
      <c r="C38" s="1">
        <v>1094.6076462084161</v>
      </c>
      <c r="D38" s="1">
        <v>23.086717285914702</v>
      </c>
      <c r="E38" s="1">
        <v>5.785209795792408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43.992179538471298</v>
      </c>
      <c r="AB38" s="1">
        <v>64.7</v>
      </c>
      <c r="AC38" s="1"/>
      <c r="AD38" s="1"/>
    </row>
    <row r="39" spans="1:30" x14ac:dyDescent="0.35">
      <c r="A39" s="2">
        <v>38863</v>
      </c>
      <c r="B39" s="1">
        <v>70.574687056409687</v>
      </c>
      <c r="C39" s="1">
        <v>1098.8274135415247</v>
      </c>
      <c r="D39" s="1">
        <v>23.324913575372552</v>
      </c>
      <c r="E39" s="1">
        <v>5.9529535727439065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43.960857231929133</v>
      </c>
      <c r="AB39" s="1">
        <v>65.099999999999994</v>
      </c>
      <c r="AC39" s="1"/>
      <c r="AD39" s="1"/>
    </row>
    <row r="40" spans="1:30" x14ac:dyDescent="0.35">
      <c r="A40" s="2">
        <v>38866</v>
      </c>
      <c r="B40" s="1">
        <v>70.574687056409687</v>
      </c>
      <c r="C40" s="1">
        <v>1098.8274135415247</v>
      </c>
      <c r="D40" s="1">
        <v>23.324913575372552</v>
      </c>
      <c r="E40" s="1">
        <v>5.9529535727439065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43.960857231929133</v>
      </c>
      <c r="AB40" s="1">
        <v>65.099999999999994</v>
      </c>
      <c r="AC40" s="1"/>
      <c r="AD40" s="1"/>
    </row>
    <row r="41" spans="1:30" x14ac:dyDescent="0.35">
      <c r="A41" s="2">
        <v>38867</v>
      </c>
      <c r="B41" s="1">
        <v>71.034587269555288</v>
      </c>
      <c r="C41" s="1">
        <v>1103.722343647931</v>
      </c>
      <c r="D41" s="1">
        <v>23.947888486262315</v>
      </c>
      <c r="E41" s="1">
        <v>5.7329361536726378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43.939975694234363</v>
      </c>
      <c r="AB41" s="1">
        <v>65.11</v>
      </c>
      <c r="AC41" s="1"/>
      <c r="AD41" s="1"/>
    </row>
    <row r="42" spans="1:30" x14ac:dyDescent="0.35">
      <c r="A42" s="2">
        <v>38868</v>
      </c>
      <c r="B42" s="1">
        <v>70.394726103439666</v>
      </c>
      <c r="C42" s="1">
        <v>1084.4802045081226</v>
      </c>
      <c r="D42" s="1">
        <v>22.821036809211716</v>
      </c>
      <c r="E42" s="1">
        <v>5.6549157922998479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43.678956473049652</v>
      </c>
      <c r="AB42" s="1">
        <v>64.23</v>
      </c>
      <c r="AC42" s="1"/>
      <c r="AD42" s="1"/>
    </row>
    <row r="43" spans="1:30" x14ac:dyDescent="0.35">
      <c r="A43" s="2">
        <v>38869</v>
      </c>
      <c r="B43" s="1">
        <v>69.374947369942888</v>
      </c>
      <c r="C43" s="1">
        <v>1058.5796757409796</v>
      </c>
      <c r="D43" s="1">
        <v>21.81328327689004</v>
      </c>
      <c r="E43" s="1">
        <v>5.4161734864991091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43.874047923565719</v>
      </c>
      <c r="AB43" s="1">
        <v>62.56</v>
      </c>
      <c r="AC43" s="1"/>
      <c r="AD43" s="1"/>
    </row>
    <row r="44" spans="1:30" x14ac:dyDescent="0.35">
      <c r="A44" s="2">
        <v>38870</v>
      </c>
      <c r="B44" s="1">
        <v>71.014591608114188</v>
      </c>
      <c r="C44" s="1">
        <v>1071.1121896605648</v>
      </c>
      <c r="D44" s="1">
        <v>22.143093523831681</v>
      </c>
      <c r="E44" s="1">
        <v>5.5964005212702546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44.440097042636935</v>
      </c>
      <c r="AB44" s="1">
        <v>63.5</v>
      </c>
      <c r="AC44" s="1"/>
      <c r="AD44" s="1"/>
    </row>
    <row r="45" spans="1:30" x14ac:dyDescent="0.35">
      <c r="A45" s="2">
        <v>38873</v>
      </c>
      <c r="B45" s="1">
        <v>71.354517852613114</v>
      </c>
      <c r="C45" s="1">
        <v>1083.9789039513394</v>
      </c>
      <c r="D45" s="1">
        <v>22.527872145263593</v>
      </c>
      <c r="E45" s="1">
        <v>5.6190264260683644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44.382443891620426</v>
      </c>
      <c r="AB45" s="1">
        <v>63.29</v>
      </c>
      <c r="AC45" s="1"/>
      <c r="AD45" s="1"/>
    </row>
    <row r="46" spans="1:30" x14ac:dyDescent="0.35">
      <c r="A46" s="2">
        <v>38874</v>
      </c>
      <c r="B46" s="1">
        <v>70.794639332261937</v>
      </c>
      <c r="C46" s="1">
        <v>1060.5848779681132</v>
      </c>
      <c r="D46" s="1">
        <v>21.703346527909495</v>
      </c>
      <c r="E46" s="1">
        <v>5.4450410202070412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44.592091713498647</v>
      </c>
      <c r="AB46" s="1">
        <v>62.55</v>
      </c>
      <c r="AC46" s="1"/>
      <c r="AD46" s="1"/>
    </row>
    <row r="47" spans="1:30" x14ac:dyDescent="0.35">
      <c r="A47" s="2">
        <v>38875</v>
      </c>
      <c r="B47" s="1">
        <v>69.174990755531752</v>
      </c>
      <c r="C47" s="1">
        <v>1057.0757740706292</v>
      </c>
      <c r="D47" s="1">
        <v>21.785799089644907</v>
      </c>
      <c r="E47" s="1">
        <v>5.5924995032016156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44.602574104592556</v>
      </c>
      <c r="AB47" s="1">
        <v>62.28</v>
      </c>
      <c r="AC47" s="1"/>
      <c r="AD47" s="1"/>
    </row>
    <row r="48" spans="1:30" x14ac:dyDescent="0.35">
      <c r="A48" s="2">
        <v>38876</v>
      </c>
      <c r="B48" s="1">
        <v>69.035021125443961</v>
      </c>
      <c r="C48" s="1">
        <v>1025.6609391788684</v>
      </c>
      <c r="D48" s="1">
        <v>20.292491582659153</v>
      </c>
      <c r="E48" s="1">
        <v>5.2382870625691469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44.691674428890799</v>
      </c>
      <c r="AB48" s="1">
        <v>60.91</v>
      </c>
      <c r="AC48" s="1"/>
      <c r="AD48" s="1"/>
    </row>
    <row r="49" spans="1:30" x14ac:dyDescent="0.35">
      <c r="A49" s="2">
        <v>38877</v>
      </c>
      <c r="B49" s="1">
        <v>70.464710917591745</v>
      </c>
      <c r="C49" s="1">
        <v>1023.9899373229238</v>
      </c>
      <c r="D49" s="1">
        <v>20.539849267865382</v>
      </c>
      <c r="E49" s="1">
        <v>5.0986306157118522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44.927528228503803</v>
      </c>
      <c r="AB49" s="1">
        <v>60.45</v>
      </c>
      <c r="AC49" s="1"/>
      <c r="AD49" s="1"/>
    </row>
    <row r="50" spans="1:30" x14ac:dyDescent="0.35">
      <c r="A50" s="2">
        <v>38880</v>
      </c>
      <c r="B50" s="1">
        <v>69.154884704867811</v>
      </c>
      <c r="C50" s="1">
        <v>1021.4834345390067</v>
      </c>
      <c r="D50" s="1">
        <v>20.274168791162396</v>
      </c>
      <c r="E50" s="1">
        <v>5.0377747338410757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44.964216597332502</v>
      </c>
      <c r="AB50" s="1">
        <v>60.03</v>
      </c>
      <c r="AC50" s="1"/>
      <c r="AD50" s="1"/>
    </row>
    <row r="51" spans="1:30" x14ac:dyDescent="0.35">
      <c r="A51" s="2">
        <v>38881</v>
      </c>
      <c r="B51" s="1">
        <v>67.264007766198674</v>
      </c>
      <c r="C51" s="1">
        <v>947.12385194946671</v>
      </c>
      <c r="D51" s="1">
        <v>17.635686815629285</v>
      </c>
      <c r="E51" s="1">
        <v>4.6976059582557097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44.995663770614229</v>
      </c>
      <c r="AB51" s="1">
        <v>55.92</v>
      </c>
      <c r="AC51" s="1"/>
      <c r="AD51" s="1"/>
    </row>
    <row r="52" spans="1:30" x14ac:dyDescent="0.35">
      <c r="A52" s="2">
        <v>38882</v>
      </c>
      <c r="B52" s="1">
        <v>67.451125796587817</v>
      </c>
      <c r="C52" s="1">
        <v>946.62255139268336</v>
      </c>
      <c r="D52" s="1">
        <v>17.83723752209362</v>
      </c>
      <c r="E52" s="1">
        <v>4.7686044870018192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44.544920953576039</v>
      </c>
      <c r="AB52" s="1">
        <v>55.62</v>
      </c>
      <c r="AC52" s="1"/>
      <c r="AD52" s="1"/>
    </row>
    <row r="53" spans="1:30" x14ac:dyDescent="0.35">
      <c r="A53" s="2">
        <v>38883</v>
      </c>
      <c r="B53" s="1">
        <v>67.411732527032214</v>
      </c>
      <c r="C53" s="1">
        <v>952.97235844527324</v>
      </c>
      <c r="D53" s="1">
        <v>18.267823122267426</v>
      </c>
      <c r="E53" s="1">
        <v>5.0110352184718785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44.288102371775217</v>
      </c>
      <c r="AB53" s="1">
        <v>57.32</v>
      </c>
      <c r="AC53" s="1"/>
      <c r="AD53" s="1"/>
    </row>
    <row r="54" spans="1:30" x14ac:dyDescent="0.35">
      <c r="A54" s="2">
        <v>38884</v>
      </c>
      <c r="B54" s="1">
        <v>67.75642363564377</v>
      </c>
      <c r="C54" s="1">
        <v>972.02177960304311</v>
      </c>
      <c r="D54" s="1">
        <v>18.560987786215552</v>
      </c>
      <c r="E54" s="1">
        <v>5.1550534747907246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44.188519656383065</v>
      </c>
      <c r="AB54" s="1">
        <v>57.68</v>
      </c>
      <c r="AC54" s="1"/>
      <c r="AD54" s="1"/>
    </row>
    <row r="55" spans="1:30" x14ac:dyDescent="0.35">
      <c r="A55" s="2">
        <v>38887</v>
      </c>
      <c r="B55" s="1">
        <v>67.076889735809544</v>
      </c>
      <c r="C55" s="1">
        <v>956.48146234275714</v>
      </c>
      <c r="D55" s="1">
        <v>18.267823122267426</v>
      </c>
      <c r="E55" s="1">
        <v>4.9422264960084288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44.12562530981959</v>
      </c>
      <c r="AB55" s="1">
        <v>56.36</v>
      </c>
      <c r="AC55" s="1"/>
      <c r="AD55" s="1"/>
    </row>
    <row r="56" spans="1:30" x14ac:dyDescent="0.35">
      <c r="A56" s="2">
        <v>38888</v>
      </c>
      <c r="B56" s="1">
        <v>67.047344783642842</v>
      </c>
      <c r="C56" s="1">
        <v>970.01657737590938</v>
      </c>
      <c r="D56" s="1">
        <v>18.817506867170156</v>
      </c>
      <c r="E56" s="1">
        <v>4.9478272059763846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44.052248572162213</v>
      </c>
      <c r="AB56" s="1">
        <v>57.3</v>
      </c>
      <c r="AC56" s="1"/>
      <c r="AD56" s="1"/>
    </row>
    <row r="57" spans="1:30" x14ac:dyDescent="0.35">
      <c r="A57" s="2">
        <v>38889</v>
      </c>
      <c r="B57" s="1">
        <v>68.120811379033128</v>
      </c>
      <c r="C57" s="1">
        <v>987.56209686332897</v>
      </c>
      <c r="D57" s="1">
        <v>19.092348739621524</v>
      </c>
      <c r="E57" s="1">
        <v>4.9766308572401536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44.062730963256122</v>
      </c>
      <c r="AB57" s="1">
        <v>58.33</v>
      </c>
      <c r="AC57" s="1"/>
      <c r="AD57" s="1"/>
    </row>
    <row r="58" spans="1:30" x14ac:dyDescent="0.35">
      <c r="A58" s="2">
        <v>38890</v>
      </c>
      <c r="B58" s="1">
        <v>68.888980135367476</v>
      </c>
      <c r="C58" s="1">
        <v>978.20448647003855</v>
      </c>
      <c r="D58" s="1">
        <v>18.707570118189611</v>
      </c>
      <c r="E58" s="1">
        <v>4.8782183820889422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43.811153577002258</v>
      </c>
      <c r="AB58" s="1">
        <v>57.73</v>
      </c>
      <c r="AC58" s="1"/>
      <c r="AD58" s="1"/>
    </row>
    <row r="59" spans="1:30" x14ac:dyDescent="0.35">
      <c r="A59" s="2">
        <v>38891</v>
      </c>
      <c r="B59" s="1">
        <v>68.869283500589674</v>
      </c>
      <c r="C59" s="1">
        <v>982.5490912954948</v>
      </c>
      <c r="D59" s="1">
        <v>18.844991053409142</v>
      </c>
      <c r="E59" s="1">
        <v>5.0422391740076282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43.722053252704008</v>
      </c>
      <c r="AB59" s="1">
        <v>57.99</v>
      </c>
      <c r="AC59" s="1"/>
      <c r="AD59" s="1"/>
    </row>
    <row r="60" spans="1:30" x14ac:dyDescent="0.35">
      <c r="A60" s="2">
        <v>38894</v>
      </c>
      <c r="B60" s="1">
        <v>69.657148891701809</v>
      </c>
      <c r="C60" s="1">
        <v>982.04779073871146</v>
      </c>
      <c r="D60" s="1">
        <v>18.768754333678537</v>
      </c>
      <c r="E60" s="1">
        <v>5.1734558075425783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43.638194123952722</v>
      </c>
      <c r="AB60" s="1">
        <v>58.28</v>
      </c>
      <c r="AC60" s="1"/>
      <c r="AD60" s="1"/>
    </row>
    <row r="61" spans="1:30" x14ac:dyDescent="0.35">
      <c r="A61" s="2">
        <v>38895</v>
      </c>
      <c r="B61" s="1">
        <v>69.903356826424343</v>
      </c>
      <c r="C61" s="1">
        <v>976.53348461409382</v>
      </c>
      <c r="D61" s="1">
        <v>18.694332773941511</v>
      </c>
      <c r="E61" s="1">
        <v>4.938225988888461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43.853083141377901</v>
      </c>
      <c r="AB61" s="1">
        <v>57.68</v>
      </c>
      <c r="AC61" s="1"/>
      <c r="AD61" s="1"/>
    </row>
    <row r="62" spans="1:30" x14ac:dyDescent="0.35">
      <c r="A62" s="2">
        <v>38896</v>
      </c>
      <c r="B62" s="1">
        <v>70.326834474147105</v>
      </c>
      <c r="C62" s="1">
        <v>970.85207830388174</v>
      </c>
      <c r="D62" s="1">
        <v>18.590868654307116</v>
      </c>
      <c r="E62" s="1">
        <v>5.0998464765351672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43.622470537311855</v>
      </c>
      <c r="AB62" s="1">
        <v>57.54</v>
      </c>
      <c r="AC62" s="1"/>
      <c r="AD62" s="1"/>
    </row>
    <row r="63" spans="1:30" x14ac:dyDescent="0.35">
      <c r="A63" s="2">
        <v>38897</v>
      </c>
      <c r="B63" s="1">
        <v>71.774537130315665</v>
      </c>
      <c r="C63" s="1">
        <v>984.05299296584496</v>
      </c>
      <c r="D63" s="1">
        <v>18.913967133165411</v>
      </c>
      <c r="E63" s="1">
        <v>5.3142736581654511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43.769224012626609</v>
      </c>
      <c r="AB63" s="1">
        <v>59.52</v>
      </c>
      <c r="AC63" s="1"/>
      <c r="AD63" s="1"/>
    </row>
    <row r="64" spans="1:30" x14ac:dyDescent="0.35">
      <c r="A64" s="2">
        <v>38898</v>
      </c>
      <c r="B64" s="1">
        <v>72.394981125816486</v>
      </c>
      <c r="C64" s="1">
        <v>1029.3371432619469</v>
      </c>
      <c r="D64" s="1">
        <v>19.821547129958375</v>
      </c>
      <c r="E64" s="1">
        <v>5.3686805549970149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44.193760851930016</v>
      </c>
      <c r="AB64" s="1">
        <v>61.23</v>
      </c>
      <c r="AC64" s="1"/>
      <c r="AD64" s="1"/>
    </row>
    <row r="65" spans="1:30" x14ac:dyDescent="0.35">
      <c r="A65" s="2">
        <v>38901</v>
      </c>
      <c r="B65" s="1">
        <v>72.276801317149648</v>
      </c>
      <c r="C65" s="1">
        <v>1029.3371432619469</v>
      </c>
      <c r="D65" s="1">
        <v>19.821547129958375</v>
      </c>
      <c r="E65" s="1">
        <v>5.3686805549970149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44.149941864418238</v>
      </c>
      <c r="AB65" s="1">
        <v>62.18</v>
      </c>
      <c r="AC65" s="1"/>
      <c r="AD65" s="1"/>
    </row>
    <row r="66" spans="1:30" x14ac:dyDescent="0.35">
      <c r="A66" s="2">
        <v>38902</v>
      </c>
      <c r="B66" s="1">
        <v>71.410149386926307</v>
      </c>
      <c r="C66" s="1">
        <v>1029.3371432619469</v>
      </c>
      <c r="D66" s="1">
        <v>19.821547129958375</v>
      </c>
      <c r="E66" s="1">
        <v>5.3686805549970149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44.149941864418238</v>
      </c>
      <c r="AB66" s="1">
        <v>62.18</v>
      </c>
      <c r="AC66" s="1"/>
      <c r="AD66" s="1"/>
    </row>
    <row r="67" spans="1:30" x14ac:dyDescent="0.35">
      <c r="A67" s="2">
        <v>38903</v>
      </c>
      <c r="B67" s="1">
        <v>72.857852043094866</v>
      </c>
      <c r="C67" s="1">
        <v>1052.2298686883896</v>
      </c>
      <c r="D67" s="1">
        <v>20.720051326783413</v>
      </c>
      <c r="E67" s="1">
        <v>5.4470904945483865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43.797415812110287</v>
      </c>
      <c r="AB67" s="1">
        <v>62.5</v>
      </c>
      <c r="AC67" s="1"/>
      <c r="AD67" s="1"/>
    </row>
    <row r="68" spans="1:30" x14ac:dyDescent="0.35">
      <c r="A68" s="2">
        <v>38904</v>
      </c>
      <c r="B68" s="1">
        <v>72.956335216983874</v>
      </c>
      <c r="C68" s="1">
        <v>1063.2584809376247</v>
      </c>
      <c r="D68" s="1">
        <v>21.028628525693023</v>
      </c>
      <c r="E68" s="1">
        <v>5.7879337011696581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44.06575653849395</v>
      </c>
      <c r="AB68" s="1">
        <v>63.02</v>
      </c>
      <c r="AC68" s="1"/>
      <c r="AD68" s="1"/>
    </row>
    <row r="69" spans="1:30" x14ac:dyDescent="0.35">
      <c r="A69" s="2">
        <v>38905</v>
      </c>
      <c r="B69" s="1">
        <v>72.394981125816486</v>
      </c>
      <c r="C69" s="1">
        <v>1060.7519781537076</v>
      </c>
      <c r="D69" s="1">
        <v>20.701899726847554</v>
      </c>
      <c r="E69" s="1">
        <v>5.6767196032345479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44.349882013488426</v>
      </c>
      <c r="AB69" s="1">
        <v>62.63</v>
      </c>
      <c r="AC69" s="1"/>
      <c r="AD69" s="1"/>
    </row>
    <row r="70" spans="1:30" x14ac:dyDescent="0.35">
      <c r="A70" s="2">
        <v>38908</v>
      </c>
      <c r="B70" s="1">
        <v>71.784385447578927</v>
      </c>
      <c r="C70" s="1">
        <v>1046.2142620069887</v>
      </c>
      <c r="D70" s="1">
        <v>20.166427528739703</v>
      </c>
      <c r="E70" s="1">
        <v>5.7327267029140998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44.391974676450566</v>
      </c>
      <c r="AB70" s="1">
        <v>62.02</v>
      </c>
      <c r="AC70" s="1"/>
      <c r="AD70" s="1"/>
    </row>
    <row r="71" spans="1:30" x14ac:dyDescent="0.35">
      <c r="A71" s="2">
        <v>38909</v>
      </c>
      <c r="B71" s="1">
        <v>72.418868049440846</v>
      </c>
      <c r="C71" s="1">
        <v>1074.6212935580488</v>
      </c>
      <c r="D71" s="1">
        <v>20.965097925917515</v>
      </c>
      <c r="E71" s="1">
        <v>5.8167373524334272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44.5340374139478</v>
      </c>
      <c r="AB71" s="1">
        <v>63.81</v>
      </c>
      <c r="AC71" s="1"/>
      <c r="AD71" s="1"/>
    </row>
    <row r="72" spans="1:30" x14ac:dyDescent="0.35">
      <c r="A72" s="2">
        <v>38910</v>
      </c>
      <c r="B72" s="1">
        <v>73.170485900877281</v>
      </c>
      <c r="C72" s="1">
        <v>1088.1564085912012</v>
      </c>
      <c r="D72" s="1">
        <v>20.974173725885443</v>
      </c>
      <c r="E72" s="1">
        <v>5.8647434378730434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44.54456057968833</v>
      </c>
      <c r="AB72" s="1">
        <v>64.92</v>
      </c>
      <c r="AC72" s="1"/>
      <c r="AD72" s="1"/>
    </row>
    <row r="73" spans="1:30" x14ac:dyDescent="0.35">
      <c r="A73" s="2">
        <v>38911</v>
      </c>
      <c r="B73" s="1">
        <v>75.34724928880361</v>
      </c>
      <c r="C73" s="1">
        <v>1093.503614530224</v>
      </c>
      <c r="D73" s="1">
        <v>20.847112526334428</v>
      </c>
      <c r="E73" s="1">
        <v>5.8831457706248953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44.718192814407175</v>
      </c>
      <c r="AB73" s="1">
        <v>65.55</v>
      </c>
      <c r="AC73" s="1"/>
      <c r="AD73" s="1"/>
    </row>
    <row r="74" spans="1:30" x14ac:dyDescent="0.35">
      <c r="A74" s="2">
        <v>38912</v>
      </c>
      <c r="B74" s="1">
        <v>75.727938849920761</v>
      </c>
      <c r="C74" s="1">
        <v>1116.2292397710723</v>
      </c>
      <c r="D74" s="1">
        <v>20.928794726045794</v>
      </c>
      <c r="E74" s="1">
        <v>5.9407530731524343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44.744500728758517</v>
      </c>
      <c r="AB74" s="1">
        <v>65.849999999999994</v>
      </c>
      <c r="AC74" s="1"/>
      <c r="AD74" s="1"/>
    </row>
    <row r="75" spans="1:30" x14ac:dyDescent="0.35">
      <c r="A75" s="2">
        <v>38915</v>
      </c>
      <c r="B75" s="1">
        <v>74.107567897473373</v>
      </c>
      <c r="C75" s="1">
        <v>1089.3261098903624</v>
      </c>
      <c r="D75" s="1">
        <v>20.130124328867986</v>
      </c>
      <c r="E75" s="1">
        <v>5.7599301513298817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44.812901306072</v>
      </c>
      <c r="AB75" s="1">
        <v>63.95</v>
      </c>
      <c r="AC75" s="1"/>
      <c r="AD75" s="1"/>
    </row>
    <row r="76" spans="1:30" x14ac:dyDescent="0.35">
      <c r="A76" s="2">
        <v>38916</v>
      </c>
      <c r="B76" s="1">
        <v>72.58480965300474</v>
      </c>
      <c r="C76" s="1">
        <v>1051.8956683172007</v>
      </c>
      <c r="D76" s="1">
        <v>19.104558932491933</v>
      </c>
      <c r="E76" s="1">
        <v>5.7199250801302028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44.428805756542438</v>
      </c>
      <c r="AB76" s="1">
        <v>62.9</v>
      </c>
      <c r="AC76" s="1"/>
      <c r="AD76" s="1"/>
    </row>
    <row r="77" spans="1:30" x14ac:dyDescent="0.35">
      <c r="A77" s="2">
        <v>38917</v>
      </c>
      <c r="B77" s="1">
        <v>72.135791196302463</v>
      </c>
      <c r="C77" s="1">
        <v>1074.1199930012654</v>
      </c>
      <c r="D77" s="1">
        <v>20.193654928643493</v>
      </c>
      <c r="E77" s="1">
        <v>5.750328934241959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44.849732386163872</v>
      </c>
      <c r="AB77" s="1">
        <v>64.03</v>
      </c>
      <c r="AC77" s="1"/>
      <c r="AD77" s="1"/>
    </row>
    <row r="78" spans="1:30" x14ac:dyDescent="0.35">
      <c r="A78" s="2">
        <v>38918</v>
      </c>
      <c r="B78" s="1">
        <v>71.960088321940688</v>
      </c>
      <c r="C78" s="1">
        <v>1056.9086738850349</v>
      </c>
      <c r="D78" s="1">
        <v>20.084745329028337</v>
      </c>
      <c r="E78" s="1">
        <v>5.4558916102123165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44.981271957920569</v>
      </c>
      <c r="AB78" s="1">
        <v>62.54</v>
      </c>
      <c r="AC78" s="1"/>
      <c r="AD78" s="1"/>
    </row>
    <row r="79" spans="1:30" x14ac:dyDescent="0.35">
      <c r="A79" s="2">
        <v>38919</v>
      </c>
      <c r="B79" s="1">
        <v>71.989372134334317</v>
      </c>
      <c r="C79" s="1">
        <v>1036.3553510569147</v>
      </c>
      <c r="D79" s="1">
        <v>19.685410130439433</v>
      </c>
      <c r="E79" s="1">
        <v>5.3174740638614244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44.897086631996288</v>
      </c>
      <c r="AB79" s="1">
        <v>61.71</v>
      </c>
      <c r="AC79" s="1"/>
      <c r="AD79" s="1"/>
    </row>
    <row r="80" spans="1:30" x14ac:dyDescent="0.35">
      <c r="A80" s="2">
        <v>38922</v>
      </c>
      <c r="B80" s="1">
        <v>72.828841422951641</v>
      </c>
      <c r="C80" s="1">
        <v>1024.6583380653019</v>
      </c>
      <c r="D80" s="1">
        <v>19.821547129958375</v>
      </c>
      <c r="E80" s="1">
        <v>5.4118860318926689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44.870778717644946</v>
      </c>
      <c r="AB80" s="1">
        <v>61.14</v>
      </c>
      <c r="AC80" s="1"/>
      <c r="AD80" s="1"/>
    </row>
    <row r="81" spans="1:30" x14ac:dyDescent="0.35">
      <c r="A81" s="2">
        <v>38923</v>
      </c>
      <c r="B81" s="1">
        <v>71.53059240683416</v>
      </c>
      <c r="C81" s="1">
        <v>1032.6791469738364</v>
      </c>
      <c r="D81" s="1">
        <v>19.866926129798024</v>
      </c>
      <c r="E81" s="1">
        <v>5.5383020568836567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44.739239145888249</v>
      </c>
      <c r="AB81" s="1">
        <v>61.55</v>
      </c>
      <c r="AC81" s="1"/>
      <c r="AD81" s="1"/>
    </row>
    <row r="82" spans="1:30" x14ac:dyDescent="0.35">
      <c r="A82" s="2">
        <v>38924</v>
      </c>
      <c r="B82" s="1">
        <v>72.233403904281218</v>
      </c>
      <c r="C82" s="1">
        <v>1039.1960542120207</v>
      </c>
      <c r="D82" s="1">
        <v>20.111972728932127</v>
      </c>
      <c r="E82" s="1">
        <v>5.519899724131804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44.902348214866556</v>
      </c>
      <c r="AB82" s="1">
        <v>62</v>
      </c>
      <c r="AC82" s="1"/>
      <c r="AD82" s="1"/>
    </row>
    <row r="83" spans="1:30" x14ac:dyDescent="0.35">
      <c r="A83" s="2">
        <v>38925</v>
      </c>
      <c r="B83" s="1">
        <v>73.219292254866673</v>
      </c>
      <c r="C83" s="1">
        <v>1056.9086738850349</v>
      </c>
      <c r="D83" s="1">
        <v>20.674672326943767</v>
      </c>
      <c r="E83" s="1">
        <v>5.5663056067234322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44.833947637553067</v>
      </c>
      <c r="AB83" s="1">
        <v>62.9</v>
      </c>
      <c r="AC83" s="1"/>
      <c r="AD83" s="1"/>
    </row>
    <row r="84" spans="1:30" x14ac:dyDescent="0.35">
      <c r="A84" s="2">
        <v>38926</v>
      </c>
      <c r="B84" s="1">
        <v>71.637966385610781</v>
      </c>
      <c r="C84" s="1">
        <v>1060.7519781537076</v>
      </c>
      <c r="D84" s="1">
        <v>20.629293327104119</v>
      </c>
      <c r="E84" s="1">
        <v>5.6791199075065286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45.0917651981962</v>
      </c>
      <c r="AB84" s="1">
        <v>63.11</v>
      </c>
      <c r="AC84" s="1"/>
      <c r="AD84" s="1"/>
    </row>
    <row r="85" spans="1:30" x14ac:dyDescent="0.35">
      <c r="A85" s="2">
        <v>38929</v>
      </c>
      <c r="B85" s="1">
        <v>73.355950046036938</v>
      </c>
      <c r="C85" s="1">
        <v>1059.7493770028789</v>
      </c>
      <c r="D85" s="1">
        <v>20.638369127072046</v>
      </c>
      <c r="E85" s="1">
        <v>5.7127241673142599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45.144381026898877</v>
      </c>
      <c r="AB85" s="1">
        <v>63.16</v>
      </c>
      <c r="AC85" s="1"/>
      <c r="AD85" s="1"/>
    </row>
    <row r="86" spans="1:30" x14ac:dyDescent="0.35">
      <c r="A86" s="2">
        <v>38930</v>
      </c>
      <c r="B86" s="1">
        <v>74.078284085079744</v>
      </c>
      <c r="C86" s="1">
        <v>1079.4107754630434</v>
      </c>
      <c r="D86" s="1">
        <v>21.309978324698843</v>
      </c>
      <c r="E86" s="1">
        <v>5.7495288328179655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45.145467137914331</v>
      </c>
      <c r="AB86" s="1">
        <v>64.319999999999993</v>
      </c>
      <c r="AC86" s="1"/>
      <c r="AD86" s="1"/>
    </row>
    <row r="87" spans="1:30" x14ac:dyDescent="0.35">
      <c r="A87" s="2">
        <v>38931</v>
      </c>
      <c r="B87" s="1">
        <v>75.054411164867332</v>
      </c>
      <c r="C87" s="1">
        <v>1088.0945597829495</v>
      </c>
      <c r="D87" s="1">
        <v>22.226634121459735</v>
      </c>
      <c r="E87" s="1">
        <v>5.7463284271219912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45.314511714138682</v>
      </c>
      <c r="AB87" s="1">
        <v>64.75</v>
      </c>
      <c r="AC87" s="1"/>
      <c r="AD87" s="1"/>
    </row>
    <row r="88" spans="1:30" x14ac:dyDescent="0.35">
      <c r="A88" s="2">
        <v>38932</v>
      </c>
      <c r="B88" s="1">
        <v>74.732289228537425</v>
      </c>
      <c r="C88" s="1">
        <v>1076.4615656940189</v>
      </c>
      <c r="D88" s="1">
        <v>21.945284322453915</v>
      </c>
      <c r="E88" s="1">
        <v>5.5839078380512914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45.325077000152703</v>
      </c>
      <c r="AB88" s="1">
        <v>64.12</v>
      </c>
      <c r="AC88" s="1"/>
      <c r="AD88" s="1"/>
    </row>
    <row r="89" spans="1:30" x14ac:dyDescent="0.35">
      <c r="A89" s="2">
        <v>38933</v>
      </c>
      <c r="B89" s="1">
        <v>74.351599668552382</v>
      </c>
      <c r="C89" s="1">
        <v>1074.8231158223384</v>
      </c>
      <c r="D89" s="1">
        <v>22.662272519920361</v>
      </c>
      <c r="E89" s="1">
        <v>5.8127368453134594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45.599774436517258</v>
      </c>
      <c r="AB89" s="1">
        <v>64.28</v>
      </c>
      <c r="AC89" s="1"/>
      <c r="AD89" s="1"/>
    </row>
    <row r="90" spans="1:30" x14ac:dyDescent="0.35">
      <c r="A90" s="2">
        <v>38936</v>
      </c>
      <c r="B90" s="1">
        <v>76.434578851690816</v>
      </c>
      <c r="C90" s="1">
        <v>1080.5576903732199</v>
      </c>
      <c r="D90" s="1">
        <v>22.262937321331457</v>
      </c>
      <c r="E90" s="1">
        <v>5.7775323826577409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45.626187651552321</v>
      </c>
      <c r="AB90" s="1">
        <v>64.5</v>
      </c>
      <c r="AC90" s="1"/>
      <c r="AD90" s="1"/>
    </row>
    <row r="91" spans="1:30" x14ac:dyDescent="0.35">
      <c r="A91" s="2">
        <v>38937</v>
      </c>
      <c r="B91" s="1">
        <v>75.65223925238999</v>
      </c>
      <c r="C91" s="1">
        <v>1076.9531006555228</v>
      </c>
      <c r="D91" s="1">
        <v>22.253861521363525</v>
      </c>
      <c r="E91" s="1">
        <v>5.7639306584498495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45.525817434419118</v>
      </c>
      <c r="AB91" s="1">
        <v>63.97</v>
      </c>
      <c r="AC91" s="1"/>
      <c r="AD91" s="1"/>
    </row>
    <row r="92" spans="1:30" x14ac:dyDescent="0.35">
      <c r="A92" s="2">
        <v>38938</v>
      </c>
      <c r="B92" s="1">
        <v>75.427316617591003</v>
      </c>
      <c r="C92" s="1">
        <v>1084.6538150524207</v>
      </c>
      <c r="D92" s="1">
        <v>22.816561119375166</v>
      </c>
      <c r="E92" s="1">
        <v>5.9367525660324665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45.377903430222815</v>
      </c>
      <c r="AB92" s="1">
        <v>64.63</v>
      </c>
      <c r="AC92" s="1"/>
      <c r="AD92" s="1"/>
    </row>
    <row r="93" spans="1:30" x14ac:dyDescent="0.35">
      <c r="A93" s="2">
        <v>38939</v>
      </c>
      <c r="B93" s="1">
        <v>73.461688374347688</v>
      </c>
      <c r="C93" s="1">
        <v>1058.4386171055344</v>
      </c>
      <c r="D93" s="1">
        <v>21.972511722357709</v>
      </c>
      <c r="E93" s="1">
        <v>5.7999352225295615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45.309229071131668</v>
      </c>
      <c r="AB93" s="1">
        <v>63.25</v>
      </c>
      <c r="AC93" s="1"/>
      <c r="AD93" s="1"/>
    </row>
    <row r="94" spans="1:30" x14ac:dyDescent="0.35">
      <c r="A94" s="2">
        <v>38940</v>
      </c>
      <c r="B94" s="1">
        <v>73.843078929006836</v>
      </c>
      <c r="C94" s="1">
        <v>1055.8170973108458</v>
      </c>
      <c r="D94" s="1">
        <v>21.573176523768801</v>
      </c>
      <c r="E94" s="1">
        <v>5.563105201027458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45.113771279872275</v>
      </c>
      <c r="AB94" s="1">
        <v>62.71</v>
      </c>
      <c r="AC94" s="1"/>
      <c r="AD94" s="1"/>
    </row>
    <row r="95" spans="1:30" x14ac:dyDescent="0.35">
      <c r="A95" s="2">
        <v>38943</v>
      </c>
      <c r="B95" s="1">
        <v>72.786920469950729</v>
      </c>
      <c r="C95" s="1">
        <v>1047.4610029652758</v>
      </c>
      <c r="D95" s="1">
        <v>22.072345522004934</v>
      </c>
      <c r="E95" s="1">
        <v>5.6599174730509434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45.034531634767106</v>
      </c>
      <c r="AB95" s="1">
        <v>62.25</v>
      </c>
      <c r="AC95" s="1"/>
      <c r="AD95" s="1"/>
    </row>
    <row r="96" spans="1:30" x14ac:dyDescent="0.35">
      <c r="A96" s="2">
        <v>38944</v>
      </c>
      <c r="B96" s="1">
        <v>72.141490300527536</v>
      </c>
      <c r="C96" s="1">
        <v>1036.9749237865212</v>
      </c>
      <c r="D96" s="1">
        <v>21.936208522485988</v>
      </c>
      <c r="E96" s="1">
        <v>5.6429377206317906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45.414881931271886</v>
      </c>
      <c r="AB96" s="1">
        <v>62.01</v>
      </c>
      <c r="AC96" s="1"/>
      <c r="AD96" s="1"/>
    </row>
    <row r="97" spans="1:30" x14ac:dyDescent="0.35">
      <c r="A97" s="2">
        <v>38945</v>
      </c>
      <c r="B97" s="1">
        <v>71.222241271349063</v>
      </c>
      <c r="C97" s="1">
        <v>1046.9694680037717</v>
      </c>
      <c r="D97" s="1">
        <v>22.299240521203174</v>
      </c>
      <c r="E97" s="1">
        <v>5.5418677657558817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45.721275225678511</v>
      </c>
      <c r="AB97" s="1">
        <v>62.49</v>
      </c>
      <c r="AC97" s="1"/>
      <c r="AD97" s="1"/>
    </row>
    <row r="98" spans="1:30" x14ac:dyDescent="0.35">
      <c r="A98" s="2">
        <v>38946</v>
      </c>
      <c r="B98" s="1">
        <v>69.999835647441515</v>
      </c>
      <c r="C98" s="1">
        <v>1024.5227047617502</v>
      </c>
      <c r="D98" s="1">
        <v>21.772844123063251</v>
      </c>
      <c r="E98" s="1">
        <v>5.3607504066182505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45.705427296657476</v>
      </c>
      <c r="AB98" s="1">
        <v>61.03</v>
      </c>
      <c r="AC98" s="1"/>
      <c r="AD98" s="1"/>
    </row>
    <row r="99" spans="1:30" x14ac:dyDescent="0.35">
      <c r="A99" s="2">
        <v>38947</v>
      </c>
      <c r="B99" s="1">
        <v>70.703941286812267</v>
      </c>
      <c r="C99" s="1">
        <v>1018.624285223701</v>
      </c>
      <c r="D99" s="1">
        <v>21.836374722838759</v>
      </c>
      <c r="E99" s="1">
        <v>5.4949713066934596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45.83749337183275</v>
      </c>
      <c r="AB99" s="1">
        <v>61.04</v>
      </c>
      <c r="AC99" s="1"/>
      <c r="AD99" s="1"/>
    </row>
    <row r="100" spans="1:30" x14ac:dyDescent="0.35">
      <c r="A100" s="2">
        <v>38950</v>
      </c>
      <c r="B100" s="1">
        <v>71.760099745868374</v>
      </c>
      <c r="C100" s="1">
        <v>1040.7433584913863</v>
      </c>
      <c r="D100" s="1">
        <v>22.408150119381673</v>
      </c>
      <c r="E100" s="1">
        <v>5.6429377206317906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46.001255305050087</v>
      </c>
      <c r="AB100" s="1">
        <v>62.44</v>
      </c>
      <c r="AC100" s="1"/>
      <c r="AD100" s="1"/>
    </row>
    <row r="101" spans="1:30" x14ac:dyDescent="0.35">
      <c r="A101" s="2">
        <v>38951</v>
      </c>
      <c r="B101" s="1">
        <v>71.623190315990726</v>
      </c>
      <c r="C101" s="1">
        <v>1038.7772186453697</v>
      </c>
      <c r="D101" s="1">
        <v>22.259597686481616</v>
      </c>
      <c r="E101" s="1">
        <v>5.624340848934624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46.017103234071115</v>
      </c>
      <c r="AB101" s="1">
        <v>62.05</v>
      </c>
      <c r="AC101" s="1"/>
      <c r="AD101" s="1"/>
    </row>
    <row r="102" spans="1:30" x14ac:dyDescent="0.35">
      <c r="A102" s="2">
        <v>38952</v>
      </c>
      <c r="B102" s="1">
        <v>70.430122427056972</v>
      </c>
      <c r="C102" s="1">
        <v>1037.1387687736894</v>
      </c>
      <c r="D102" s="1">
        <v>22.719573291967329</v>
      </c>
      <c r="E102" s="1">
        <v>5.6073610965154703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46.038233806099164</v>
      </c>
      <c r="AB102" s="1">
        <v>61.83</v>
      </c>
      <c r="AC102" s="1"/>
      <c r="AD102" s="1"/>
    </row>
    <row r="103" spans="1:30" x14ac:dyDescent="0.35">
      <c r="A103" s="2">
        <v>38953</v>
      </c>
      <c r="B103" s="1">
        <v>71.075552596480165</v>
      </c>
      <c r="C103" s="1">
        <v>1029.7657443511275</v>
      </c>
      <c r="D103" s="1">
        <v>22.349087103891289</v>
      </c>
      <c r="E103" s="1">
        <v>5.5289308115317652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46.122756094211333</v>
      </c>
      <c r="AB103" s="1">
        <v>61.75</v>
      </c>
      <c r="AC103" s="1"/>
      <c r="AD103" s="1"/>
    </row>
    <row r="104" spans="1:30" x14ac:dyDescent="0.35">
      <c r="A104" s="2">
        <v>38954</v>
      </c>
      <c r="B104" s="1">
        <v>71.09511108646268</v>
      </c>
      <c r="C104" s="1">
        <v>1033.5341790559924</v>
      </c>
      <c r="D104" s="1">
        <v>22.456474404782895</v>
      </c>
      <c r="E104" s="1">
        <v>5.5491448025069472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46.191430453302473</v>
      </c>
      <c r="AB104" s="1">
        <v>61.77</v>
      </c>
      <c r="AC104" s="1"/>
      <c r="AD104" s="1"/>
    </row>
    <row r="105" spans="1:30" x14ac:dyDescent="0.35">
      <c r="A105" s="2">
        <v>38957</v>
      </c>
      <c r="B105" s="1">
        <v>71.09511108646268</v>
      </c>
      <c r="C105" s="1">
        <v>1022.2288749413977</v>
      </c>
      <c r="D105" s="1">
        <v>21.830048482915196</v>
      </c>
      <c r="E105" s="1">
        <v>5.5798700687892229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46.233691597358558</v>
      </c>
      <c r="AB105" s="1">
        <v>61</v>
      </c>
      <c r="AC105" s="1"/>
      <c r="AD105" s="1"/>
    </row>
    <row r="106" spans="1:30" x14ac:dyDescent="0.35">
      <c r="A106" s="2">
        <v>38958</v>
      </c>
      <c r="B106" s="1">
        <v>68.317805508944744</v>
      </c>
      <c r="C106" s="1">
        <v>1014.3643155573319</v>
      </c>
      <c r="D106" s="1">
        <v>22.053772026439372</v>
      </c>
      <c r="E106" s="1">
        <v>5.4723316368012549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46.297083313442691</v>
      </c>
      <c r="AB106" s="1">
        <v>60.94</v>
      </c>
      <c r="AC106" s="1"/>
      <c r="AD106" s="1"/>
    </row>
    <row r="107" spans="1:30" x14ac:dyDescent="0.35">
      <c r="A107" s="2">
        <v>38959</v>
      </c>
      <c r="B107" s="1">
        <v>68.630741348665083</v>
      </c>
      <c r="C107" s="1">
        <v>1025.8334646590947</v>
      </c>
      <c r="D107" s="1">
        <v>22.676618371610687</v>
      </c>
      <c r="E107" s="1">
        <v>5.4213923795437973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46.418584102603937</v>
      </c>
      <c r="AB107" s="1">
        <v>61.42</v>
      </c>
      <c r="AC107" s="1"/>
      <c r="AD107" s="1"/>
    </row>
    <row r="108" spans="1:30" x14ac:dyDescent="0.35">
      <c r="A108" s="2">
        <v>38960</v>
      </c>
      <c r="B108" s="1">
        <v>68.699196063603893</v>
      </c>
      <c r="C108" s="1">
        <v>1039.1049086197058</v>
      </c>
      <c r="D108" s="1">
        <v>23.320942176960315</v>
      </c>
      <c r="E108" s="1">
        <v>5.5887642248183029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46.529519605751162</v>
      </c>
      <c r="AB108" s="1">
        <v>62.29</v>
      </c>
      <c r="AC108" s="1"/>
      <c r="AD108" s="1"/>
    </row>
    <row r="109" spans="1:30" x14ac:dyDescent="0.35">
      <c r="A109" s="2">
        <v>38961</v>
      </c>
      <c r="B109" s="1">
        <v>67.623479114565257</v>
      </c>
      <c r="C109" s="1">
        <v>1036.4833888250173</v>
      </c>
      <c r="D109" s="1">
        <v>23.392533710888056</v>
      </c>
      <c r="E109" s="1">
        <v>5.5968498212083757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46.545512465120609</v>
      </c>
      <c r="AB109" s="1">
        <v>62.14</v>
      </c>
      <c r="AC109" s="1"/>
      <c r="AD109" s="1"/>
    </row>
    <row r="110" spans="1:30" x14ac:dyDescent="0.35">
      <c r="A110" s="2">
        <v>38964</v>
      </c>
      <c r="B110" s="1">
        <v>66.215267835823767</v>
      </c>
      <c r="C110" s="1">
        <v>1036.4833888250173</v>
      </c>
      <c r="D110" s="1">
        <v>23.392533710888056</v>
      </c>
      <c r="E110" s="1">
        <v>5.5968498212083757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46.545512465120609</v>
      </c>
      <c r="AB110" s="1">
        <v>62.14</v>
      </c>
      <c r="AC110" s="1"/>
      <c r="AD110" s="1"/>
    </row>
    <row r="111" spans="1:30" x14ac:dyDescent="0.35">
      <c r="A111" s="2">
        <v>38965</v>
      </c>
      <c r="B111" s="1">
        <v>66.586879145491665</v>
      </c>
      <c r="C111" s="1">
        <v>1059.9132219900468</v>
      </c>
      <c r="D111" s="1">
        <v>23.517818895261595</v>
      </c>
      <c r="E111" s="1">
        <v>5.8612488231637556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46.28032609054722</v>
      </c>
      <c r="AB111" s="1">
        <v>63.36</v>
      </c>
      <c r="AC111" s="1"/>
      <c r="AD111" s="1"/>
    </row>
    <row r="112" spans="1:30" x14ac:dyDescent="0.35">
      <c r="A112" s="2">
        <v>38966</v>
      </c>
      <c r="B112" s="1">
        <v>65.45248672650547</v>
      </c>
      <c r="C112" s="1">
        <v>1051.5571276444769</v>
      </c>
      <c r="D112" s="1">
        <v>23.625206196153197</v>
      </c>
      <c r="E112" s="1">
        <v>5.9501903834545562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46.190162723192273</v>
      </c>
      <c r="AB112" s="1">
        <v>62.86</v>
      </c>
      <c r="AC112" s="1"/>
      <c r="AD112" s="1"/>
    </row>
    <row r="113" spans="1:30" x14ac:dyDescent="0.35">
      <c r="A113" s="2">
        <v>38967</v>
      </c>
      <c r="B113" s="1">
        <v>65.061316926855042</v>
      </c>
      <c r="C113" s="1">
        <v>1023.8673248130781</v>
      </c>
      <c r="D113" s="1">
        <v>22.72136308031552</v>
      </c>
      <c r="E113" s="1">
        <v>5.8992511261970986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46.28032609054722</v>
      </c>
      <c r="AB113" s="1">
        <v>61.25</v>
      </c>
      <c r="AC113" s="1"/>
      <c r="AD113" s="1"/>
    </row>
    <row r="114" spans="1:30" x14ac:dyDescent="0.35">
      <c r="A114" s="2">
        <v>38968</v>
      </c>
      <c r="B114" s="1">
        <v>63.887807527398735</v>
      </c>
      <c r="C114" s="1">
        <v>1011.4151057883071</v>
      </c>
      <c r="D114" s="1">
        <v>22.00544774103815</v>
      </c>
      <c r="E114" s="1">
        <v>5.7698815839559332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46.317452182987495</v>
      </c>
      <c r="AB114" s="1">
        <v>60.64</v>
      </c>
      <c r="AC114" s="1"/>
      <c r="AD114" s="1"/>
    </row>
    <row r="115" spans="1:30" x14ac:dyDescent="0.35">
      <c r="A115" s="2">
        <v>38971</v>
      </c>
      <c r="B115" s="1">
        <v>63.140133260761516</v>
      </c>
      <c r="C115" s="1">
        <v>978.64610835469921</v>
      </c>
      <c r="D115" s="1">
        <v>20.11722103369409</v>
      </c>
      <c r="E115" s="1">
        <v>5.5265051326147425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46.275022363055754</v>
      </c>
      <c r="AB115" s="1">
        <v>58.5</v>
      </c>
      <c r="AC115" s="1"/>
      <c r="AD115" s="1"/>
    </row>
    <row r="116" spans="1:30" x14ac:dyDescent="0.35">
      <c r="A116" s="2">
        <v>38972</v>
      </c>
      <c r="B116" s="1">
        <v>61.625613592445092</v>
      </c>
      <c r="C116" s="1">
        <v>973.73075873965797</v>
      </c>
      <c r="D116" s="1">
        <v>19.938242198874747</v>
      </c>
      <c r="E116" s="1">
        <v>5.4545433247430957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46.508386372680327</v>
      </c>
      <c r="AB116" s="1">
        <v>58.31</v>
      </c>
      <c r="AC116" s="1"/>
      <c r="AD116" s="1"/>
    </row>
    <row r="117" spans="1:30" x14ac:dyDescent="0.35">
      <c r="A117" s="2">
        <v>38973</v>
      </c>
      <c r="B117" s="1">
        <v>61.625613592445092</v>
      </c>
      <c r="C117" s="1">
        <v>977.00765848301876</v>
      </c>
      <c r="D117" s="1">
        <v>20.045629499766349</v>
      </c>
      <c r="E117" s="1">
        <v>5.4739487560792695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46.529601282646205</v>
      </c>
      <c r="AB117" s="1">
        <v>58.62</v>
      </c>
      <c r="AC117" s="1"/>
      <c r="AD117" s="1"/>
    </row>
    <row r="118" spans="1:30" x14ac:dyDescent="0.35">
      <c r="A118" s="2">
        <v>38974</v>
      </c>
      <c r="B118" s="1">
        <v>60.906696028370831</v>
      </c>
      <c r="C118" s="1">
        <v>960.13162480471078</v>
      </c>
      <c r="D118" s="1">
        <v>19.598182412717993</v>
      </c>
      <c r="E118" s="1">
        <v>5.4569690036601166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46.423526732816846</v>
      </c>
      <c r="AB118" s="1">
        <v>57.19</v>
      </c>
      <c r="AC118" s="1"/>
      <c r="AD118" s="1"/>
    </row>
    <row r="119" spans="1:30" x14ac:dyDescent="0.35">
      <c r="A119" s="2">
        <v>38975</v>
      </c>
      <c r="B119" s="1">
        <v>60.705399110430037</v>
      </c>
      <c r="C119" s="1">
        <v>955.21627518966966</v>
      </c>
      <c r="D119" s="1">
        <v>19.46394828660349</v>
      </c>
      <c r="E119" s="1">
        <v>5.3550904891452005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46.386400640376571</v>
      </c>
      <c r="AB119" s="1">
        <v>57.4</v>
      </c>
      <c r="AC119" s="1"/>
      <c r="AD119" s="1"/>
    </row>
    <row r="120" spans="1:30" x14ac:dyDescent="0.35">
      <c r="A120" s="2">
        <v>38978</v>
      </c>
      <c r="B120" s="1">
        <v>61.395559971941317</v>
      </c>
      <c r="C120" s="1">
        <v>971.27308393213741</v>
      </c>
      <c r="D120" s="1">
        <v>20.20671045110376</v>
      </c>
      <c r="E120" s="1">
        <v>5.5216537747806989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46.35457827542777</v>
      </c>
      <c r="AB120" s="1">
        <v>58.23</v>
      </c>
      <c r="AC120" s="1"/>
      <c r="AD120" s="1"/>
    </row>
    <row r="121" spans="1:30" x14ac:dyDescent="0.35">
      <c r="A121" s="2">
        <v>38979</v>
      </c>
      <c r="B121" s="1">
        <v>59.593473277995194</v>
      </c>
      <c r="C121" s="1">
        <v>955.54396516400584</v>
      </c>
      <c r="D121" s="1">
        <v>19.589233470977028</v>
      </c>
      <c r="E121" s="1">
        <v>5.4585861229381321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46.831913749659861</v>
      </c>
      <c r="AB121" s="1">
        <v>56.92</v>
      </c>
      <c r="AC121" s="1"/>
      <c r="AD121" s="1"/>
    </row>
    <row r="122" spans="1:30" x14ac:dyDescent="0.35">
      <c r="A122" s="2">
        <v>38980</v>
      </c>
      <c r="B122" s="1">
        <v>57.963926799426879</v>
      </c>
      <c r="C122" s="1">
        <v>960.45931477904696</v>
      </c>
      <c r="D122" s="1">
        <v>19.938242198874747</v>
      </c>
      <c r="E122" s="1">
        <v>5.4593946825771384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46.900862207048945</v>
      </c>
      <c r="AB122" s="1">
        <v>57.26</v>
      </c>
      <c r="AC122" s="1"/>
      <c r="AD122" s="1"/>
    </row>
    <row r="123" spans="1:30" x14ac:dyDescent="0.35">
      <c r="A123" s="2">
        <v>38981</v>
      </c>
      <c r="B123" s="1">
        <v>58.797871173753023</v>
      </c>
      <c r="C123" s="1">
        <v>963.90005950957561</v>
      </c>
      <c r="D123" s="1">
        <v>20.126169975435054</v>
      </c>
      <c r="E123" s="1">
        <v>5.5491448025069472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47.330464133857824</v>
      </c>
      <c r="AB123" s="1">
        <v>57.95</v>
      </c>
      <c r="AC123" s="1"/>
      <c r="AD123" s="1"/>
    </row>
    <row r="124" spans="1:30" x14ac:dyDescent="0.35">
      <c r="A124" s="2">
        <v>38982</v>
      </c>
      <c r="B124" s="1">
        <v>57.906413394300941</v>
      </c>
      <c r="C124" s="1">
        <v>975.53305359850651</v>
      </c>
      <c r="D124" s="1">
        <v>20.242506218067629</v>
      </c>
      <c r="E124" s="1">
        <v>5.568550233843121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47.526702051042129</v>
      </c>
      <c r="AB124" s="1">
        <v>58.5</v>
      </c>
      <c r="AC124" s="1"/>
      <c r="AD124" s="1"/>
    </row>
    <row r="125" spans="1:30" x14ac:dyDescent="0.35">
      <c r="A125" s="2">
        <v>38985</v>
      </c>
      <c r="B125" s="1">
        <v>58.28025052761955</v>
      </c>
      <c r="C125" s="1">
        <v>976.35227853434674</v>
      </c>
      <c r="D125" s="1">
        <v>20.269353043290529</v>
      </c>
      <c r="E125" s="1">
        <v>5.5750187109551792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47.897962975444869</v>
      </c>
      <c r="AB125" s="1">
        <v>58.5</v>
      </c>
      <c r="AC125" s="1"/>
      <c r="AD125" s="1"/>
    </row>
    <row r="126" spans="1:30" x14ac:dyDescent="0.35">
      <c r="A126" s="2">
        <v>38986</v>
      </c>
      <c r="B126" s="1">
        <v>57.628431936192229</v>
      </c>
      <c r="C126" s="1">
        <v>978.31841838036325</v>
      </c>
      <c r="D126" s="1">
        <v>20.573617062483411</v>
      </c>
      <c r="E126" s="1">
        <v>5.6049354175984494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47.696421330769098</v>
      </c>
      <c r="AB126" s="1">
        <v>58.74</v>
      </c>
      <c r="AC126" s="1"/>
      <c r="AD126" s="1"/>
    </row>
    <row r="127" spans="1:30" x14ac:dyDescent="0.35">
      <c r="A127" s="2">
        <v>38987</v>
      </c>
      <c r="B127" s="1">
        <v>59.631815548079153</v>
      </c>
      <c r="C127" s="1">
        <v>988.47680758478157</v>
      </c>
      <c r="D127" s="1">
        <v>20.940523673863062</v>
      </c>
      <c r="E127" s="1">
        <v>5.6388949224367551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47.537309506025061</v>
      </c>
      <c r="AB127" s="1">
        <v>59.81</v>
      </c>
      <c r="AC127" s="1"/>
      <c r="AD127" s="1"/>
    </row>
    <row r="128" spans="1:30" x14ac:dyDescent="0.35">
      <c r="A128" s="2">
        <v>38988</v>
      </c>
      <c r="B128" s="1">
        <v>59.948139276271824</v>
      </c>
      <c r="C128" s="1">
        <v>1000.9290266095526</v>
      </c>
      <c r="D128" s="1">
        <v>21.003166266049831</v>
      </c>
      <c r="E128" s="1">
        <v>5.5434848850338954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47.478968503618923</v>
      </c>
      <c r="AB128" s="1">
        <v>59.79</v>
      </c>
      <c r="AC128" s="1"/>
      <c r="AD128" s="1"/>
    </row>
    <row r="129" spans="1:30" x14ac:dyDescent="0.35">
      <c r="A129" s="2">
        <v>38989</v>
      </c>
      <c r="B129" s="1">
        <v>59.890625871145879</v>
      </c>
      <c r="C129" s="1">
        <v>989.95141246929404</v>
      </c>
      <c r="D129" s="1">
        <v>20.654157538152113</v>
      </c>
      <c r="E129" s="1">
        <v>5.5960412615693693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47.410020046229839</v>
      </c>
      <c r="AB129" s="1">
        <v>59.47</v>
      </c>
      <c r="AC129" s="1"/>
      <c r="AD129" s="1"/>
    </row>
    <row r="130" spans="1:30" x14ac:dyDescent="0.35">
      <c r="A130" s="2">
        <v>38999</v>
      </c>
      <c r="B130" s="1">
        <v>58.031025772640895</v>
      </c>
      <c r="C130" s="1">
        <v>954.88858521533348</v>
      </c>
      <c r="D130" s="1">
        <v>20.439382936368904</v>
      </c>
      <c r="E130" s="1">
        <v>5.519228095863677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47.129766465988133</v>
      </c>
      <c r="AB130" s="1">
        <v>57.2</v>
      </c>
      <c r="AC130" s="1"/>
      <c r="AD130" s="1"/>
    </row>
    <row r="131" spans="1:30" x14ac:dyDescent="0.35">
      <c r="A131" s="2">
        <v>39000</v>
      </c>
      <c r="B131" s="1">
        <v>56.935744453144245</v>
      </c>
      <c r="C131" s="1">
        <v>944.07481606224303</v>
      </c>
      <c r="D131" s="1">
        <v>20.081425266730221</v>
      </c>
      <c r="E131" s="1">
        <v>5.4626289211331684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46.757030769160743</v>
      </c>
      <c r="AB131" s="1">
        <v>57</v>
      </c>
      <c r="AC131" s="1"/>
      <c r="AD131" s="1"/>
    </row>
    <row r="132" spans="1:30" x14ac:dyDescent="0.35">
      <c r="A132" s="2">
        <v>39001</v>
      </c>
      <c r="B132" s="1">
        <v>56.303125070331539</v>
      </c>
      <c r="C132" s="1">
        <v>944.56635102374707</v>
      </c>
      <c r="D132" s="1">
        <v>20.278301985031497</v>
      </c>
      <c r="E132" s="1">
        <v>5.5143767380296342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46.634560468774602</v>
      </c>
      <c r="AB132" s="1">
        <v>56.88</v>
      </c>
      <c r="AC132" s="1"/>
      <c r="AD132" s="1"/>
    </row>
    <row r="133" spans="1:30" x14ac:dyDescent="0.35">
      <c r="A133" s="2">
        <v>39002</v>
      </c>
      <c r="B133" s="1">
        <v>56.548619159184234</v>
      </c>
      <c r="C133" s="1">
        <v>950.79246053613247</v>
      </c>
      <c r="D133" s="1">
        <v>20.367791402441171</v>
      </c>
      <c r="E133" s="1">
        <v>5.4763744349962913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46.645210060112525</v>
      </c>
      <c r="AB133" s="1">
        <v>57.49</v>
      </c>
      <c r="AC133" s="1"/>
      <c r="AD133" s="1"/>
    </row>
    <row r="134" spans="1:30" x14ac:dyDescent="0.35">
      <c r="A134" s="2">
        <v>39003</v>
      </c>
      <c r="B134" s="1">
        <v>57.294543506082803</v>
      </c>
      <c r="C134" s="1">
        <v>971.10923894496955</v>
      </c>
      <c r="D134" s="1">
        <v>20.904727906899193</v>
      </c>
      <c r="E134" s="1">
        <v>5.5200366555026843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46.410919050678174</v>
      </c>
      <c r="AB134" s="1">
        <v>58.57</v>
      </c>
      <c r="AC134" s="1"/>
      <c r="AD134" s="1"/>
    </row>
    <row r="135" spans="1:30" x14ac:dyDescent="0.35">
      <c r="A135" s="2">
        <v>39006</v>
      </c>
      <c r="B135" s="1">
        <v>58.219867379450648</v>
      </c>
      <c r="C135" s="1">
        <v>980.61224820071573</v>
      </c>
      <c r="D135" s="1">
        <v>21.316379226983685</v>
      </c>
      <c r="E135" s="1">
        <v>5.7909041345701224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46.618586081767717</v>
      </c>
      <c r="AB135" s="1">
        <v>59.17</v>
      </c>
      <c r="AC135" s="1"/>
      <c r="AD135" s="1"/>
    </row>
    <row r="136" spans="1:30" x14ac:dyDescent="0.35">
      <c r="A136" s="2">
        <v>39007</v>
      </c>
      <c r="B136" s="1">
        <v>57.540037594935498</v>
      </c>
      <c r="C136" s="1">
        <v>972.41999884231382</v>
      </c>
      <c r="D136" s="1">
        <v>21.083706741718537</v>
      </c>
      <c r="E136" s="1">
        <v>5.6534489959388852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46.655859651450456</v>
      </c>
      <c r="AB136" s="1">
        <v>58.65</v>
      </c>
      <c r="AC136" s="1"/>
      <c r="AD136" s="1"/>
    </row>
    <row r="137" spans="1:30" x14ac:dyDescent="0.35">
      <c r="A137" s="2">
        <v>39008</v>
      </c>
      <c r="B137" s="1">
        <v>56.255914668629096</v>
      </c>
      <c r="C137" s="1">
        <v>970.94539395780146</v>
      </c>
      <c r="D137" s="1">
        <v>21.155298275646274</v>
      </c>
      <c r="E137" s="1">
        <v>5.6534489959388852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46.751705973491781</v>
      </c>
      <c r="AB137" s="1">
        <v>58.59</v>
      </c>
      <c r="AC137" s="1"/>
      <c r="AD137" s="1"/>
    </row>
    <row r="138" spans="1:30" x14ac:dyDescent="0.35">
      <c r="A138" s="2">
        <v>39009</v>
      </c>
      <c r="B138" s="1">
        <v>57.473943032552079</v>
      </c>
      <c r="C138" s="1">
        <v>987.1660476874373</v>
      </c>
      <c r="D138" s="1">
        <v>21.763826314032038</v>
      </c>
      <c r="E138" s="1">
        <v>5.6752801061920817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46.666509242788379</v>
      </c>
      <c r="AB138" s="1">
        <v>59.41</v>
      </c>
      <c r="AC138" s="1"/>
      <c r="AD138" s="1"/>
    </row>
    <row r="139" spans="1:30" x14ac:dyDescent="0.35">
      <c r="A139" s="2">
        <v>39010</v>
      </c>
      <c r="B139" s="1">
        <v>56.350335472033976</v>
      </c>
      <c r="C139" s="1">
        <v>977.17150347018685</v>
      </c>
      <c r="D139" s="1">
        <v>21.414817586134323</v>
      </c>
      <c r="E139" s="1">
        <v>5.5984669404863912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46.618586081767717</v>
      </c>
      <c r="AB139" s="1">
        <v>58.78</v>
      </c>
      <c r="AC139" s="1"/>
      <c r="AD139" s="1"/>
    </row>
    <row r="140" spans="1:30" x14ac:dyDescent="0.35">
      <c r="A140" s="2">
        <v>39013</v>
      </c>
      <c r="B140" s="1">
        <v>55.90655769603103</v>
      </c>
      <c r="C140" s="1">
        <v>955.05243020250157</v>
      </c>
      <c r="D140" s="1">
        <v>20.886830023417261</v>
      </c>
      <c r="E140" s="1">
        <v>5.580678628428231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46.432218233354028</v>
      </c>
      <c r="AB140" s="1">
        <v>57.76</v>
      </c>
      <c r="AC140" s="1"/>
      <c r="AD140" s="1"/>
    </row>
    <row r="141" spans="1:30" x14ac:dyDescent="0.35">
      <c r="A141" s="2">
        <v>39014</v>
      </c>
      <c r="B141" s="1">
        <v>56.520292918162767</v>
      </c>
      <c r="C141" s="1">
        <v>962.75314459939955</v>
      </c>
      <c r="D141" s="1">
        <v>21.208991926092075</v>
      </c>
      <c r="E141" s="1">
        <v>5.5273136922537507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46.432218233354028</v>
      </c>
      <c r="AB141" s="1">
        <v>58.17</v>
      </c>
      <c r="AC141" s="1"/>
      <c r="AD141" s="1"/>
    </row>
    <row r="142" spans="1:30" x14ac:dyDescent="0.35">
      <c r="A142" s="2">
        <v>39015</v>
      </c>
      <c r="B142" s="1">
        <v>58.588108512729697</v>
      </c>
      <c r="C142" s="1">
        <v>967.99618418877662</v>
      </c>
      <c r="D142" s="1">
        <v>21.280583460019816</v>
      </c>
      <c r="E142" s="1">
        <v>5.5054825820005542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46.799629134512443</v>
      </c>
      <c r="AB142" s="1">
        <v>58.76</v>
      </c>
      <c r="AC142" s="1"/>
      <c r="AD142" s="1"/>
    </row>
    <row r="143" spans="1:30" x14ac:dyDescent="0.35">
      <c r="A143" s="2">
        <v>39016</v>
      </c>
      <c r="B143" s="1">
        <v>57.379522229147199</v>
      </c>
      <c r="C143" s="1">
        <v>982.74223303390022</v>
      </c>
      <c r="D143" s="1">
        <v>21.907009381887512</v>
      </c>
      <c r="E143" s="1">
        <v>5.4982055452494878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47.103142487643311</v>
      </c>
      <c r="AB143" s="1">
        <v>59.29</v>
      </c>
      <c r="AC143" s="1"/>
      <c r="AD143" s="1"/>
    </row>
    <row r="144" spans="1:30" x14ac:dyDescent="0.35">
      <c r="A144" s="2">
        <v>39017</v>
      </c>
      <c r="B144" s="1">
        <v>57.67222671970233</v>
      </c>
      <c r="C144" s="1">
        <v>984.70837287991674</v>
      </c>
      <c r="D144" s="1">
        <v>21.620643246176567</v>
      </c>
      <c r="E144" s="1">
        <v>5.5062911416395606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47.321459110070784</v>
      </c>
      <c r="AB144" s="1">
        <v>59.4</v>
      </c>
      <c r="AC144" s="1"/>
      <c r="AD144" s="1"/>
    </row>
    <row r="145" spans="1:30" x14ac:dyDescent="0.35">
      <c r="A145" s="2">
        <v>39020</v>
      </c>
      <c r="B145" s="1">
        <v>55.406127437985148</v>
      </c>
      <c r="C145" s="1">
        <v>995.19445205867123</v>
      </c>
      <c r="D145" s="1">
        <v>21.924907265369448</v>
      </c>
      <c r="E145" s="1">
        <v>5.4310950952118837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47.454579001794848</v>
      </c>
      <c r="AB145" s="1">
        <v>59.9</v>
      </c>
      <c r="AC145" s="1"/>
      <c r="AD145" s="1"/>
    </row>
    <row r="146" spans="1:30" x14ac:dyDescent="0.35">
      <c r="A146" s="2">
        <v>39021</v>
      </c>
      <c r="B146" s="1">
        <v>55.736600249902239</v>
      </c>
      <c r="C146" s="1">
        <v>994.21138213566292</v>
      </c>
      <c r="D146" s="1">
        <v>21.960703032333313</v>
      </c>
      <c r="E146" s="1">
        <v>5.4100725445976945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47.82198990295327</v>
      </c>
      <c r="AB146" s="1">
        <v>60.24</v>
      </c>
      <c r="AC146" s="1"/>
      <c r="AD146" s="1"/>
    </row>
    <row r="147" spans="1:30" x14ac:dyDescent="0.35">
      <c r="A147" s="2">
        <v>39022</v>
      </c>
      <c r="B147" s="1">
        <v>55.689389848199795</v>
      </c>
      <c r="C147" s="1">
        <v>1014.6920055316679</v>
      </c>
      <c r="D147" s="1">
        <v>22.327609643712968</v>
      </c>
      <c r="E147" s="1">
        <v>5.2410835800451743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48.086823968906707</v>
      </c>
      <c r="AB147" s="1">
        <v>61.36</v>
      </c>
      <c r="AC147" s="1"/>
      <c r="AD147" s="1"/>
    </row>
    <row r="148" spans="1:30" x14ac:dyDescent="0.35">
      <c r="A148" s="2">
        <v>39023</v>
      </c>
      <c r="B148" s="1">
        <v>54.641318930405596</v>
      </c>
      <c r="C148" s="1">
        <v>1028.6188294409512</v>
      </c>
      <c r="D148" s="1">
        <v>22.640822604646818</v>
      </c>
      <c r="E148" s="1">
        <v>5.3227481035849094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47.889045791177772</v>
      </c>
      <c r="AB148" s="1">
        <v>61.92</v>
      </c>
      <c r="AC148" s="1"/>
      <c r="AD148" s="1"/>
    </row>
    <row r="149" spans="1:30" x14ac:dyDescent="0.35">
      <c r="A149" s="2">
        <v>39024</v>
      </c>
      <c r="B149" s="1">
        <v>55.849905213988094</v>
      </c>
      <c r="C149" s="1">
        <v>1030.9126592613038</v>
      </c>
      <c r="D149" s="1">
        <v>22.613975779423914</v>
      </c>
      <c r="E149" s="1">
        <v>5.3728788012033597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47.263639121061928</v>
      </c>
      <c r="AB149" s="1">
        <v>62.3</v>
      </c>
      <c r="AC149" s="1"/>
      <c r="AD149" s="1"/>
    </row>
    <row r="150" spans="1:30" x14ac:dyDescent="0.35">
      <c r="A150" s="2">
        <v>39027</v>
      </c>
      <c r="B150" s="1">
        <v>56.416430034417395</v>
      </c>
      <c r="C150" s="1">
        <v>1028.7826744281192</v>
      </c>
      <c r="D150" s="1">
        <v>22.837699322948094</v>
      </c>
      <c r="E150" s="1">
        <v>5.3963270307345717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47.461417298790877</v>
      </c>
      <c r="AB150" s="1">
        <v>61.89</v>
      </c>
      <c r="AC150" s="1"/>
      <c r="AD150" s="1"/>
    </row>
    <row r="151" spans="1:30" x14ac:dyDescent="0.35">
      <c r="A151" s="2">
        <v>39028</v>
      </c>
      <c r="B151" s="1">
        <v>55.217285831175381</v>
      </c>
      <c r="C151" s="1">
        <v>1028.4549844537833</v>
      </c>
      <c r="D151" s="1">
        <v>22.685567313351655</v>
      </c>
      <c r="E151" s="1">
        <v>5.4424149301579856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47.680576901139155</v>
      </c>
      <c r="AB151" s="1">
        <v>62.04</v>
      </c>
      <c r="AC151" s="1"/>
      <c r="AD151" s="1"/>
    </row>
    <row r="152" spans="1:30" x14ac:dyDescent="0.35">
      <c r="A152" s="2">
        <v>39029</v>
      </c>
      <c r="B152" s="1">
        <v>56.265356747906424</v>
      </c>
      <c r="C152" s="1">
        <v>1013.0535556599875</v>
      </c>
      <c r="D152" s="1">
        <v>22.461843769827475</v>
      </c>
      <c r="E152" s="1">
        <v>5.2467434975182243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47.856973654248755</v>
      </c>
      <c r="AB152" s="1">
        <v>61.11</v>
      </c>
      <c r="AC152" s="1"/>
      <c r="AD152" s="1"/>
    </row>
    <row r="153" spans="1:30" x14ac:dyDescent="0.35">
      <c r="A153" s="2">
        <v>39030</v>
      </c>
      <c r="B153" s="1">
        <v>57.868988537281645</v>
      </c>
      <c r="C153" s="1">
        <v>1043.3648782860748</v>
      </c>
      <c r="D153" s="1">
        <v>23.356737943924188</v>
      </c>
      <c r="E153" s="1">
        <v>5.3510476909501641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47.824901517319731</v>
      </c>
      <c r="AB153" s="1">
        <v>62.95</v>
      </c>
      <c r="AC153" s="1"/>
      <c r="AD153" s="1"/>
    </row>
    <row r="154" spans="1:30" x14ac:dyDescent="0.35">
      <c r="A154" s="2">
        <v>39031</v>
      </c>
      <c r="B154" s="1">
        <v>56.385168318376984</v>
      </c>
      <c r="C154" s="1">
        <v>1032.3872641458163</v>
      </c>
      <c r="D154" s="1">
        <v>23.473074186556758</v>
      </c>
      <c r="E154" s="1">
        <v>4.9944728901479536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48.033370407358348</v>
      </c>
      <c r="AB154" s="1">
        <v>62.49</v>
      </c>
      <c r="AC154" s="1"/>
      <c r="AD154" s="1"/>
    </row>
    <row r="155" spans="1:30" x14ac:dyDescent="0.35">
      <c r="A155" s="2">
        <v>39034</v>
      </c>
      <c r="B155" s="1">
        <v>55.703163994159937</v>
      </c>
      <c r="C155" s="1">
        <v>1025.3419296975903</v>
      </c>
      <c r="D155" s="1">
        <v>23.06142286647227</v>
      </c>
      <c r="E155" s="1">
        <v>4.9726417798755822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48.02267969504868</v>
      </c>
      <c r="AB155" s="1">
        <v>62.19</v>
      </c>
      <c r="AC155" s="1"/>
      <c r="AD155" s="1"/>
    </row>
    <row r="156" spans="1:30" x14ac:dyDescent="0.35">
      <c r="A156" s="2">
        <v>39035</v>
      </c>
      <c r="B156" s="1">
        <v>55.380594381354584</v>
      </c>
      <c r="C156" s="1">
        <v>1024.5227047617502</v>
      </c>
      <c r="D156" s="1">
        <v>23.070371808213238</v>
      </c>
      <c r="E156" s="1">
        <v>4.9894115690802376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48.209767160467941</v>
      </c>
      <c r="AB156" s="1">
        <v>61.63</v>
      </c>
      <c r="AC156" s="1"/>
      <c r="AD156" s="1"/>
    </row>
    <row r="157" spans="1:30" x14ac:dyDescent="0.35">
      <c r="A157" s="2">
        <v>39036</v>
      </c>
      <c r="B157" s="1">
        <v>55.859840663236831</v>
      </c>
      <c r="C157" s="1">
        <v>1022.0650299542297</v>
      </c>
      <c r="D157" s="1">
        <v>23.168810167363876</v>
      </c>
      <c r="E157" s="1">
        <v>4.9910086918616328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48.028025051203507</v>
      </c>
      <c r="AB157" s="1">
        <v>61.84</v>
      </c>
      <c r="AC157" s="1"/>
      <c r="AD157" s="1"/>
    </row>
    <row r="158" spans="1:30" x14ac:dyDescent="0.35">
      <c r="A158" s="2">
        <v>39037</v>
      </c>
      <c r="B158" s="1">
        <v>53.952071810359413</v>
      </c>
      <c r="C158" s="1">
        <v>1018.624285223701</v>
      </c>
      <c r="D158" s="1">
        <v>23.168810167363876</v>
      </c>
      <c r="E158" s="1">
        <v>4.9111525527918474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47.808865448855222</v>
      </c>
      <c r="AB158" s="1">
        <v>61.31</v>
      </c>
      <c r="AC158" s="1"/>
      <c r="AD158" s="1"/>
    </row>
    <row r="159" spans="1:30" x14ac:dyDescent="0.35">
      <c r="A159" s="2">
        <v>39038</v>
      </c>
      <c r="B159" s="1">
        <v>54.366804169680591</v>
      </c>
      <c r="C159" s="1">
        <v>1019.9350451210452</v>
      </c>
      <c r="D159" s="1">
        <v>22.909290856875831</v>
      </c>
      <c r="E159" s="1">
        <v>4.9391022014662713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48.081478612751873</v>
      </c>
      <c r="AB159" s="1">
        <v>61.78</v>
      </c>
      <c r="AC159" s="1"/>
      <c r="AD159" s="1"/>
    </row>
    <row r="160" spans="1:30" x14ac:dyDescent="0.35">
      <c r="A160" s="2">
        <v>39041</v>
      </c>
      <c r="B160" s="1">
        <v>54.357587895029006</v>
      </c>
      <c r="C160" s="1">
        <v>1019.2796651723731</v>
      </c>
      <c r="D160" s="1">
        <v>22.801903555984225</v>
      </c>
      <c r="E160" s="1">
        <v>4.9167424825267316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48.156313598919581</v>
      </c>
      <c r="AB160" s="1">
        <v>61.77</v>
      </c>
      <c r="AC160" s="1"/>
      <c r="AD160" s="1"/>
    </row>
    <row r="161" spans="1:30" x14ac:dyDescent="0.35">
      <c r="A161" s="2">
        <v>39042</v>
      </c>
      <c r="B161" s="1">
        <v>55.657082620902031</v>
      </c>
      <c r="C161" s="1">
        <v>1030.0934343254637</v>
      </c>
      <c r="D161" s="1">
        <v>23.419380536110957</v>
      </c>
      <c r="E161" s="1">
        <v>5.0269439544430368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48.273911434325981</v>
      </c>
      <c r="AB161" s="1">
        <v>62.27</v>
      </c>
      <c r="AC161" s="1"/>
      <c r="AD161" s="1"/>
    </row>
    <row r="162" spans="1:30" x14ac:dyDescent="0.35">
      <c r="A162" s="2">
        <v>39043</v>
      </c>
      <c r="B162" s="1">
        <v>54.827617902259675</v>
      </c>
      <c r="C162" s="1">
        <v>1030.5849692869679</v>
      </c>
      <c r="D162" s="1">
        <v>23.338840061950656</v>
      </c>
      <c r="E162" s="1">
        <v>5.0085770424569862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48.354091776648517</v>
      </c>
      <c r="AB162" s="1">
        <v>62.5</v>
      </c>
      <c r="AC162" s="1"/>
      <c r="AD162" s="1"/>
    </row>
    <row r="163" spans="1:30" x14ac:dyDescent="0.35">
      <c r="A163" s="2">
        <v>39044</v>
      </c>
      <c r="B163" s="1">
        <v>54.69859005713753</v>
      </c>
      <c r="C163" s="1">
        <v>1030.5849692869679</v>
      </c>
      <c r="D163" s="1">
        <v>23.338840061950656</v>
      </c>
      <c r="E163" s="1">
        <v>5.0085770424569862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48.354091776648517</v>
      </c>
      <c r="AB163" s="1">
        <v>62.5</v>
      </c>
      <c r="AC163" s="1"/>
      <c r="AD163" s="1"/>
    </row>
    <row r="164" spans="1:30" x14ac:dyDescent="0.35">
      <c r="A164" s="2">
        <v>39045</v>
      </c>
      <c r="B164" s="1">
        <v>55.325296733445093</v>
      </c>
      <c r="C164" s="1">
        <v>1030.5849692869679</v>
      </c>
      <c r="D164" s="1">
        <v>23.338840061950656</v>
      </c>
      <c r="E164" s="1">
        <v>5.0085770424569862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48.4396174751259</v>
      </c>
      <c r="AB164" s="1">
        <v>63.5</v>
      </c>
      <c r="AC164" s="1"/>
      <c r="AD164" s="1"/>
    </row>
    <row r="165" spans="1:30" x14ac:dyDescent="0.35">
      <c r="A165" s="2">
        <v>39048</v>
      </c>
      <c r="B165" s="1">
        <v>55.703163994159937</v>
      </c>
      <c r="C165" s="1">
        <v>1049.5909877984604</v>
      </c>
      <c r="D165" s="1">
        <v>24.146912994243777</v>
      </c>
      <c r="E165" s="1">
        <v>5.1355483035779459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48.6160142282355</v>
      </c>
      <c r="AB165" s="1">
        <v>63.7</v>
      </c>
      <c r="AC165" s="1"/>
      <c r="AD165" s="1"/>
    </row>
    <row r="166" spans="1:30" x14ac:dyDescent="0.35">
      <c r="A166" s="2">
        <v>39049</v>
      </c>
      <c r="B166" s="1">
        <v>56.412817142331733</v>
      </c>
      <c r="C166" s="1">
        <v>1044.1841032219149</v>
      </c>
      <c r="D166" s="1">
        <v>24.369221268193414</v>
      </c>
      <c r="E166" s="1">
        <v>5.0628792170244399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48.722921351332225</v>
      </c>
      <c r="AB166" s="1">
        <v>63.57</v>
      </c>
      <c r="AC166" s="1"/>
      <c r="AD166" s="1"/>
    </row>
    <row r="167" spans="1:30" x14ac:dyDescent="0.35">
      <c r="A167" s="2">
        <v>39050</v>
      </c>
      <c r="B167" s="1">
        <v>58.127044227525936</v>
      </c>
      <c r="C167" s="1">
        <v>1041.2348934528902</v>
      </c>
      <c r="D167" s="1">
        <v>24.277474996404674</v>
      </c>
      <c r="E167" s="1">
        <v>5.0389223753035042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48.605323515925825</v>
      </c>
      <c r="AB167" s="1">
        <v>63.16</v>
      </c>
      <c r="AC167" s="1"/>
      <c r="AD167" s="1"/>
    </row>
    <row r="168" spans="1:30" x14ac:dyDescent="0.35">
      <c r="A168" s="2">
        <v>39051</v>
      </c>
      <c r="B168" s="1">
        <v>59.223780911064161</v>
      </c>
      <c r="C168" s="1">
        <v>1059.9132220259439</v>
      </c>
      <c r="D168" s="1">
        <v>24.903819736500871</v>
      </c>
      <c r="E168" s="1">
        <v>5.103605847950031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48.926044885216001</v>
      </c>
      <c r="AB168" s="1">
        <v>64.39</v>
      </c>
      <c r="AC168" s="1"/>
      <c r="AD168" s="1"/>
    </row>
    <row r="169" spans="1:30" x14ac:dyDescent="0.35">
      <c r="A169" s="2">
        <v>39052</v>
      </c>
      <c r="B169" s="1">
        <v>59.555566798521106</v>
      </c>
      <c r="C169" s="1">
        <v>1056.1794183643422</v>
      </c>
      <c r="D169" s="1">
        <v>25.036146090042322</v>
      </c>
      <c r="E169" s="1">
        <v>5.0660734625872319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49.050590031672805</v>
      </c>
      <c r="AB169" s="1">
        <v>64.12</v>
      </c>
      <c r="AC169" s="1"/>
      <c r="AD169" s="1"/>
    </row>
    <row r="170" spans="1:30" x14ac:dyDescent="0.35">
      <c r="A170" s="2">
        <v>39055</v>
      </c>
      <c r="B170" s="1">
        <v>58.477262664286044</v>
      </c>
      <c r="C170" s="1">
        <v>1056.6664362332467</v>
      </c>
      <c r="D170" s="1">
        <v>25.133185415972719</v>
      </c>
      <c r="E170" s="1">
        <v>5.0724619537128151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49.136436612345172</v>
      </c>
      <c r="AB170" s="1">
        <v>64.12</v>
      </c>
      <c r="AC170" s="1"/>
      <c r="AD170" s="1"/>
    </row>
    <row r="171" spans="1:30" x14ac:dyDescent="0.35">
      <c r="A171" s="2">
        <v>39056</v>
      </c>
      <c r="B171" s="1">
        <v>58.357451093815477</v>
      </c>
      <c r="C171" s="1">
        <v>1051.7962575442011</v>
      </c>
      <c r="D171" s="1">
        <v>24.745028112251134</v>
      </c>
      <c r="E171" s="1">
        <v>5.1858576711919104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48.905723926788191</v>
      </c>
      <c r="AB171" s="1">
        <v>63.81</v>
      </c>
      <c r="AC171" s="1"/>
      <c r="AD171" s="1"/>
    </row>
    <row r="172" spans="1:30" x14ac:dyDescent="0.35">
      <c r="A172" s="2">
        <v>39057</v>
      </c>
      <c r="B172" s="1">
        <v>58.127044227525936</v>
      </c>
      <c r="C172" s="1">
        <v>1032.315542788019</v>
      </c>
      <c r="D172" s="1">
        <v>24.339227294724019</v>
      </c>
      <c r="E172" s="1">
        <v>5.0469079892104833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48.80914652353178</v>
      </c>
      <c r="AB172" s="1">
        <v>62.69</v>
      </c>
      <c r="AC172" s="1"/>
      <c r="AD172" s="1"/>
    </row>
    <row r="173" spans="1:30" x14ac:dyDescent="0.35">
      <c r="A173" s="2">
        <v>39058</v>
      </c>
      <c r="B173" s="1">
        <v>57.666230494527049</v>
      </c>
      <c r="C173" s="1">
        <v>1034.1012749740025</v>
      </c>
      <c r="D173" s="1">
        <v>24.762671626056658</v>
      </c>
      <c r="E173" s="1">
        <v>4.9542748678895308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48.771588644487622</v>
      </c>
      <c r="AB173" s="1">
        <v>62.73</v>
      </c>
      <c r="AC173" s="1"/>
      <c r="AD173" s="1"/>
    </row>
    <row r="174" spans="1:30" x14ac:dyDescent="0.35">
      <c r="A174" s="2">
        <v>39059</v>
      </c>
      <c r="B174" s="1">
        <v>57.25465549496262</v>
      </c>
      <c r="C174" s="1">
        <v>1024.3609175959114</v>
      </c>
      <c r="D174" s="1">
        <v>24.515662432779283</v>
      </c>
      <c r="E174" s="1">
        <v>4.9702460957034882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48.417471499214109</v>
      </c>
      <c r="AB174" s="1">
        <v>62.05</v>
      </c>
      <c r="AC174" s="1"/>
      <c r="AD174" s="1"/>
    </row>
    <row r="175" spans="1:30" x14ac:dyDescent="0.35">
      <c r="A175" s="2">
        <v>39062</v>
      </c>
      <c r="B175" s="1">
        <v>56.797349939891035</v>
      </c>
      <c r="C175" s="1">
        <v>1030.5298106020357</v>
      </c>
      <c r="D175" s="1">
        <v>24.745028112251134</v>
      </c>
      <c r="E175" s="1">
        <v>5.0045842355034971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48.626722539603001</v>
      </c>
      <c r="AB175" s="1">
        <v>62.57</v>
      </c>
      <c r="AC175" s="1"/>
      <c r="AD175" s="1"/>
    </row>
    <row r="176" spans="1:30" x14ac:dyDescent="0.35">
      <c r="A176" s="2">
        <v>39063</v>
      </c>
      <c r="B176" s="1">
        <v>56.422359384732331</v>
      </c>
      <c r="C176" s="1">
        <v>1025.4972926233554</v>
      </c>
      <c r="D176" s="1">
        <v>24.665632300126262</v>
      </c>
      <c r="E176" s="1">
        <v>4.9422964470290633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48.728665354151431</v>
      </c>
      <c r="AB176" s="1">
        <v>62.52</v>
      </c>
      <c r="AC176" s="1"/>
      <c r="AD176" s="1"/>
    </row>
    <row r="177" spans="1:30" x14ac:dyDescent="0.35">
      <c r="A177" s="2">
        <v>39064</v>
      </c>
      <c r="B177" s="1">
        <v>56.458943829138057</v>
      </c>
      <c r="C177" s="1">
        <v>1026.6336676507992</v>
      </c>
      <c r="D177" s="1">
        <v>24.550949460390338</v>
      </c>
      <c r="E177" s="1">
        <v>4.8440733959732265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48.294067039497591</v>
      </c>
      <c r="AB177" s="1">
        <v>62.48</v>
      </c>
      <c r="AC177" s="1"/>
      <c r="AD177" s="1"/>
    </row>
    <row r="178" spans="1:30" x14ac:dyDescent="0.35">
      <c r="A178" s="2">
        <v>39065</v>
      </c>
      <c r="B178" s="1">
        <v>57.519892716904145</v>
      </c>
      <c r="C178" s="1">
        <v>1024.1985783062764</v>
      </c>
      <c r="D178" s="1">
        <v>24.612701758709679</v>
      </c>
      <c r="E178" s="1">
        <v>4.8832029041174216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48.117008466860838</v>
      </c>
      <c r="AB178" s="1">
        <v>62.12</v>
      </c>
      <c r="AC178" s="1"/>
      <c r="AD178" s="1"/>
    </row>
    <row r="179" spans="1:30" x14ac:dyDescent="0.35">
      <c r="A179" s="2">
        <v>39066</v>
      </c>
      <c r="B179" s="1">
        <v>58.068659382990049</v>
      </c>
      <c r="C179" s="1">
        <v>1005.0425421293641</v>
      </c>
      <c r="D179" s="1">
        <v>22.901280919573598</v>
      </c>
      <c r="E179" s="1">
        <v>4.8177208700801968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48.143835523320945</v>
      </c>
      <c r="AB179" s="1">
        <v>61</v>
      </c>
      <c r="AC179" s="1"/>
      <c r="AD179" s="1"/>
    </row>
    <row r="180" spans="1:30" x14ac:dyDescent="0.35">
      <c r="A180" s="2">
        <v>39069</v>
      </c>
      <c r="B180" s="1">
        <v>56.824788273195331</v>
      </c>
      <c r="C180" s="1">
        <v>1003.0944706537458</v>
      </c>
      <c r="D180" s="1">
        <v>22.098501041422136</v>
      </c>
      <c r="E180" s="1">
        <v>4.8384834662383414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48.159931757197015</v>
      </c>
      <c r="AB180" s="1">
        <v>61.04</v>
      </c>
      <c r="AC180" s="1"/>
      <c r="AD180" s="1"/>
    </row>
    <row r="181" spans="1:30" x14ac:dyDescent="0.35">
      <c r="A181" s="2">
        <v>39070</v>
      </c>
      <c r="B181" s="1">
        <v>57.446723828092686</v>
      </c>
      <c r="C181" s="1">
        <v>1015.2699173763597</v>
      </c>
      <c r="D181" s="1">
        <v>22.424906046824379</v>
      </c>
      <c r="E181" s="1">
        <v>4.8193179928615928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48.095546821692743</v>
      </c>
      <c r="AB181" s="1">
        <v>61.8</v>
      </c>
      <c r="AC181" s="1"/>
      <c r="AD181" s="1"/>
    </row>
    <row r="182" spans="1:30" x14ac:dyDescent="0.35">
      <c r="A182" s="2">
        <v>39071</v>
      </c>
      <c r="B182" s="1">
        <v>57.83086049435282</v>
      </c>
      <c r="C182" s="1">
        <v>1013.4841851903763</v>
      </c>
      <c r="D182" s="1">
        <v>22.310223207088452</v>
      </c>
      <c r="E182" s="1">
        <v>4.7186992576336619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48.090181410400717</v>
      </c>
      <c r="AB182" s="1">
        <v>61.62</v>
      </c>
      <c r="AC182" s="1"/>
      <c r="AD182" s="1"/>
    </row>
    <row r="183" spans="1:30" x14ac:dyDescent="0.35">
      <c r="A183" s="2">
        <v>39072</v>
      </c>
      <c r="B183" s="1">
        <v>57.126609938543879</v>
      </c>
      <c r="C183" s="1">
        <v>1009.1010243702353</v>
      </c>
      <c r="D183" s="1">
        <v>22.036748743102791</v>
      </c>
      <c r="E183" s="1">
        <v>4.6005121718103785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48.331624918541742</v>
      </c>
      <c r="AB183" s="1">
        <v>61.38</v>
      </c>
      <c r="AC183" s="1"/>
      <c r="AD183" s="1"/>
    </row>
    <row r="184" spans="1:30" x14ac:dyDescent="0.35">
      <c r="A184" s="2">
        <v>39073</v>
      </c>
      <c r="B184" s="1">
        <v>57.051476299869776</v>
      </c>
      <c r="C184" s="1">
        <v>1010.2373993976793</v>
      </c>
      <c r="D184" s="1">
        <v>22.292579693282928</v>
      </c>
      <c r="E184" s="1">
        <v>4.5573898567126943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47.961411539392167</v>
      </c>
      <c r="AB184" s="1">
        <v>61.65</v>
      </c>
      <c r="AC184" s="1"/>
      <c r="AD184" s="1"/>
    </row>
    <row r="185" spans="1:30" x14ac:dyDescent="0.35">
      <c r="A185" s="2">
        <v>39076</v>
      </c>
      <c r="B185" s="1">
        <v>57.051476299869776</v>
      </c>
      <c r="C185" s="1">
        <v>1010.2373993976793</v>
      </c>
      <c r="D185" s="1">
        <v>22.292579693282928</v>
      </c>
      <c r="E185" s="1">
        <v>4.5573898567126943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47.961411539392167</v>
      </c>
      <c r="AB185" s="1">
        <v>61.65</v>
      </c>
      <c r="AC185" s="1"/>
      <c r="AD185" s="1"/>
    </row>
    <row r="186" spans="1:30" x14ac:dyDescent="0.35">
      <c r="A186" s="2">
        <v>39077</v>
      </c>
      <c r="B186" s="1">
        <v>57.051476299869776</v>
      </c>
      <c r="C186" s="1">
        <v>1017.7050067208825</v>
      </c>
      <c r="D186" s="1">
        <v>22.451371317532665</v>
      </c>
      <c r="E186" s="1">
        <v>4.5965193648568894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48.106277644276787</v>
      </c>
      <c r="AB186" s="1">
        <v>61.98</v>
      </c>
      <c r="AC186" s="1"/>
      <c r="AD186" s="1"/>
    </row>
    <row r="187" spans="1:30" x14ac:dyDescent="0.35">
      <c r="A187" s="2">
        <v>39078</v>
      </c>
      <c r="B187" s="1">
        <v>55.515410797247661</v>
      </c>
      <c r="C187" s="1">
        <v>1023.2245425684673</v>
      </c>
      <c r="D187" s="1">
        <v>22.804241593643201</v>
      </c>
      <c r="E187" s="1">
        <v>4.654015784987136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47.752353567000341</v>
      </c>
      <c r="AB187" s="1">
        <v>62.22</v>
      </c>
      <c r="AC187" s="1"/>
      <c r="AD187" s="1"/>
    </row>
    <row r="188" spans="1:30" x14ac:dyDescent="0.35">
      <c r="A188" s="2">
        <v>39079</v>
      </c>
      <c r="B188" s="1">
        <v>55.653006825330742</v>
      </c>
      <c r="C188" s="1">
        <v>1033.9389356843676</v>
      </c>
      <c r="D188" s="1">
        <v>22.830706864351487</v>
      </c>
      <c r="E188" s="1">
        <v>4.6236704521406162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47.644681969329532</v>
      </c>
      <c r="AB188" s="1">
        <v>62.9</v>
      </c>
      <c r="AC188" s="1"/>
      <c r="AD188" s="1"/>
    </row>
    <row r="189" spans="1:30" x14ac:dyDescent="0.35">
      <c r="A189" s="2">
        <v>39080</v>
      </c>
      <c r="B189" s="1">
        <v>55.827295127569286</v>
      </c>
      <c r="C189" s="1">
        <v>1035.7246678703509</v>
      </c>
      <c r="D189" s="1">
        <v>22.821885107448729</v>
      </c>
      <c r="E189" s="1">
        <v>4.5853395053871191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47.606996910144758</v>
      </c>
      <c r="AB189" s="1">
        <v>63.21</v>
      </c>
      <c r="AC189" s="1"/>
      <c r="AD189" s="1"/>
    </row>
    <row r="190" spans="1:30" x14ac:dyDescent="0.35">
      <c r="A190" s="2">
        <v>39086</v>
      </c>
      <c r="B190" s="1">
        <v>50.552780717718427</v>
      </c>
      <c r="C190" s="1">
        <v>1016.5686316934385</v>
      </c>
      <c r="D190" s="1">
        <v>22.645449969393461</v>
      </c>
      <c r="E190" s="1">
        <v>4.1557134771916697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48.236875756518941</v>
      </c>
      <c r="AB190" s="1">
        <v>61.65</v>
      </c>
      <c r="AC190" s="1"/>
      <c r="AD190" s="1"/>
    </row>
    <row r="191" spans="1:30" x14ac:dyDescent="0.35">
      <c r="A191" s="2">
        <v>39087</v>
      </c>
      <c r="B191" s="1">
        <v>51.038953350278597</v>
      </c>
      <c r="C191" s="1">
        <v>985.23714879391218</v>
      </c>
      <c r="D191" s="1">
        <v>21.5780173841591</v>
      </c>
      <c r="E191" s="1">
        <v>4.0487062508381566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48.032299720944422</v>
      </c>
      <c r="AB191" s="1">
        <v>60.17</v>
      </c>
      <c r="AC191" s="1"/>
      <c r="AD191" s="1"/>
    </row>
    <row r="192" spans="1:30" x14ac:dyDescent="0.35">
      <c r="A192" s="2">
        <v>39090</v>
      </c>
      <c r="B192" s="1">
        <v>51.002261076123112</v>
      </c>
      <c r="C192" s="1">
        <v>989.29563103478347</v>
      </c>
      <c r="D192" s="1">
        <v>21.807383063630944</v>
      </c>
      <c r="E192" s="1">
        <v>4.0375263913683863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48.113053419197527</v>
      </c>
      <c r="AB192" s="1">
        <v>60.48</v>
      </c>
      <c r="AC192" s="1"/>
      <c r="AD192" s="1"/>
    </row>
    <row r="193" spans="1:30" x14ac:dyDescent="0.35">
      <c r="A193" s="2">
        <v>39091</v>
      </c>
      <c r="B193" s="1">
        <v>50.616992196958535</v>
      </c>
      <c r="C193" s="1">
        <v>998.38663125433516</v>
      </c>
      <c r="D193" s="1">
        <v>22.222005638060821</v>
      </c>
      <c r="E193" s="1">
        <v>4.0822458292474666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48.113053419197527</v>
      </c>
      <c r="AB193" s="1">
        <v>60.85</v>
      </c>
      <c r="AC193" s="1"/>
      <c r="AD193" s="1"/>
    </row>
    <row r="194" spans="1:30" x14ac:dyDescent="0.35">
      <c r="A194" s="2">
        <v>39092</v>
      </c>
      <c r="B194" s="1">
        <v>49.045872361118221</v>
      </c>
      <c r="C194" s="1">
        <v>995.78920262017755</v>
      </c>
      <c r="D194" s="1">
        <v>21.957352930977923</v>
      </c>
      <c r="E194" s="1">
        <v>4.2547350896382046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47.897710223855917</v>
      </c>
      <c r="AB194" s="1">
        <v>60.59</v>
      </c>
      <c r="AC194" s="1"/>
      <c r="AD194" s="1"/>
    </row>
    <row r="195" spans="1:30" x14ac:dyDescent="0.35">
      <c r="A195" s="2">
        <v>39093</v>
      </c>
      <c r="B195" s="1">
        <v>47.106661592309585</v>
      </c>
      <c r="C195" s="1">
        <v>996.60089906835174</v>
      </c>
      <c r="D195" s="1">
        <v>21.983818201686212</v>
      </c>
      <c r="E195" s="1">
        <v>4.2467494757312254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47.617764069911836</v>
      </c>
      <c r="AB195" s="1">
        <v>60.63</v>
      </c>
      <c r="AC195" s="1">
        <v>67.088989990603935</v>
      </c>
      <c r="AD195" s="1"/>
    </row>
    <row r="196" spans="1:30" x14ac:dyDescent="0.35">
      <c r="A196" s="2">
        <v>39094</v>
      </c>
      <c r="B196" s="1">
        <v>47.977510872746791</v>
      </c>
      <c r="C196" s="1">
        <v>1017.7050067208825</v>
      </c>
      <c r="D196" s="1">
        <v>22.724845781518333</v>
      </c>
      <c r="E196" s="1">
        <v>4.1573105999730657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47.397037294686697</v>
      </c>
      <c r="AB196" s="1">
        <v>62.17</v>
      </c>
      <c r="AC196" s="1">
        <v>67.095704261019335</v>
      </c>
      <c r="AD196" s="1"/>
    </row>
    <row r="197" spans="1:30" x14ac:dyDescent="0.35">
      <c r="A197" s="2">
        <v>39097</v>
      </c>
      <c r="B197" s="1">
        <v>47.986488700380171</v>
      </c>
      <c r="C197" s="1">
        <v>1017.7050067208825</v>
      </c>
      <c r="D197" s="1">
        <v>22.724845781518333</v>
      </c>
      <c r="E197" s="1">
        <v>4.1573105999730657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47.397037294686697</v>
      </c>
      <c r="AB197" s="1">
        <v>62.17</v>
      </c>
      <c r="AC197" s="1">
        <v>67.095704261019335</v>
      </c>
      <c r="AD197" s="1"/>
    </row>
    <row r="198" spans="1:30" x14ac:dyDescent="0.35">
      <c r="A198" s="2">
        <v>39098</v>
      </c>
      <c r="B198" s="1">
        <v>46.343546243472858</v>
      </c>
      <c r="C198" s="1">
        <v>1016.081613824534</v>
      </c>
      <c r="D198" s="1">
        <v>22.2749361794774</v>
      </c>
      <c r="E198" s="1">
        <v>4.1165839690474746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47.483174572823337</v>
      </c>
      <c r="AB198" s="1">
        <v>61.97</v>
      </c>
      <c r="AC198" s="1">
        <v>67.028561556865398</v>
      </c>
      <c r="AD198" s="1"/>
    </row>
    <row r="199" spans="1:30" x14ac:dyDescent="0.35">
      <c r="A199" s="2">
        <v>39099</v>
      </c>
      <c r="B199" s="1">
        <v>47.384974248944161</v>
      </c>
      <c r="C199" s="1">
        <v>1028.0947212575129</v>
      </c>
      <c r="D199" s="1">
        <v>22.742489295323857</v>
      </c>
      <c r="E199" s="1">
        <v>4.1038069867963092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47.353968655618367</v>
      </c>
      <c r="AB199" s="1">
        <v>62.64</v>
      </c>
      <c r="AC199" s="1">
        <v>67.021847286450011</v>
      </c>
      <c r="AD199" s="1"/>
    </row>
    <row r="200" spans="1:30" x14ac:dyDescent="0.35">
      <c r="A200" s="2">
        <v>39100</v>
      </c>
      <c r="B200" s="1">
        <v>46.460258002706709</v>
      </c>
      <c r="C200" s="1">
        <v>1019.6530781965007</v>
      </c>
      <c r="D200" s="1">
        <v>22.380797262310562</v>
      </c>
      <c r="E200" s="1">
        <v>3.9800299712381406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47.499325312473957</v>
      </c>
      <c r="AB200" s="1">
        <v>62.26</v>
      </c>
      <c r="AC200" s="1">
        <v>67.082275720188548</v>
      </c>
      <c r="AD200" s="1"/>
    </row>
    <row r="201" spans="1:30" x14ac:dyDescent="0.35">
      <c r="A201" s="2">
        <v>39101</v>
      </c>
      <c r="B201" s="1">
        <v>47.977510872746791</v>
      </c>
      <c r="C201" s="1">
        <v>1032.6402213672889</v>
      </c>
      <c r="D201" s="1">
        <v>22.795419836740436</v>
      </c>
      <c r="E201" s="1">
        <v>4.0375263913683863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47.370119395268993</v>
      </c>
      <c r="AB201" s="1">
        <v>63</v>
      </c>
      <c r="AC201" s="1">
        <v>67.008418745619224</v>
      </c>
      <c r="AD201" s="1"/>
    </row>
    <row r="202" spans="1:30" x14ac:dyDescent="0.35">
      <c r="A202" s="2">
        <v>39104</v>
      </c>
      <c r="B202" s="1">
        <v>47.313151627877176</v>
      </c>
      <c r="C202" s="1">
        <v>1029.3934355745919</v>
      </c>
      <c r="D202" s="1">
        <v>22.936567947184649</v>
      </c>
      <c r="E202" s="1">
        <v>4.0399220755404803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47.483174572823337</v>
      </c>
      <c r="AB202" s="1">
        <v>62.72</v>
      </c>
      <c r="AC202" s="1">
        <v>67.041990097696186</v>
      </c>
      <c r="AD202" s="1"/>
    </row>
    <row r="203" spans="1:30" x14ac:dyDescent="0.35">
      <c r="A203" s="2">
        <v>39105</v>
      </c>
      <c r="B203" s="1">
        <v>49.46783025988676</v>
      </c>
      <c r="C203" s="1">
        <v>1048.5494717515041</v>
      </c>
      <c r="D203" s="1">
        <v>23.395299306128344</v>
      </c>
      <c r="E203" s="1">
        <v>4.1197782146102657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47.17092693957801</v>
      </c>
      <c r="AB203" s="1">
        <v>64.23</v>
      </c>
      <c r="AC203" s="1">
        <v>66.947990311880687</v>
      </c>
      <c r="AD203" s="1"/>
    </row>
    <row r="204" spans="1:30" x14ac:dyDescent="0.35">
      <c r="A204" s="2">
        <v>39106</v>
      </c>
      <c r="B204" s="1">
        <v>49.764098571788075</v>
      </c>
      <c r="C204" s="1">
        <v>1052.2832754131059</v>
      </c>
      <c r="D204" s="1">
        <v>23.418235874075528</v>
      </c>
      <c r="E204" s="1">
        <v>4.1549149158009726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47.165543359694468</v>
      </c>
      <c r="AB204" s="1">
        <v>64.33</v>
      </c>
      <c r="AC204" s="1">
        <v>66.974847393542262</v>
      </c>
      <c r="AD204" s="1"/>
    </row>
    <row r="205" spans="1:30" x14ac:dyDescent="0.35">
      <c r="A205" s="2">
        <v>39107</v>
      </c>
      <c r="B205" s="1">
        <v>48.588003151816174</v>
      </c>
      <c r="C205" s="1">
        <v>1052.120936123471</v>
      </c>
      <c r="D205" s="1">
        <v>23.801100123655456</v>
      </c>
      <c r="E205" s="1">
        <v>4.2395624232149451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46.82637782703145</v>
      </c>
      <c r="AB205" s="1">
        <v>64.06</v>
      </c>
      <c r="AC205" s="1">
        <v>66.840561985234402</v>
      </c>
      <c r="AD205" s="1"/>
    </row>
    <row r="206" spans="1:30" x14ac:dyDescent="0.35">
      <c r="A206" s="2">
        <v>39108</v>
      </c>
      <c r="B206" s="1">
        <v>49.638408984920851</v>
      </c>
      <c r="C206" s="1">
        <v>1046.6014002758861</v>
      </c>
      <c r="D206" s="1">
        <v>23.598199714891898</v>
      </c>
      <c r="E206" s="1">
        <v>4.2172027042754054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46.788692767846662</v>
      </c>
      <c r="AB206" s="1">
        <v>64.099999999999994</v>
      </c>
      <c r="AC206" s="1">
        <v>66.847276255649803</v>
      </c>
      <c r="AD206" s="1"/>
    </row>
    <row r="207" spans="1:30" x14ac:dyDescent="0.35">
      <c r="A207" s="2">
        <v>39111</v>
      </c>
      <c r="B207" s="1">
        <v>48.192978735947754</v>
      </c>
      <c r="C207" s="1">
        <v>1044.1663109313633</v>
      </c>
      <c r="D207" s="1">
        <v>23.377655792322816</v>
      </c>
      <c r="E207" s="1">
        <v>4.059886110307926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46.686404750059403</v>
      </c>
      <c r="AB207" s="1">
        <v>63.77</v>
      </c>
      <c r="AC207" s="1">
        <v>66.827133444403628</v>
      </c>
      <c r="AD207" s="1"/>
    </row>
    <row r="208" spans="1:30" x14ac:dyDescent="0.35">
      <c r="A208" s="2">
        <v>39112</v>
      </c>
      <c r="B208" s="1">
        <v>50.625970024591915</v>
      </c>
      <c r="C208" s="1">
        <v>1045.7897038277117</v>
      </c>
      <c r="D208" s="1">
        <v>23.598199714891898</v>
      </c>
      <c r="E208" s="1">
        <v>4.0910300045451438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46.740240548894803</v>
      </c>
      <c r="AB208" s="1">
        <v>64.22</v>
      </c>
      <c r="AC208" s="1">
        <v>66.86070479648059</v>
      </c>
      <c r="AD208" s="1"/>
    </row>
    <row r="209" spans="1:30" x14ac:dyDescent="0.35">
      <c r="A209" s="2">
        <v>39113</v>
      </c>
      <c r="B209" s="1">
        <v>51.532730615562613</v>
      </c>
      <c r="C209" s="1">
        <v>1058.4521684851552</v>
      </c>
      <c r="D209" s="1">
        <v>23.942248234099669</v>
      </c>
      <c r="E209" s="1">
        <v>4.1437350563312023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47.133241880393228</v>
      </c>
      <c r="AB209" s="1">
        <v>64.83</v>
      </c>
      <c r="AC209" s="1">
        <v>67.035275827280799</v>
      </c>
      <c r="AD209" s="1"/>
    </row>
    <row r="210" spans="1:30" x14ac:dyDescent="0.35">
      <c r="A210" s="2">
        <v>39114</v>
      </c>
      <c r="B210" s="1">
        <v>50.92223833649323</v>
      </c>
      <c r="C210" s="1">
        <v>1066.6572240548076</v>
      </c>
      <c r="D210" s="1">
        <v>24.215722698085333</v>
      </c>
      <c r="E210" s="1">
        <v>4.0415191983218755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47.076641800840633</v>
      </c>
      <c r="AB210" s="1">
        <v>65.22</v>
      </c>
      <c r="AC210" s="1">
        <v>66.992587823752899</v>
      </c>
      <c r="AD210" s="1"/>
    </row>
    <row r="211" spans="1:30" x14ac:dyDescent="0.35">
      <c r="A211" s="2">
        <v>39115</v>
      </c>
      <c r="B211" s="1">
        <v>52.439491206533312</v>
      </c>
      <c r="C211" s="1">
        <v>1048.1556281624541</v>
      </c>
      <c r="D211" s="1">
        <v>23.598199714891898</v>
      </c>
      <c r="E211" s="1">
        <v>3.8698284993218355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47.136102480575303</v>
      </c>
      <c r="AB211" s="1">
        <v>64.28</v>
      </c>
      <c r="AC211" s="1">
        <v>67.026242293673391</v>
      </c>
      <c r="AD211" s="1"/>
    </row>
    <row r="212" spans="1:30" x14ac:dyDescent="0.35">
      <c r="A212" s="2">
        <v>39118</v>
      </c>
      <c r="B212" s="1">
        <v>52.161178549898743</v>
      </c>
      <c r="C212" s="1">
        <v>1055.5562665193954</v>
      </c>
      <c r="D212" s="1">
        <v>23.924604720294145</v>
      </c>
      <c r="E212" s="1">
        <v>3.8594472012427636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47.200968676649481</v>
      </c>
      <c r="AB212" s="1">
        <v>64.31</v>
      </c>
      <c r="AC212" s="1">
        <v>67.113743915466699</v>
      </c>
      <c r="AD212" s="1"/>
    </row>
    <row r="213" spans="1:30" x14ac:dyDescent="0.35">
      <c r="A213" s="2">
        <v>39119</v>
      </c>
      <c r="B213" s="1">
        <v>52.448469034166692</v>
      </c>
      <c r="C213" s="1">
        <v>1059.7392360254928</v>
      </c>
      <c r="D213" s="1">
        <v>24.127505129057699</v>
      </c>
      <c r="E213" s="1">
        <v>3.9872170237544213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47.460433460946227</v>
      </c>
      <c r="AB213" s="1">
        <v>64.790000000000006</v>
      </c>
      <c r="AC213" s="1">
        <v>67.228169113196415</v>
      </c>
      <c r="AD213" s="1"/>
    </row>
    <row r="214" spans="1:30" x14ac:dyDescent="0.35">
      <c r="A214" s="2">
        <v>39120</v>
      </c>
      <c r="B214" s="1">
        <v>51.380107545656138</v>
      </c>
      <c r="C214" s="1">
        <v>1057.4868678299017</v>
      </c>
      <c r="D214" s="1">
        <v>24.189257427377044</v>
      </c>
      <c r="E214" s="1">
        <v>3.9209364283264989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47.600976885773633</v>
      </c>
      <c r="AB214" s="1">
        <v>64.63</v>
      </c>
      <c r="AC214" s="1">
        <v>67.302208947021512</v>
      </c>
      <c r="AD214" s="1"/>
    </row>
    <row r="215" spans="1:30" x14ac:dyDescent="0.35">
      <c r="A215" s="2">
        <v>39121</v>
      </c>
      <c r="B215" s="1">
        <v>53.195407500507869</v>
      </c>
      <c r="C215" s="1">
        <v>1066.335457169723</v>
      </c>
      <c r="D215" s="1">
        <v>24.295118510210202</v>
      </c>
      <c r="E215" s="1">
        <v>3.9137493758102178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47.638815500150237</v>
      </c>
      <c r="AB215" s="1">
        <v>65.52</v>
      </c>
      <c r="AC215" s="1">
        <v>67.32913252295792</v>
      </c>
      <c r="AD215" s="1"/>
    </row>
    <row r="216" spans="1:30" x14ac:dyDescent="0.35">
      <c r="A216" s="2">
        <v>39122</v>
      </c>
      <c r="B216" s="1">
        <v>53.186508971317423</v>
      </c>
      <c r="C216" s="1">
        <v>1081.6193842112323</v>
      </c>
      <c r="D216" s="1">
        <v>24.506840675876525</v>
      </c>
      <c r="E216" s="1">
        <v>4.0255479705079189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47.368539683174461</v>
      </c>
      <c r="AB216" s="1">
        <v>66.12</v>
      </c>
      <c r="AC216" s="1">
        <v>67.181052855307712</v>
      </c>
      <c r="AD216" s="1"/>
    </row>
    <row r="217" spans="1:30" x14ac:dyDescent="0.35">
      <c r="A217" s="2">
        <v>39125</v>
      </c>
      <c r="B217" s="1">
        <v>51.05976049479996</v>
      </c>
      <c r="C217" s="1">
        <v>1073.5752120841221</v>
      </c>
      <c r="D217" s="1">
        <v>24.198079184279806</v>
      </c>
      <c r="E217" s="1">
        <v>3.9568716909079025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47.260429356384158</v>
      </c>
      <c r="AB217" s="1">
        <v>65.67</v>
      </c>
      <c r="AC217" s="1">
        <v>67.12720570343491</v>
      </c>
      <c r="AD217" s="1"/>
    </row>
    <row r="218" spans="1:30" x14ac:dyDescent="0.35">
      <c r="A218" s="2">
        <v>39126</v>
      </c>
      <c r="B218" s="1">
        <v>52.305554581462907</v>
      </c>
      <c r="C218" s="1">
        <v>1075.5058133946286</v>
      </c>
      <c r="D218" s="1">
        <v>24.550949460390338</v>
      </c>
      <c r="E218" s="1">
        <v>4.1277638285172449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47.157724545933355</v>
      </c>
      <c r="AB218" s="1">
        <v>65.84</v>
      </c>
      <c r="AC218" s="1">
        <v>67.100282127498502</v>
      </c>
      <c r="AD218" s="1"/>
    </row>
    <row r="219" spans="1:30" x14ac:dyDescent="0.35">
      <c r="A219" s="2">
        <v>39127</v>
      </c>
      <c r="B219" s="1">
        <v>51.104253140752206</v>
      </c>
      <c r="C219" s="1">
        <v>1081.1367338836058</v>
      </c>
      <c r="D219" s="1">
        <v>24.639167029417973</v>
      </c>
      <c r="E219" s="1">
        <v>4.1157854077806935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47.606382402113148</v>
      </c>
      <c r="AB219" s="1">
        <v>66.37</v>
      </c>
      <c r="AC219" s="1">
        <v>67.389710568814834</v>
      </c>
      <c r="AD219" s="1"/>
    </row>
    <row r="220" spans="1:30" x14ac:dyDescent="0.35">
      <c r="A220" s="2">
        <v>39128</v>
      </c>
      <c r="B220" s="1">
        <v>51.255528136989852</v>
      </c>
      <c r="C220" s="1">
        <v>1080.1714332283525</v>
      </c>
      <c r="D220" s="1">
        <v>24.633873975276313</v>
      </c>
      <c r="E220" s="1">
        <v>4.2547517296718027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47.746925826940554</v>
      </c>
      <c r="AB220" s="1">
        <v>66.41</v>
      </c>
      <c r="AC220" s="1">
        <v>67.490673978576339</v>
      </c>
      <c r="AD220" s="1"/>
    </row>
    <row r="221" spans="1:30" x14ac:dyDescent="0.35">
      <c r="A221" s="2">
        <v>39129</v>
      </c>
      <c r="B221" s="1">
        <v>52.456829577700553</v>
      </c>
      <c r="C221" s="1">
        <v>1082.4238014239434</v>
      </c>
      <c r="D221" s="1">
        <v>24.68327581393179</v>
      </c>
      <c r="E221" s="1">
        <v>4.222987998953835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47.914496833465535</v>
      </c>
      <c r="AB221" s="1">
        <v>66.36</v>
      </c>
      <c r="AC221" s="1">
        <v>67.497404872560438</v>
      </c>
      <c r="AD221" s="1"/>
    </row>
    <row r="222" spans="1:30" x14ac:dyDescent="0.35">
      <c r="A222" s="2">
        <v>39139</v>
      </c>
      <c r="B222" s="1">
        <v>54.574679525027555</v>
      </c>
      <c r="C222" s="1">
        <v>1109.7739866561178</v>
      </c>
      <c r="D222" s="1">
        <v>25.917865608116124</v>
      </c>
      <c r="E222" s="1">
        <v>4.5580953580283969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48.341532624287261</v>
      </c>
      <c r="AB222" s="1">
        <v>68.099999999999994</v>
      </c>
      <c r="AC222" s="1">
        <v>67.70606258606756</v>
      </c>
      <c r="AD222" s="1"/>
    </row>
    <row r="223" spans="1:30" x14ac:dyDescent="0.35">
      <c r="A223" s="2">
        <v>39140</v>
      </c>
      <c r="B223" s="1">
        <v>54.601375112598909</v>
      </c>
      <c r="C223" s="1">
        <v>1105.5910171500207</v>
      </c>
      <c r="D223" s="1">
        <v>25.669730702752549</v>
      </c>
      <c r="E223" s="1">
        <v>4.4866269639129692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48.952355970652512</v>
      </c>
      <c r="AB223" s="1">
        <v>65.41</v>
      </c>
      <c r="AC223" s="1">
        <v>68.116647119097692</v>
      </c>
      <c r="AD223" s="1"/>
    </row>
    <row r="224" spans="1:30" x14ac:dyDescent="0.35">
      <c r="A224" s="2">
        <v>39141</v>
      </c>
      <c r="B224" s="1">
        <v>55.07299715969274</v>
      </c>
      <c r="C224" s="1">
        <v>1081.9411510963168</v>
      </c>
      <c r="D224" s="1">
        <v>24.874650548242517</v>
      </c>
      <c r="E224" s="1">
        <v>4.3706893467923864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48.730729800732377</v>
      </c>
      <c r="AB224" s="1">
        <v>66.48</v>
      </c>
      <c r="AC224" s="1">
        <v>67.995491027383878</v>
      </c>
      <c r="AD224" s="1"/>
    </row>
    <row r="225" spans="1:30" x14ac:dyDescent="0.35">
      <c r="A225" s="2">
        <v>39142</v>
      </c>
      <c r="B225" s="1">
        <v>55.268764801882632</v>
      </c>
      <c r="C225" s="1">
        <v>1070.0357763481938</v>
      </c>
      <c r="D225" s="1">
        <v>23.852404635301045</v>
      </c>
      <c r="E225" s="1">
        <v>4.3746598131321326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48.694180408461705</v>
      </c>
      <c r="AB225" s="1">
        <v>65.819999999999993</v>
      </c>
      <c r="AC225" s="1">
        <v>68.008002395052813</v>
      </c>
      <c r="AD225" s="1"/>
    </row>
    <row r="226" spans="1:30" x14ac:dyDescent="0.35">
      <c r="A226" s="2">
        <v>39143</v>
      </c>
      <c r="B226" s="1">
        <v>55.242069214311279</v>
      </c>
      <c r="C226" s="1">
        <v>1036.7329037419577</v>
      </c>
      <c r="D226" s="1">
        <v>22.64667868670341</v>
      </c>
      <c r="E226" s="1">
        <v>4.262692662351296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48.943782848710121</v>
      </c>
      <c r="AB226" s="1">
        <v>63.71</v>
      </c>
      <c r="AC226" s="1">
        <v>68.19713867505493</v>
      </c>
      <c r="AD226" s="1"/>
    </row>
    <row r="227" spans="1:30" x14ac:dyDescent="0.35">
      <c r="A227" s="2">
        <v>39146</v>
      </c>
      <c r="B227" s="1">
        <v>53.871695718982039</v>
      </c>
      <c r="C227" s="1">
        <v>1028.3669647297631</v>
      </c>
      <c r="D227" s="1">
        <v>22.279718615391083</v>
      </c>
      <c r="E227" s="1">
        <v>4.2412521441166673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49.025174948791118</v>
      </c>
      <c r="AB227" s="1">
        <v>62.93</v>
      </c>
      <c r="AC227" s="1">
        <v>68.217403276483736</v>
      </c>
      <c r="AD227" s="1"/>
    </row>
    <row r="228" spans="1:30" x14ac:dyDescent="0.35">
      <c r="A228" s="2">
        <v>39147</v>
      </c>
      <c r="B228" s="1">
        <v>54.628070700170255</v>
      </c>
      <c r="C228" s="1">
        <v>1039.6288057077174</v>
      </c>
      <c r="D228" s="1">
        <v>22.690364409478683</v>
      </c>
      <c r="E228" s="1">
        <v>4.3095441651602977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48.878669168645317</v>
      </c>
      <c r="AB228" s="1">
        <v>64.150000000000006</v>
      </c>
      <c r="AC228" s="1">
        <v>68.149854605054401</v>
      </c>
      <c r="AD228" s="1"/>
    </row>
    <row r="229" spans="1:30" x14ac:dyDescent="0.35">
      <c r="A229" s="2">
        <v>39148</v>
      </c>
      <c r="B229" s="1">
        <v>55.615807440310164</v>
      </c>
      <c r="C229" s="1">
        <v>1050.4079963580448</v>
      </c>
      <c r="D229" s="1">
        <v>22.900055878800014</v>
      </c>
      <c r="E229" s="1">
        <v>4.4183349428693379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49.068584068834333</v>
      </c>
      <c r="AB229" s="1">
        <v>64.3</v>
      </c>
      <c r="AC229" s="1">
        <v>68.244422745055473</v>
      </c>
      <c r="AD229" s="1"/>
    </row>
    <row r="230" spans="1:30" x14ac:dyDescent="0.35">
      <c r="A230" s="2">
        <v>39149</v>
      </c>
      <c r="B230" s="1">
        <v>55.464532444612665</v>
      </c>
      <c r="C230" s="1">
        <v>1054.5909658641422</v>
      </c>
      <c r="D230" s="1">
        <v>22.926267312465178</v>
      </c>
      <c r="E230" s="1">
        <v>4.5001265494681055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49.025174948791118</v>
      </c>
      <c r="AB230" s="1">
        <v>64.48</v>
      </c>
      <c r="AC230" s="1">
        <v>68.257932479341335</v>
      </c>
      <c r="AD230" s="1"/>
    </row>
    <row r="231" spans="1:30" x14ac:dyDescent="0.35">
      <c r="A231" s="2">
        <v>39150</v>
      </c>
      <c r="B231" s="1">
        <v>54.268342084246783</v>
      </c>
      <c r="C231" s="1">
        <v>1048.960045375165</v>
      </c>
      <c r="D231" s="1">
        <v>22.725312987698906</v>
      </c>
      <c r="E231" s="1">
        <v>4.4151585697975415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48.509691648278107</v>
      </c>
      <c r="AB231" s="1">
        <v>64.25</v>
      </c>
      <c r="AC231" s="1">
        <v>68.014757262195744</v>
      </c>
      <c r="AD231" s="1"/>
    </row>
    <row r="232" spans="1:30" x14ac:dyDescent="0.35">
      <c r="A232" s="2">
        <v>39153</v>
      </c>
      <c r="B232" s="1">
        <v>53.775793112331414</v>
      </c>
      <c r="C232" s="1">
        <v>1046.2250268519476</v>
      </c>
      <c r="D232" s="1">
        <v>22.865107300579794</v>
      </c>
      <c r="E232" s="1">
        <v>4.5247434407745315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48.699606548467109</v>
      </c>
      <c r="AB232" s="1">
        <v>64.37</v>
      </c>
      <c r="AC232" s="1">
        <v>68.136344870768539</v>
      </c>
      <c r="AD232" s="1"/>
    </row>
    <row r="233" spans="1:30" x14ac:dyDescent="0.35">
      <c r="A233" s="2">
        <v>39154</v>
      </c>
      <c r="B233" s="1">
        <v>53.828566216465205</v>
      </c>
      <c r="C233" s="1">
        <v>1044.7770758690679</v>
      </c>
      <c r="D233" s="1">
        <v>22.64667868670341</v>
      </c>
      <c r="E233" s="1">
        <v>4.4858328706450203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48.992618108758727</v>
      </c>
      <c r="AB233" s="1">
        <v>63.72</v>
      </c>
      <c r="AC233" s="1">
        <v>68.345745752199477</v>
      </c>
      <c r="AD233" s="1"/>
    </row>
    <row r="234" spans="1:30" x14ac:dyDescent="0.35">
      <c r="A234" s="2">
        <v>39155</v>
      </c>
      <c r="B234" s="1">
        <v>53.907725872665885</v>
      </c>
      <c r="C234" s="1">
        <v>1033.6761183336557</v>
      </c>
      <c r="D234" s="1">
        <v>22.419512928271971</v>
      </c>
      <c r="E234" s="1">
        <v>4.4882151504488679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48.770146368537311</v>
      </c>
      <c r="AB234" s="1">
        <v>63.94</v>
      </c>
      <c r="AC234" s="1">
        <v>68.332236017913601</v>
      </c>
      <c r="AD234" s="1"/>
    </row>
    <row r="235" spans="1:30" x14ac:dyDescent="0.35">
      <c r="A235" s="2">
        <v>39156</v>
      </c>
      <c r="B235" s="1">
        <v>53.371199313972362</v>
      </c>
      <c r="C235" s="1">
        <v>1041.0767566905972</v>
      </c>
      <c r="D235" s="1">
        <v>22.847633011469679</v>
      </c>
      <c r="E235" s="1">
        <v>4.7455013692644075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48.764720228531914</v>
      </c>
      <c r="AB235" s="1">
        <v>63.98</v>
      </c>
      <c r="AC235" s="1">
        <v>68.26468734648428</v>
      </c>
      <c r="AD235" s="1"/>
    </row>
    <row r="236" spans="1:30" x14ac:dyDescent="0.35">
      <c r="A236" s="2">
        <v>39157</v>
      </c>
      <c r="B236" s="1">
        <v>53.03696965445836</v>
      </c>
      <c r="C236" s="1">
        <v>1052.016830783467</v>
      </c>
      <c r="D236" s="1">
        <v>23.09227305901123</v>
      </c>
      <c r="E236" s="1">
        <v>4.7820296595900711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48.753867948521112</v>
      </c>
      <c r="AB236" s="1">
        <v>64.62</v>
      </c>
      <c r="AC236" s="1">
        <v>68.278197080770141</v>
      </c>
      <c r="AD236" s="1"/>
    </row>
    <row r="237" spans="1:30" x14ac:dyDescent="0.35">
      <c r="A237" s="2">
        <v>39160</v>
      </c>
      <c r="B237" s="1">
        <v>53.23047103628226</v>
      </c>
      <c r="C237" s="1">
        <v>1052.6603645536356</v>
      </c>
      <c r="D237" s="1">
        <v>23.123726779409431</v>
      </c>
      <c r="E237" s="1">
        <v>4.7987056182170038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48.650771288418504</v>
      </c>
      <c r="AB237" s="1">
        <v>64.739999999999995</v>
      </c>
      <c r="AC237" s="1">
        <v>68.163364339340276</v>
      </c>
      <c r="AD237" s="1"/>
    </row>
    <row r="238" spans="1:30" x14ac:dyDescent="0.35">
      <c r="A238" s="2">
        <v>39161</v>
      </c>
      <c r="B238" s="1">
        <v>52.949014480902051</v>
      </c>
      <c r="C238" s="1">
        <v>1060.2218863531193</v>
      </c>
      <c r="D238" s="1">
        <v>23.363124540217942</v>
      </c>
      <c r="E238" s="1">
        <v>4.8185579499157338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48.677901988445505</v>
      </c>
      <c r="AB238" s="1">
        <v>65.27</v>
      </c>
      <c r="AC238" s="1">
        <v>68.271442213627196</v>
      </c>
      <c r="AD238" s="1"/>
    </row>
    <row r="239" spans="1:30" x14ac:dyDescent="0.35">
      <c r="A239" s="2">
        <v>39162</v>
      </c>
      <c r="B239" s="1">
        <v>53.450358970173049</v>
      </c>
      <c r="C239" s="1">
        <v>1061.8307207785413</v>
      </c>
      <c r="D239" s="1">
        <v>23.275753094667394</v>
      </c>
      <c r="E239" s="1">
        <v>4.7947351518772585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48.699606548467109</v>
      </c>
      <c r="AB239" s="1">
        <v>65.819999999999993</v>
      </c>
      <c r="AC239" s="1">
        <v>68.406539556485868</v>
      </c>
      <c r="AD239" s="1"/>
    </row>
    <row r="240" spans="1:30" x14ac:dyDescent="0.35">
      <c r="A240" s="2">
        <v>39163</v>
      </c>
      <c r="B240" s="1">
        <v>54.98077899005294</v>
      </c>
      <c r="C240" s="1">
        <v>1068.5878253653141</v>
      </c>
      <c r="D240" s="1">
        <v>23.555341720429162</v>
      </c>
      <c r="E240" s="1">
        <v>4.8804972248157714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48.3143506080837</v>
      </c>
      <c r="AB240" s="1">
        <v>65.760000000000005</v>
      </c>
      <c r="AC240" s="1">
        <v>68.278197080770141</v>
      </c>
      <c r="AD240" s="1"/>
    </row>
    <row r="241" spans="1:30" x14ac:dyDescent="0.35">
      <c r="A241" s="2">
        <v>39164</v>
      </c>
      <c r="B241" s="1">
        <v>55.570078652880255</v>
      </c>
      <c r="C241" s="1">
        <v>1057.4868678299017</v>
      </c>
      <c r="D241" s="1">
        <v>23.113242205943365</v>
      </c>
      <c r="E241" s="1">
        <v>4.8741444786721777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48.178697107948693</v>
      </c>
      <c r="AB241" s="1">
        <v>65.150000000000006</v>
      </c>
      <c r="AC241" s="1">
        <v>68.210648409340806</v>
      </c>
      <c r="AD241" s="1"/>
    </row>
    <row r="242" spans="1:30" x14ac:dyDescent="0.35">
      <c r="A242" s="2">
        <v>39167</v>
      </c>
      <c r="B242" s="1">
        <v>56.651927287622932</v>
      </c>
      <c r="C242" s="1">
        <v>1068.1051750376873</v>
      </c>
      <c r="D242" s="1">
        <v>23.43302169665839</v>
      </c>
      <c r="E242" s="1">
        <v>4.9845234429171166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48.238384648008093</v>
      </c>
      <c r="AB242" s="1">
        <v>65.84</v>
      </c>
      <c r="AC242" s="1">
        <v>68.298461682198933</v>
      </c>
      <c r="AD242" s="1"/>
    </row>
    <row r="243" spans="1:30" x14ac:dyDescent="0.35">
      <c r="A243" s="2">
        <v>39168</v>
      </c>
      <c r="B243" s="1">
        <v>56.819042117379929</v>
      </c>
      <c r="C243" s="1">
        <v>1065.8528068420965</v>
      </c>
      <c r="D243" s="1">
        <v>23.205855938226946</v>
      </c>
      <c r="E243" s="1">
        <v>4.8558803335093463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48.156992547927089</v>
      </c>
      <c r="AB243" s="1">
        <v>65.7</v>
      </c>
      <c r="AC243" s="1">
        <v>68.284951947913072</v>
      </c>
      <c r="AD243" s="1"/>
    </row>
    <row r="244" spans="1:30" x14ac:dyDescent="0.35">
      <c r="A244" s="2">
        <v>39169</v>
      </c>
      <c r="B244" s="1">
        <v>57.856913165344466</v>
      </c>
      <c r="C244" s="1">
        <v>1072.770794871411</v>
      </c>
      <c r="D244" s="1">
        <v>23.511655997653886</v>
      </c>
      <c r="E244" s="1">
        <v>4.8638212661888387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48.059322027829879</v>
      </c>
      <c r="AB244" s="1">
        <v>66.05</v>
      </c>
      <c r="AC244" s="1">
        <v>68.305216549341878</v>
      </c>
      <c r="AD244" s="1"/>
    </row>
    <row r="245" spans="1:30" x14ac:dyDescent="0.35">
      <c r="A245" s="2">
        <v>39170</v>
      </c>
      <c r="B245" s="1">
        <v>59.703971809361278</v>
      </c>
      <c r="C245" s="1">
        <v>1064.243972395109</v>
      </c>
      <c r="D245" s="1">
        <v>23.310701672887614</v>
      </c>
      <c r="E245" s="1">
        <v>4.9194077949452826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47.994208347765081</v>
      </c>
      <c r="AB245" s="1">
        <v>65.650000000000006</v>
      </c>
      <c r="AC245" s="1">
        <v>68.230913010769612</v>
      </c>
      <c r="AD245" s="1"/>
    </row>
    <row r="246" spans="1:30" x14ac:dyDescent="0.35">
      <c r="A246" s="2">
        <v>39171</v>
      </c>
      <c r="B246" s="1">
        <v>59.782887325044101</v>
      </c>
      <c r="C246" s="1">
        <v>1066.475760234164</v>
      </c>
      <c r="D246" s="1">
        <v>23.50291885309883</v>
      </c>
      <c r="E246" s="1">
        <v>4.9964348419363542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47.901963967673275</v>
      </c>
      <c r="AB246" s="1">
        <v>65.739999999999995</v>
      </c>
      <c r="AC246" s="1">
        <v>68.224158143626667</v>
      </c>
      <c r="AD246" s="1"/>
    </row>
    <row r="247" spans="1:30" x14ac:dyDescent="0.35">
      <c r="A247" s="2">
        <v>39174</v>
      </c>
      <c r="B247" s="1">
        <v>60.116086169038184</v>
      </c>
      <c r="C247" s="1">
        <v>1070.4610956610481</v>
      </c>
      <c r="D247" s="1">
        <v>23.328175961997722</v>
      </c>
      <c r="E247" s="1">
        <v>5.0488449976210008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47.981495064915649</v>
      </c>
      <c r="AB247" s="1">
        <v>65.849999999999994</v>
      </c>
      <c r="AC247" s="1">
        <v>68.227108503879236</v>
      </c>
      <c r="AD247" s="1"/>
    </row>
    <row r="248" spans="1:30" x14ac:dyDescent="0.35">
      <c r="A248" s="2">
        <v>39175</v>
      </c>
      <c r="B248" s="1">
        <v>59.414614918524322</v>
      </c>
      <c r="C248" s="1">
        <v>1067.5916541536917</v>
      </c>
      <c r="D248" s="1">
        <v>23.46797027487861</v>
      </c>
      <c r="E248" s="1">
        <v>5.2640442732352337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47.921586274255709</v>
      </c>
      <c r="AB248" s="1">
        <v>65.83</v>
      </c>
      <c r="AC248" s="1">
        <v>68.166094595241034</v>
      </c>
      <c r="AD248" s="1"/>
    </row>
    <row r="249" spans="1:30" x14ac:dyDescent="0.35">
      <c r="A249" s="2">
        <v>39176</v>
      </c>
      <c r="B249" s="1">
        <v>59.958255137672559</v>
      </c>
      <c r="C249" s="1">
        <v>1079.8664872684944</v>
      </c>
      <c r="D249" s="1">
        <v>23.79998176797071</v>
      </c>
      <c r="E249" s="1">
        <v>5.3799818903558174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47.970602557522938</v>
      </c>
      <c r="AB249" s="1">
        <v>66.81</v>
      </c>
      <c r="AC249" s="1">
        <v>68.328798351609592</v>
      </c>
      <c r="AD249" s="1"/>
    </row>
    <row r="250" spans="1:30" x14ac:dyDescent="0.35">
      <c r="A250" s="2">
        <v>39177</v>
      </c>
      <c r="B250" s="1">
        <v>60.037170653355368</v>
      </c>
      <c r="C250" s="1">
        <v>1083.0547556100016</v>
      </c>
      <c r="D250" s="1">
        <v>24.009673237292041</v>
      </c>
      <c r="E250" s="1">
        <v>5.3633059317288838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47.790876185543112</v>
      </c>
      <c r="AB250" s="1">
        <v>66.86</v>
      </c>
      <c r="AC250" s="1">
        <v>68.213549857515204</v>
      </c>
      <c r="AD250" s="1"/>
    </row>
    <row r="251" spans="1:30" x14ac:dyDescent="0.35">
      <c r="A251" s="2">
        <v>39178</v>
      </c>
      <c r="B251" s="1">
        <v>60.037170653355368</v>
      </c>
      <c r="C251" s="1">
        <v>1083.0547556100016</v>
      </c>
      <c r="D251" s="1">
        <v>24.009673237292041</v>
      </c>
      <c r="E251" s="1">
        <v>5.3633059317288838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47.790876185543112</v>
      </c>
      <c r="AB251" s="1">
        <v>66.86</v>
      </c>
      <c r="AC251" s="1">
        <v>68.213549857515204</v>
      </c>
      <c r="AD251" s="1"/>
    </row>
    <row r="252" spans="1:30" x14ac:dyDescent="0.35">
      <c r="A252" s="2">
        <v>39181</v>
      </c>
      <c r="B252" s="1">
        <v>58.669301714853333</v>
      </c>
      <c r="C252" s="1">
        <v>1079.0694201831175</v>
      </c>
      <c r="D252" s="1">
        <v>24.131993261062814</v>
      </c>
      <c r="E252" s="1">
        <v>5.5681819948597768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47.474993471154342</v>
      </c>
      <c r="AB252" s="1">
        <v>66.53</v>
      </c>
      <c r="AC252" s="1">
        <v>67.942376930234275</v>
      </c>
      <c r="AD252" s="1"/>
    </row>
    <row r="253" spans="1:30" x14ac:dyDescent="0.35">
      <c r="A253" s="2">
        <v>39182</v>
      </c>
      <c r="B253" s="1">
        <v>59.326931012210082</v>
      </c>
      <c r="C253" s="1">
        <v>1086.4024373685843</v>
      </c>
      <c r="D253" s="1">
        <v>24.341684730384141</v>
      </c>
      <c r="E253" s="1">
        <v>5.5999457255777445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47.616596067259657</v>
      </c>
      <c r="AB253" s="1">
        <v>67.16</v>
      </c>
      <c r="AC253" s="1">
        <v>68.03050813160057</v>
      </c>
      <c r="AD253" s="1"/>
    </row>
    <row r="254" spans="1:30" x14ac:dyDescent="0.35">
      <c r="A254" s="2">
        <v>39183</v>
      </c>
      <c r="B254" s="1">
        <v>59.493530434207123</v>
      </c>
      <c r="C254" s="1">
        <v>1086.721264202735</v>
      </c>
      <c r="D254" s="1">
        <v>24.271787573943701</v>
      </c>
      <c r="E254" s="1">
        <v>5.6896782648560045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47.583918545081509</v>
      </c>
      <c r="AB254" s="1">
        <v>67.08</v>
      </c>
      <c r="AC254" s="1">
        <v>68.023728808418554</v>
      </c>
      <c r="AD254" s="1"/>
    </row>
    <row r="255" spans="1:30" x14ac:dyDescent="0.35">
      <c r="A255" s="2">
        <v>39184</v>
      </c>
      <c r="B255" s="1">
        <v>60.422979841137995</v>
      </c>
      <c r="C255" s="1">
        <v>1083.5329958612278</v>
      </c>
      <c r="D255" s="1">
        <v>24.210627562058313</v>
      </c>
      <c r="E255" s="1">
        <v>5.5618292487161831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47.594811052474221</v>
      </c>
      <c r="AB255" s="1">
        <v>66.989999999999995</v>
      </c>
      <c r="AC255" s="1">
        <v>68.010170162054507</v>
      </c>
      <c r="AD255" s="1"/>
    </row>
    <row r="256" spans="1:30" x14ac:dyDescent="0.35">
      <c r="A256" s="2">
        <v>39185</v>
      </c>
      <c r="B256" s="1">
        <v>60.177464903458137</v>
      </c>
      <c r="C256" s="1">
        <v>1099.7931644029145</v>
      </c>
      <c r="D256" s="1">
        <v>24.621273356145913</v>
      </c>
      <c r="E256" s="1">
        <v>5.6094748447041862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47.44776220267255</v>
      </c>
      <c r="AB256" s="1">
        <v>67.84</v>
      </c>
      <c r="AC256" s="1">
        <v>67.935597607052244</v>
      </c>
      <c r="AD256" s="1"/>
    </row>
    <row r="257" spans="1:30" x14ac:dyDescent="0.35">
      <c r="A257" s="2">
        <v>39188</v>
      </c>
      <c r="B257" s="1">
        <v>58.967426996321727</v>
      </c>
      <c r="C257" s="1">
        <v>1107.1261815883811</v>
      </c>
      <c r="D257" s="1">
        <v>24.603799067035801</v>
      </c>
      <c r="E257" s="1">
        <v>5.618993184372802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47.709182380097737</v>
      </c>
      <c r="AB257" s="1">
        <v>68.400000000000006</v>
      </c>
      <c r="AC257" s="1">
        <v>67.983052869326414</v>
      </c>
      <c r="AD257" s="1"/>
    </row>
    <row r="258" spans="1:30" x14ac:dyDescent="0.35">
      <c r="A258" s="2">
        <v>39189</v>
      </c>
      <c r="B258" s="1">
        <v>57.809999432973854</v>
      </c>
      <c r="C258" s="1">
        <v>1103.9379132468739</v>
      </c>
      <c r="D258" s="1">
        <v>24.498953332375137</v>
      </c>
      <c r="E258" s="1">
        <v>5.8363286068061937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47.976048811219293</v>
      </c>
      <c r="AB258" s="1">
        <v>68</v>
      </c>
      <c r="AC258" s="1">
        <v>68.199991211151143</v>
      </c>
      <c r="AD258" s="1"/>
    </row>
    <row r="259" spans="1:30" x14ac:dyDescent="0.35">
      <c r="A259" s="2">
        <v>39190</v>
      </c>
      <c r="B259" s="1">
        <v>57.90645172991951</v>
      </c>
      <c r="C259" s="1">
        <v>1105.2132205834766</v>
      </c>
      <c r="D259" s="1">
        <v>24.420319031379638</v>
      </c>
      <c r="E259" s="1">
        <v>5.748283964871499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48.215683973859058</v>
      </c>
      <c r="AB259" s="1">
        <v>68.38</v>
      </c>
      <c r="AC259" s="1">
        <v>68.301681058881499</v>
      </c>
      <c r="AD259" s="1"/>
    </row>
    <row r="260" spans="1:30" x14ac:dyDescent="0.35">
      <c r="A260" s="2">
        <v>39191</v>
      </c>
      <c r="B260" s="1">
        <v>57.81876782360527</v>
      </c>
      <c r="C260" s="1">
        <v>1097.2425497297086</v>
      </c>
      <c r="D260" s="1">
        <v>24.000936092736982</v>
      </c>
      <c r="E260" s="1">
        <v>5.7030718514455749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48.133990168413682</v>
      </c>
      <c r="AB260" s="1">
        <v>67.53</v>
      </c>
      <c r="AC260" s="1">
        <v>68.301681058881499</v>
      </c>
      <c r="AD260" s="1"/>
    </row>
    <row r="261" spans="1:30" x14ac:dyDescent="0.35">
      <c r="A261" s="2">
        <v>39192</v>
      </c>
      <c r="B261" s="1">
        <v>58.301029308333554</v>
      </c>
      <c r="C261" s="1">
        <v>1109.1985560103608</v>
      </c>
      <c r="D261" s="1">
        <v>24.385370453159418</v>
      </c>
      <c r="E261" s="1">
        <v>5.7443179900095753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48.008726333397448</v>
      </c>
      <c r="AB261" s="1">
        <v>68.7</v>
      </c>
      <c r="AC261" s="1">
        <v>68.281343089335422</v>
      </c>
      <c r="AD261" s="1"/>
    </row>
    <row r="262" spans="1:30" x14ac:dyDescent="0.35">
      <c r="A262" s="2">
        <v>39195</v>
      </c>
      <c r="B262" s="1">
        <v>59.756582153149829</v>
      </c>
      <c r="C262" s="1">
        <v>1106.6479413371551</v>
      </c>
      <c r="D262" s="1">
        <v>24.5513761975667</v>
      </c>
      <c r="E262" s="1">
        <v>5.7831845436564233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48.183006451680903</v>
      </c>
      <c r="AB262" s="1">
        <v>68.260000000000005</v>
      </c>
      <c r="AC262" s="1">
        <v>68.376253613883748</v>
      </c>
      <c r="AD262" s="1"/>
    </row>
    <row r="263" spans="1:30" x14ac:dyDescent="0.35">
      <c r="A263" s="2">
        <v>39196</v>
      </c>
      <c r="B263" s="1">
        <v>58.888511480638911</v>
      </c>
      <c r="C263" s="1">
        <v>1096.2860692272566</v>
      </c>
      <c r="D263" s="1">
        <v>24.087489506862539</v>
      </c>
      <c r="E263" s="1">
        <v>5.6538937631577264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48.362732823660721</v>
      </c>
      <c r="AB263" s="1">
        <v>67.73</v>
      </c>
      <c r="AC263" s="1">
        <v>68.491502107978135</v>
      </c>
      <c r="AD263" s="1"/>
    </row>
    <row r="264" spans="1:30" x14ac:dyDescent="0.35">
      <c r="A264" s="2">
        <v>39197</v>
      </c>
      <c r="B264" s="1">
        <v>60.1248545596696</v>
      </c>
      <c r="C264" s="1">
        <v>1095.8078289760306</v>
      </c>
      <c r="D264" s="1">
        <v>24.054602017596199</v>
      </c>
      <c r="E264" s="1">
        <v>5.7197289458656524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48.193898959073621</v>
      </c>
      <c r="AB264" s="1">
        <v>67.89</v>
      </c>
      <c r="AC264" s="1">
        <v>68.416929552975887</v>
      </c>
      <c r="AD264" s="1"/>
    </row>
    <row r="265" spans="1:30" x14ac:dyDescent="0.35">
      <c r="A265" s="2">
        <v>39198</v>
      </c>
      <c r="B265" s="1">
        <v>59.318162621578665</v>
      </c>
      <c r="C265" s="1">
        <v>1080.8229677709467</v>
      </c>
      <c r="D265" s="1">
        <v>23.289535162031868</v>
      </c>
      <c r="E265" s="1">
        <v>5.5666423161954155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47.845338722506696</v>
      </c>
      <c r="AB265" s="1">
        <v>66.87</v>
      </c>
      <c r="AC265" s="1">
        <v>68.308460382063515</v>
      </c>
      <c r="AD265" s="1"/>
    </row>
    <row r="266" spans="1:30" x14ac:dyDescent="0.35">
      <c r="A266" s="2">
        <v>39199</v>
      </c>
      <c r="B266" s="1">
        <v>59.984560309566824</v>
      </c>
      <c r="C266" s="1">
        <v>1086.8806776198103</v>
      </c>
      <c r="D266" s="1">
        <v>23.497245620556118</v>
      </c>
      <c r="E266" s="1">
        <v>5.603922479897494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47.834446215113978</v>
      </c>
      <c r="AB266" s="1">
        <v>67.56</v>
      </c>
      <c r="AC266" s="1">
        <v>68.308460382063515</v>
      </c>
      <c r="AD266" s="1"/>
    </row>
    <row r="267" spans="1:30" x14ac:dyDescent="0.35">
      <c r="A267" s="2">
        <v>39202</v>
      </c>
      <c r="B267" s="1">
        <v>59.318162621578665</v>
      </c>
      <c r="C267" s="1">
        <v>1089.5907057100915</v>
      </c>
      <c r="D267" s="1">
        <v>23.497245620556118</v>
      </c>
      <c r="E267" s="1">
        <v>5.6419958385719573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48.335501555178936</v>
      </c>
      <c r="AB267" s="1">
        <v>67.09</v>
      </c>
      <c r="AC267" s="1">
        <v>68.511840077524212</v>
      </c>
      <c r="AD267" s="1"/>
    </row>
    <row r="268" spans="1:30" x14ac:dyDescent="0.35">
      <c r="A268" s="2">
        <v>39210</v>
      </c>
      <c r="B268" s="1">
        <v>57.337381156873519</v>
      </c>
      <c r="C268" s="1">
        <v>1095.8078289760306</v>
      </c>
      <c r="D268" s="1">
        <v>23.540518632748672</v>
      </c>
      <c r="E268" s="1">
        <v>5.9053365694036577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48.452488293567924</v>
      </c>
      <c r="AB268" s="1">
        <v>67.88</v>
      </c>
      <c r="AC268" s="1">
        <v>68.527092138470223</v>
      </c>
      <c r="AD268" s="1"/>
    </row>
    <row r="269" spans="1:30" x14ac:dyDescent="0.35">
      <c r="A269" s="2">
        <v>39211</v>
      </c>
      <c r="B269" s="1">
        <v>56.937817525118298</v>
      </c>
      <c r="C269" s="1">
        <v>1087.9965715393378</v>
      </c>
      <c r="D269" s="1">
        <v>23.315498969347399</v>
      </c>
      <c r="E269" s="1">
        <v>5.8363286068061937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48.261170932300452</v>
      </c>
      <c r="AB269" s="1">
        <v>67.45</v>
      </c>
      <c r="AC269" s="1">
        <v>68.418221770660125</v>
      </c>
      <c r="AD269" s="1"/>
    </row>
    <row r="270" spans="1:30" x14ac:dyDescent="0.35">
      <c r="A270" s="2">
        <v>39212</v>
      </c>
      <c r="B270" s="1">
        <v>57.519790640935675</v>
      </c>
      <c r="C270" s="1">
        <v>1063.2874918926568</v>
      </c>
      <c r="D270" s="1">
        <v>22.744295208405703</v>
      </c>
      <c r="E270" s="1">
        <v>5.65785973801965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48.375961349060937</v>
      </c>
      <c r="AB270" s="1">
        <v>66</v>
      </c>
      <c r="AC270" s="1">
        <v>68.486265750541449</v>
      </c>
      <c r="AD270" s="1"/>
    </row>
    <row r="271" spans="1:30" x14ac:dyDescent="0.35">
      <c r="A271" s="2">
        <v>39213</v>
      </c>
      <c r="B271" s="1">
        <v>58.457896558969665</v>
      </c>
      <c r="C271" s="1">
        <v>1071.7364029976509</v>
      </c>
      <c r="D271" s="1">
        <v>23.029897088876549</v>
      </c>
      <c r="E271" s="1">
        <v>5.7173493609484982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48.206508829081173</v>
      </c>
      <c r="AB271" s="1">
        <v>66.45</v>
      </c>
      <c r="AC271" s="1">
        <v>68.438634964624526</v>
      </c>
      <c r="AD271" s="1"/>
    </row>
    <row r="272" spans="1:30" x14ac:dyDescent="0.35">
      <c r="A272" s="2">
        <v>39216</v>
      </c>
      <c r="B272" s="1">
        <v>58.440524227154221</v>
      </c>
      <c r="C272" s="1">
        <v>1068.2293078219932</v>
      </c>
      <c r="D272" s="1">
        <v>22.908732654737403</v>
      </c>
      <c r="E272" s="1">
        <v>5.5476056368581839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48.080785991676827</v>
      </c>
      <c r="AB272" s="1">
        <v>66.28</v>
      </c>
      <c r="AC272" s="1">
        <v>68.336568994802562</v>
      </c>
      <c r="AD272" s="1"/>
    </row>
    <row r="273" spans="1:30" x14ac:dyDescent="0.35">
      <c r="A273" s="2">
        <v>39217</v>
      </c>
      <c r="B273" s="1">
        <v>59.430747140634537</v>
      </c>
      <c r="C273" s="1">
        <v>1075.243498173309</v>
      </c>
      <c r="D273" s="1">
        <v>23.047206293753572</v>
      </c>
      <c r="E273" s="1">
        <v>5.6118544296213404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48.064387360711052</v>
      </c>
      <c r="AB273" s="1">
        <v>66.540000000000006</v>
      </c>
      <c r="AC273" s="1">
        <v>68.343373392790681</v>
      </c>
      <c r="AD273" s="1"/>
    </row>
    <row r="274" spans="1:30" x14ac:dyDescent="0.35">
      <c r="A274" s="2">
        <v>39218</v>
      </c>
      <c r="B274" s="1">
        <v>59.039869674787042</v>
      </c>
      <c r="C274" s="1">
        <v>1054.519753953512</v>
      </c>
      <c r="D274" s="1">
        <v>22.38080190598826</v>
      </c>
      <c r="E274" s="1">
        <v>5.4294195859728722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48.031590098779482</v>
      </c>
      <c r="AB274" s="1">
        <v>65.599999999999994</v>
      </c>
      <c r="AC274" s="1">
        <v>68.391004178707604</v>
      </c>
      <c r="AD274" s="1"/>
    </row>
    <row r="275" spans="1:30" x14ac:dyDescent="0.35">
      <c r="A275" s="2">
        <v>39219</v>
      </c>
      <c r="B275" s="1">
        <v>61.037687833563119</v>
      </c>
      <c r="C275" s="1">
        <v>1047.6649770192716</v>
      </c>
      <c r="D275" s="1">
        <v>22.29944864306626</v>
      </c>
      <c r="E275" s="1">
        <v>5.2453983523796364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47.834806527190082</v>
      </c>
      <c r="AB275" s="1">
        <v>65.06</v>
      </c>
      <c r="AC275" s="1">
        <v>68.234503024980583</v>
      </c>
      <c r="AD275" s="1"/>
    </row>
    <row r="276" spans="1:30" x14ac:dyDescent="0.35">
      <c r="A276" s="2">
        <v>39220</v>
      </c>
      <c r="B276" s="1">
        <v>60.29936373140675</v>
      </c>
      <c r="C276" s="1">
        <v>1055.3168210388887</v>
      </c>
      <c r="D276" s="1">
        <v>22.507159101590513</v>
      </c>
      <c r="E276" s="1">
        <v>5.2723669814407144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47.517766328518277</v>
      </c>
      <c r="AB276" s="1">
        <v>65.52</v>
      </c>
      <c r="AC276" s="1">
        <v>68.112023861194217</v>
      </c>
      <c r="AD276" s="1"/>
    </row>
    <row r="277" spans="1:30" x14ac:dyDescent="0.35">
      <c r="A277" s="2">
        <v>39223</v>
      </c>
      <c r="B277" s="1">
        <v>61.228783483533007</v>
      </c>
      <c r="C277" s="1">
        <v>1058.1862625462452</v>
      </c>
      <c r="D277" s="1">
        <v>22.726986003528683</v>
      </c>
      <c r="E277" s="1">
        <v>5.3945190071879487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47.659887796888391</v>
      </c>
      <c r="AB277" s="1">
        <v>65.67</v>
      </c>
      <c r="AC277" s="1">
        <v>68.207285433028062</v>
      </c>
      <c r="AD277" s="1"/>
    </row>
    <row r="278" spans="1:30" x14ac:dyDescent="0.35">
      <c r="A278" s="2">
        <v>39224</v>
      </c>
      <c r="B278" s="1">
        <v>60.386225390483965</v>
      </c>
      <c r="C278" s="1">
        <v>1051.9691392803063</v>
      </c>
      <c r="D278" s="1">
        <v>22.484657135250387</v>
      </c>
      <c r="E278" s="1">
        <v>5.2390527926005594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47.41390833240164</v>
      </c>
      <c r="AB278" s="1">
        <v>65.22</v>
      </c>
      <c r="AC278" s="1">
        <v>68.037175483324773</v>
      </c>
      <c r="AD278" s="1"/>
    </row>
    <row r="279" spans="1:30" x14ac:dyDescent="0.35">
      <c r="A279" s="2">
        <v>39225</v>
      </c>
      <c r="B279" s="1">
        <v>61.324331308517948</v>
      </c>
      <c r="C279" s="1">
        <v>1056.273301541341</v>
      </c>
      <c r="D279" s="1">
        <v>22.68371299133613</v>
      </c>
      <c r="E279" s="1">
        <v>5.2358800127110205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47.277253074353446</v>
      </c>
      <c r="AB279" s="1">
        <v>65.540000000000006</v>
      </c>
      <c r="AC279" s="1">
        <v>68.037175483324773</v>
      </c>
      <c r="AD279" s="1"/>
    </row>
    <row r="280" spans="1:30" x14ac:dyDescent="0.35">
      <c r="A280" s="2">
        <v>39226</v>
      </c>
      <c r="B280" s="1">
        <v>61.428565299410621</v>
      </c>
      <c r="C280" s="1">
        <v>1041.4478537533323</v>
      </c>
      <c r="D280" s="1">
        <v>22.363492701111237</v>
      </c>
      <c r="E280" s="1">
        <v>5.045513219338706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47.320982756928863</v>
      </c>
      <c r="AB280" s="1">
        <v>64.75</v>
      </c>
      <c r="AC280" s="1">
        <v>68.064393075277309</v>
      </c>
      <c r="AD280" s="1"/>
    </row>
    <row r="281" spans="1:30" x14ac:dyDescent="0.35">
      <c r="A281" s="2">
        <v>39227</v>
      </c>
      <c r="B281" s="1">
        <v>61.402506801687451</v>
      </c>
      <c r="C281" s="1">
        <v>1044.6361220948395</v>
      </c>
      <c r="D281" s="1">
        <v>22.501966340127407</v>
      </c>
      <c r="E281" s="1">
        <v>5.267607811606406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47.21165855049032</v>
      </c>
      <c r="AB281" s="1">
        <v>64.94</v>
      </c>
      <c r="AC281" s="1">
        <v>67.996349095395999</v>
      </c>
      <c r="AD281" s="1"/>
    </row>
    <row r="282" spans="1:30" x14ac:dyDescent="0.35">
      <c r="A282" s="2">
        <v>39230</v>
      </c>
      <c r="B282" s="1">
        <v>60.551262542730683</v>
      </c>
      <c r="C282" s="1">
        <v>1044.6361220948395</v>
      </c>
      <c r="D282" s="1">
        <v>22.501966340127407</v>
      </c>
      <c r="E282" s="1">
        <v>5.267607811606406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47.21165855049032</v>
      </c>
      <c r="AB282" s="1">
        <v>64.94</v>
      </c>
      <c r="AC282" s="1">
        <v>67.996349095395999</v>
      </c>
      <c r="AD282" s="1"/>
    </row>
    <row r="283" spans="1:30" x14ac:dyDescent="0.35">
      <c r="A283" s="2">
        <v>39231</v>
      </c>
      <c r="B283" s="1">
        <v>59.178848329310597</v>
      </c>
      <c r="C283" s="1">
        <v>1047.6649770192716</v>
      </c>
      <c r="D283" s="1">
        <v>22.887961608884979</v>
      </c>
      <c r="E283" s="1">
        <v>5.2668146166340213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47.206192340168386</v>
      </c>
      <c r="AB283" s="1">
        <v>65.069999999999993</v>
      </c>
      <c r="AC283" s="1">
        <v>67.935109513502809</v>
      </c>
      <c r="AD283" s="1"/>
    </row>
    <row r="284" spans="1:30" x14ac:dyDescent="0.35">
      <c r="A284" s="2">
        <v>39232</v>
      </c>
      <c r="B284" s="1">
        <v>58.926949517986664</v>
      </c>
      <c r="C284" s="1">
        <v>1040.1725464167296</v>
      </c>
      <c r="D284" s="1">
        <v>22.882768847421872</v>
      </c>
      <c r="E284" s="1">
        <v>5.240639182545328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47.304584125963089</v>
      </c>
      <c r="AB284" s="1">
        <v>64.72</v>
      </c>
      <c r="AC284" s="1">
        <v>67.975935901431598</v>
      </c>
      <c r="AD284" s="1"/>
    </row>
    <row r="285" spans="1:30" x14ac:dyDescent="0.35">
      <c r="A285" s="2">
        <v>39233</v>
      </c>
      <c r="B285" s="1">
        <v>59.100672836141108</v>
      </c>
      <c r="C285" s="1">
        <v>1053.7226869589697</v>
      </c>
      <c r="D285" s="1">
        <v>23.315498969347399</v>
      </c>
      <c r="E285" s="1">
        <v>5.3865870574641024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47.21712476081224</v>
      </c>
      <c r="AB285" s="1">
        <v>65.540000000000006</v>
      </c>
      <c r="AC285" s="1">
        <v>67.914696319538422</v>
      </c>
      <c r="AD285" s="1"/>
    </row>
    <row r="286" spans="1:30" x14ac:dyDescent="0.35">
      <c r="A286" s="2">
        <v>39234</v>
      </c>
      <c r="B286" s="1">
        <v>59.995347924636469</v>
      </c>
      <c r="C286" s="1">
        <v>1069.8438380118891</v>
      </c>
      <c r="D286" s="1">
        <v>23.782847501026968</v>
      </c>
      <c r="E286" s="1">
        <v>5.4016577619394104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46.968836919131739</v>
      </c>
      <c r="AB286" s="1">
        <v>66.44</v>
      </c>
      <c r="AC286" s="1">
        <v>67.705027945582543</v>
      </c>
      <c r="AD286" s="1"/>
    </row>
    <row r="287" spans="1:30" x14ac:dyDescent="0.35">
      <c r="A287" s="2">
        <v>39237</v>
      </c>
      <c r="B287" s="1">
        <v>61.150607990363518</v>
      </c>
      <c r="C287" s="1">
        <v>1068.8955350087763</v>
      </c>
      <c r="D287" s="1">
        <v>23.791502103465476</v>
      </c>
      <c r="E287" s="1">
        <v>5.5016003284598751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47.182855453989333</v>
      </c>
      <c r="AB287" s="1">
        <v>66.540000000000006</v>
      </c>
      <c r="AC287" s="1">
        <v>67.79382590394539</v>
      </c>
      <c r="AD287" s="1"/>
    </row>
    <row r="288" spans="1:30" x14ac:dyDescent="0.35">
      <c r="A288" s="2">
        <v>39238</v>
      </c>
      <c r="B288" s="1">
        <v>61.194038819902126</v>
      </c>
      <c r="C288" s="1">
        <v>1066.9989290025505</v>
      </c>
      <c r="D288" s="1">
        <v>23.907473776141519</v>
      </c>
      <c r="E288" s="1">
        <v>5.4595609949234891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46.886522098032664</v>
      </c>
      <c r="AB288" s="1">
        <v>66.37</v>
      </c>
      <c r="AC288" s="1">
        <v>67.650383048128489</v>
      </c>
      <c r="AD288" s="1"/>
    </row>
    <row r="289" spans="1:30" x14ac:dyDescent="0.35">
      <c r="A289" s="2">
        <v>39239</v>
      </c>
      <c r="B289" s="1">
        <v>61.68915027664228</v>
      </c>
      <c r="C289" s="1">
        <v>1066.2086764999565</v>
      </c>
      <c r="D289" s="1">
        <v>23.743036329809819</v>
      </c>
      <c r="E289" s="1">
        <v>5.4000713719946409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46.864571479072914</v>
      </c>
      <c r="AB289" s="1">
        <v>66.41</v>
      </c>
      <c r="AC289" s="1">
        <v>67.759672843036611</v>
      </c>
      <c r="AD289" s="1"/>
    </row>
    <row r="290" spans="1:30" x14ac:dyDescent="0.35">
      <c r="A290" s="2">
        <v>39240</v>
      </c>
      <c r="B290" s="1">
        <v>61.862873594234543</v>
      </c>
      <c r="C290" s="1">
        <v>1051.3519294511875</v>
      </c>
      <c r="D290" s="1">
        <v>23.332808174224422</v>
      </c>
      <c r="E290" s="1">
        <v>5.3572388434858702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46.024960303862358</v>
      </c>
      <c r="AB290" s="1">
        <v>65.260000000000005</v>
      </c>
      <c r="AC290" s="1">
        <v>67.452295294857507</v>
      </c>
      <c r="AD290" s="1"/>
    </row>
    <row r="291" spans="1:30" x14ac:dyDescent="0.35">
      <c r="A291" s="2">
        <v>39241</v>
      </c>
      <c r="B291" s="1">
        <v>59.597056865621681</v>
      </c>
      <c r="C291" s="1">
        <v>1027.8024048738832</v>
      </c>
      <c r="D291" s="1">
        <v>22.571203159635491</v>
      </c>
      <c r="E291" s="1">
        <v>5.1676652450859404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45.986546720682789</v>
      </c>
      <c r="AB291" s="1">
        <v>64.22</v>
      </c>
      <c r="AC291" s="1">
        <v>67.452295294857507</v>
      </c>
      <c r="AD291" s="1"/>
    </row>
    <row r="292" spans="1:30" x14ac:dyDescent="0.35">
      <c r="A292" s="2">
        <v>39244</v>
      </c>
      <c r="B292" s="1">
        <v>60.395735559232335</v>
      </c>
      <c r="C292" s="1">
        <v>1041.5527984190205</v>
      </c>
      <c r="D292" s="1">
        <v>22.977969474245487</v>
      </c>
      <c r="E292" s="1">
        <v>5.3239246546457153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45.85484300692427</v>
      </c>
      <c r="AB292" s="1">
        <v>64.7</v>
      </c>
      <c r="AC292" s="1">
        <v>67.465956519221024</v>
      </c>
      <c r="AD292" s="1"/>
    </row>
    <row r="293" spans="1:30" x14ac:dyDescent="0.35">
      <c r="A293" s="2">
        <v>39245</v>
      </c>
      <c r="B293" s="1">
        <v>59.83145169961611</v>
      </c>
      <c r="C293" s="1">
        <v>1032.2278188884102</v>
      </c>
      <c r="D293" s="1">
        <v>22.657749184020599</v>
      </c>
      <c r="E293" s="1">
        <v>5.2144637484566347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45.190836783391738</v>
      </c>
      <c r="AB293" s="1">
        <v>64.099999999999994</v>
      </c>
      <c r="AC293" s="1">
        <v>67.179070807587195</v>
      </c>
      <c r="AD293" s="1"/>
    </row>
    <row r="294" spans="1:30" x14ac:dyDescent="0.35">
      <c r="A294" s="2">
        <v>39246</v>
      </c>
      <c r="B294" s="1">
        <v>60.725624584854138</v>
      </c>
      <c r="C294" s="1">
        <v>1031.5956168863349</v>
      </c>
      <c r="D294" s="1">
        <v>22.605821569389533</v>
      </c>
      <c r="E294" s="1">
        <v>5.2557098868541781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45.728626947905688</v>
      </c>
      <c r="AB294" s="1">
        <v>64.53</v>
      </c>
      <c r="AC294" s="1">
        <v>67.288360602495331</v>
      </c>
      <c r="AD294" s="1"/>
    </row>
    <row r="295" spans="1:30" x14ac:dyDescent="0.35">
      <c r="A295" s="2">
        <v>39247</v>
      </c>
      <c r="B295" s="1">
        <v>61.949686495713955</v>
      </c>
      <c r="C295" s="1">
        <v>1036.6532329029371</v>
      </c>
      <c r="D295" s="1">
        <v>22.787568220598253</v>
      </c>
      <c r="E295" s="1">
        <v>5.370619104826714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45.613386198366989</v>
      </c>
      <c r="AB295" s="1">
        <v>64.599999999999994</v>
      </c>
      <c r="AC295" s="1">
        <v>67.261038153768297</v>
      </c>
      <c r="AD295" s="1"/>
    </row>
    <row r="296" spans="1:30" x14ac:dyDescent="0.35">
      <c r="A296" s="2">
        <v>39248</v>
      </c>
      <c r="B296" s="1">
        <v>62.045180687341315</v>
      </c>
      <c r="C296" s="1">
        <v>1041.0786469174641</v>
      </c>
      <c r="D296" s="1">
        <v>22.952005666929956</v>
      </c>
      <c r="E296" s="1">
        <v>5.4229226109383504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45.926182518543463</v>
      </c>
      <c r="AB296" s="1">
        <v>64.849999999999994</v>
      </c>
      <c r="AC296" s="1">
        <v>67.459125907039265</v>
      </c>
      <c r="AD296" s="1"/>
    </row>
    <row r="297" spans="1:30" x14ac:dyDescent="0.35">
      <c r="A297" s="2">
        <v>39251</v>
      </c>
      <c r="B297" s="1">
        <v>62.661552287845204</v>
      </c>
      <c r="C297" s="1">
        <v>1042.9752529236898</v>
      </c>
      <c r="D297" s="1">
        <v>22.908732654737403</v>
      </c>
      <c r="E297" s="1">
        <v>5.4205451788423664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45.832892387964513</v>
      </c>
      <c r="AB297" s="1">
        <v>64.95</v>
      </c>
      <c r="AC297" s="1">
        <v>67.506871886189757</v>
      </c>
      <c r="AD297" s="1"/>
    </row>
    <row r="298" spans="1:30" x14ac:dyDescent="0.35">
      <c r="A298" s="2">
        <v>39252</v>
      </c>
      <c r="B298" s="1">
        <v>62.36638842281517</v>
      </c>
      <c r="C298" s="1">
        <v>1050.5616769485932</v>
      </c>
      <c r="D298" s="1">
        <v>23.064515498630591</v>
      </c>
      <c r="E298" s="1">
        <v>5.3880536068639264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46.260929457679701</v>
      </c>
      <c r="AB298" s="1">
        <v>65.48</v>
      </c>
      <c r="AC298" s="1">
        <v>67.691366721219026</v>
      </c>
      <c r="AD298" s="1"/>
    </row>
    <row r="299" spans="1:30" x14ac:dyDescent="0.35">
      <c r="A299" s="2">
        <v>39253</v>
      </c>
      <c r="B299" s="1">
        <v>61.133645221807413</v>
      </c>
      <c r="C299" s="1">
        <v>1043.1333034242086</v>
      </c>
      <c r="D299" s="1">
        <v>22.934696462052933</v>
      </c>
      <c r="E299" s="1">
        <v>5.4538292281861356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45.887768935363901</v>
      </c>
      <c r="AB299" s="1">
        <v>64.709999999999994</v>
      </c>
      <c r="AC299" s="1">
        <v>67.595738150674421</v>
      </c>
      <c r="AD299" s="1"/>
    </row>
    <row r="300" spans="1:30" x14ac:dyDescent="0.35">
      <c r="A300" s="2">
        <v>39254</v>
      </c>
      <c r="B300" s="1">
        <v>60.960019418848567</v>
      </c>
      <c r="C300" s="1">
        <v>1033.9663743941173</v>
      </c>
      <c r="D300" s="1">
        <v>22.657749184020599</v>
      </c>
      <c r="E300" s="1">
        <v>5.3928084710558926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45.66826274576637</v>
      </c>
      <c r="AB300" s="1">
        <v>64.56</v>
      </c>
      <c r="AC300" s="1">
        <v>67.547923865402112</v>
      </c>
      <c r="AD300" s="1"/>
    </row>
    <row r="301" spans="1:30" x14ac:dyDescent="0.35">
      <c r="A301" s="2">
        <v>39255</v>
      </c>
      <c r="B301" s="1">
        <v>61.793423273051005</v>
      </c>
      <c r="C301" s="1">
        <v>1038.3917884086441</v>
      </c>
      <c r="D301" s="1">
        <v>22.536584749881449</v>
      </c>
      <c r="E301" s="1">
        <v>5.3626943311734356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45.964596101723039</v>
      </c>
      <c r="AB301" s="1">
        <v>64.78</v>
      </c>
      <c r="AC301" s="1">
        <v>67.691366721219026</v>
      </c>
      <c r="AD301" s="1"/>
    </row>
    <row r="302" spans="1:30" x14ac:dyDescent="0.35">
      <c r="A302" s="2">
        <v>39258</v>
      </c>
      <c r="B302" s="1">
        <v>61.949686495713955</v>
      </c>
      <c r="C302" s="1">
        <v>1034.7566268967114</v>
      </c>
      <c r="D302" s="1">
        <v>22.289063118438992</v>
      </c>
      <c r="E302" s="1">
        <v>5.3856761747679425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46.217028219760195</v>
      </c>
      <c r="AB302" s="1">
        <v>64.430000000000007</v>
      </c>
      <c r="AC302" s="1">
        <v>67.780164679581887</v>
      </c>
      <c r="AD302" s="1"/>
    </row>
    <row r="303" spans="1:30" x14ac:dyDescent="0.35">
      <c r="A303" s="2">
        <v>39259</v>
      </c>
      <c r="B303" s="1">
        <v>60.916612968108858</v>
      </c>
      <c r="C303" s="1">
        <v>1019.8998798479422</v>
      </c>
      <c r="D303" s="1">
        <v>21.252242944161306</v>
      </c>
      <c r="E303" s="1">
        <v>5.2565023642195055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46.22800352924007</v>
      </c>
      <c r="AB303" s="1">
        <v>63.62</v>
      </c>
      <c r="AC303" s="1">
        <v>67.814317740490665</v>
      </c>
      <c r="AD303" s="1"/>
    </row>
    <row r="304" spans="1:30" x14ac:dyDescent="0.35">
      <c r="A304" s="2">
        <v>39260</v>
      </c>
      <c r="B304" s="1">
        <v>61.229139413434773</v>
      </c>
      <c r="C304" s="1">
        <v>1019.109627345348</v>
      </c>
      <c r="D304" s="1">
        <v>21.128852774660491</v>
      </c>
      <c r="E304" s="1">
        <v>5.314353211888438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46.271904767159576</v>
      </c>
      <c r="AB304" s="1">
        <v>63.67</v>
      </c>
      <c r="AC304" s="1">
        <v>67.896285086671767</v>
      </c>
      <c r="AD304" s="1"/>
    </row>
    <row r="305" spans="1:30" x14ac:dyDescent="0.35">
      <c r="A305" s="2">
        <v>39261</v>
      </c>
      <c r="B305" s="1">
        <v>61.220458123286825</v>
      </c>
      <c r="C305" s="1">
        <v>1027.960455374402</v>
      </c>
      <c r="D305" s="1">
        <v>21.430473188995819</v>
      </c>
      <c r="E305" s="1">
        <v>5.4324323393222844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46.260929457679701</v>
      </c>
      <c r="AB305" s="1">
        <v>64.260000000000005</v>
      </c>
      <c r="AC305" s="1">
        <v>67.800656516127162</v>
      </c>
      <c r="AD305" s="1"/>
    </row>
    <row r="306" spans="1:30" x14ac:dyDescent="0.35">
      <c r="A306" s="2">
        <v>39262</v>
      </c>
      <c r="B306" s="1">
        <v>61.993092946453665</v>
      </c>
      <c r="C306" s="1">
        <v>1028.7507078769961</v>
      </c>
      <c r="D306" s="1">
        <v>21.375633113662122</v>
      </c>
      <c r="E306" s="1">
        <v>5.468886298127364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46.738355420054333</v>
      </c>
      <c r="AB306" s="1">
        <v>64.27</v>
      </c>
      <c r="AC306" s="1">
        <v>68.019236105943406</v>
      </c>
      <c r="AD306" s="1"/>
    </row>
    <row r="307" spans="1:30" x14ac:dyDescent="0.35">
      <c r="A307" s="2">
        <v>39265</v>
      </c>
      <c r="B307" s="1">
        <v>63.052210344502583</v>
      </c>
      <c r="C307" s="1">
        <v>1041.8688994200581</v>
      </c>
      <c r="D307" s="1">
        <v>21.833204992227646</v>
      </c>
      <c r="E307" s="1">
        <v>5.5901353350225227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46.983871903454904</v>
      </c>
      <c r="AB307" s="1">
        <v>65.02</v>
      </c>
      <c r="AC307" s="1">
        <v>68.119317940211587</v>
      </c>
      <c r="AD307" s="1"/>
    </row>
    <row r="308" spans="1:30" x14ac:dyDescent="0.35">
      <c r="A308" s="2">
        <v>39266</v>
      </c>
      <c r="B308" s="1">
        <v>63.312649048940848</v>
      </c>
      <c r="C308" s="1">
        <v>1035.8629804003431</v>
      </c>
      <c r="D308" s="1">
        <v>21.738948612747858</v>
      </c>
      <c r="E308" s="1">
        <v>5.6186645201743248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46.697418469408746</v>
      </c>
      <c r="AB308" s="1">
        <v>64.739999999999995</v>
      </c>
      <c r="AC308" s="1">
        <v>68.02330762599</v>
      </c>
      <c r="AD308" s="1"/>
    </row>
    <row r="309" spans="1:30" x14ac:dyDescent="0.35">
      <c r="A309" s="2">
        <v>39267</v>
      </c>
      <c r="B309" s="1">
        <v>63.416824530716148</v>
      </c>
      <c r="C309" s="1">
        <v>1035.8629804003431</v>
      </c>
      <c r="D309" s="1">
        <v>21.738948612747858</v>
      </c>
      <c r="E309" s="1">
        <v>5.6186645201743248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46.697418469408746</v>
      </c>
      <c r="AB309" s="1">
        <v>64.739999999999995</v>
      </c>
      <c r="AC309" s="1">
        <v>68.02330762599</v>
      </c>
      <c r="AD309" s="1"/>
    </row>
    <row r="310" spans="1:30" x14ac:dyDescent="0.35">
      <c r="A310" s="2">
        <v>39268</v>
      </c>
      <c r="B310" s="1">
        <v>64.892643857057962</v>
      </c>
      <c r="C310" s="1">
        <v>1028.2765563754397</v>
      </c>
      <c r="D310" s="1">
        <v>21.559004615559168</v>
      </c>
      <c r="E310" s="1">
        <v>5.6955348246111246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46.174090080285964</v>
      </c>
      <c r="AB310" s="1">
        <v>64.42</v>
      </c>
      <c r="AC310" s="1">
        <v>67.742134562912511</v>
      </c>
      <c r="AD310" s="1"/>
    </row>
    <row r="311" spans="1:30" x14ac:dyDescent="0.35">
      <c r="A311" s="2">
        <v>39269</v>
      </c>
      <c r="B311" s="1">
        <v>65.349938116388373</v>
      </c>
      <c r="C311" s="1">
        <v>1034.91467739723</v>
      </c>
      <c r="D311" s="1">
        <v>21.862338782248671</v>
      </c>
      <c r="E311" s="1">
        <v>5.6971197793417803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45.986793604178864</v>
      </c>
      <c r="AB311" s="1">
        <v>64.959999999999994</v>
      </c>
      <c r="AC311" s="1">
        <v>67.63926636910368</v>
      </c>
      <c r="AD311" s="1"/>
    </row>
    <row r="312" spans="1:30" x14ac:dyDescent="0.35">
      <c r="A312" s="2">
        <v>39272</v>
      </c>
      <c r="B312" s="1">
        <v>65.608783923556544</v>
      </c>
      <c r="C312" s="1">
        <v>1047.0845659371791</v>
      </c>
      <c r="D312" s="1">
        <v>21.970305180561887</v>
      </c>
      <c r="E312" s="1">
        <v>5.7525931949147289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46.152055200743952</v>
      </c>
      <c r="AB312" s="1">
        <v>65.38</v>
      </c>
      <c r="AC312" s="1">
        <v>67.707845164976234</v>
      </c>
      <c r="AD312" s="1"/>
    </row>
    <row r="313" spans="1:30" x14ac:dyDescent="0.35">
      <c r="A313" s="2">
        <v>39273</v>
      </c>
      <c r="B313" s="1">
        <v>66.160988312181956</v>
      </c>
      <c r="C313" s="1">
        <v>1050.0875254470368</v>
      </c>
      <c r="D313" s="1">
        <v>22.235936795459473</v>
      </c>
      <c r="E313" s="1">
        <v>5.7216865776669428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46.934293424485375</v>
      </c>
      <c r="AB313" s="1">
        <v>65.61</v>
      </c>
      <c r="AC313" s="1">
        <v>68.105602181037071</v>
      </c>
      <c r="AD313" s="1"/>
    </row>
    <row r="314" spans="1:30" x14ac:dyDescent="0.35">
      <c r="A314" s="2">
        <v>39274</v>
      </c>
      <c r="B314" s="1">
        <v>65.410335471394291</v>
      </c>
      <c r="C314" s="1">
        <v>1046.4523639351039</v>
      </c>
      <c r="D314" s="1">
        <v>22.235936795459473</v>
      </c>
      <c r="E314" s="1">
        <v>5.7399135570694835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46.449526074561113</v>
      </c>
      <c r="AB314" s="1">
        <v>65.44</v>
      </c>
      <c r="AC314" s="1">
        <v>67.94101307094293</v>
      </c>
      <c r="AD314" s="1"/>
    </row>
    <row r="315" spans="1:30" x14ac:dyDescent="0.35">
      <c r="A315" s="2">
        <v>39275</v>
      </c>
      <c r="B315" s="1">
        <v>65.953911666447425</v>
      </c>
      <c r="C315" s="1">
        <v>1056.2514949672707</v>
      </c>
      <c r="D315" s="1">
        <v>22.587256028065962</v>
      </c>
      <c r="E315" s="1">
        <v>5.6757228904779282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46.28977319788153</v>
      </c>
      <c r="AB315" s="1">
        <v>66.02</v>
      </c>
      <c r="AC315" s="1">
        <v>67.865576395483117</v>
      </c>
      <c r="AD315" s="1"/>
    </row>
    <row r="316" spans="1:30" x14ac:dyDescent="0.35">
      <c r="A316" s="2">
        <v>39276</v>
      </c>
      <c r="B316" s="1">
        <v>66.523372442217379</v>
      </c>
      <c r="C316" s="1">
        <v>1054.6709899620826</v>
      </c>
      <c r="D316" s="1">
        <v>22.467293363273502</v>
      </c>
      <c r="E316" s="1">
        <v>5.6947423472457963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46.416473755248099</v>
      </c>
      <c r="AB316" s="1">
        <v>66.03</v>
      </c>
      <c r="AC316" s="1">
        <v>67.920439432181169</v>
      </c>
      <c r="AD316" s="1"/>
    </row>
    <row r="317" spans="1:30" x14ac:dyDescent="0.35">
      <c r="A317" s="2">
        <v>39279</v>
      </c>
      <c r="B317" s="1">
        <v>65.824488762863353</v>
      </c>
      <c r="C317" s="1">
        <v>1053.0904849568942</v>
      </c>
      <c r="D317" s="1">
        <v>22.390174507335495</v>
      </c>
      <c r="E317" s="1">
        <v>5.6456087505954704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46.862680065973834</v>
      </c>
      <c r="AB317" s="1">
        <v>65.819999999999993</v>
      </c>
      <c r="AC317" s="1">
        <v>68.078170662688038</v>
      </c>
      <c r="AD317" s="1"/>
    </row>
    <row r="318" spans="1:30" x14ac:dyDescent="0.35">
      <c r="A318" s="2">
        <v>39280</v>
      </c>
      <c r="B318" s="1">
        <v>65.168746051370675</v>
      </c>
      <c r="C318" s="1">
        <v>1052.458282954819</v>
      </c>
      <c r="D318" s="1">
        <v>22.309628146689128</v>
      </c>
      <c r="E318" s="1">
        <v>5.6305516806542428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46.763523108034782</v>
      </c>
      <c r="AB318" s="1">
        <v>65.75</v>
      </c>
      <c r="AC318" s="1">
        <v>68.02330762599</v>
      </c>
      <c r="AD318" s="1"/>
    </row>
    <row r="319" spans="1:30" x14ac:dyDescent="0.35">
      <c r="A319" s="2">
        <v>39281</v>
      </c>
      <c r="B319" s="1">
        <v>66.230013860760138</v>
      </c>
      <c r="C319" s="1">
        <v>1064.7862219952872</v>
      </c>
      <c r="D319" s="1">
        <v>22.775768787025541</v>
      </c>
      <c r="E319" s="1">
        <v>5.647193705326127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46.939802144370873</v>
      </c>
      <c r="AB319" s="1">
        <v>66.62</v>
      </c>
      <c r="AC319" s="1">
        <v>68.1947546156714</v>
      </c>
      <c r="AD319" s="1"/>
    </row>
    <row r="320" spans="1:30" x14ac:dyDescent="0.35">
      <c r="A320" s="2">
        <v>39282</v>
      </c>
      <c r="B320" s="1">
        <v>67.015179475836888</v>
      </c>
      <c r="C320" s="1">
        <v>1071.7404440181151</v>
      </c>
      <c r="D320" s="1">
        <v>22.921437737130674</v>
      </c>
      <c r="E320" s="1">
        <v>5.804104223661037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46.92878470459987</v>
      </c>
      <c r="AB320" s="1">
        <v>67.010000000000005</v>
      </c>
      <c r="AC320" s="1">
        <v>68.167323097322381</v>
      </c>
      <c r="AD320" s="1"/>
    </row>
    <row r="321" spans="1:30" x14ac:dyDescent="0.35">
      <c r="A321" s="2">
        <v>39283</v>
      </c>
      <c r="B321" s="1">
        <v>66.989294895120068</v>
      </c>
      <c r="C321" s="1">
        <v>1082.1717770523571</v>
      </c>
      <c r="D321" s="1">
        <v>22.969422803047657</v>
      </c>
      <c r="E321" s="1">
        <v>5.8730497544445583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47.3529561357836</v>
      </c>
      <c r="AB321" s="1">
        <v>67.58</v>
      </c>
      <c r="AC321" s="1">
        <v>68.414206762463579</v>
      </c>
      <c r="AD321" s="1"/>
    </row>
    <row r="322" spans="1:30" x14ac:dyDescent="0.35">
      <c r="A322" s="2">
        <v>39286</v>
      </c>
      <c r="B322" s="1">
        <v>66.316295796482848</v>
      </c>
      <c r="C322" s="1">
        <v>1077.1141610357549</v>
      </c>
      <c r="D322" s="1">
        <v>22.844318881192663</v>
      </c>
      <c r="E322" s="1">
        <v>5.7953869726424312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47.275834057386554</v>
      </c>
      <c r="AB322" s="1">
        <v>67.47</v>
      </c>
      <c r="AC322" s="1">
        <v>68.414206762463579</v>
      </c>
      <c r="AD322" s="1"/>
    </row>
    <row r="323" spans="1:30" x14ac:dyDescent="0.35">
      <c r="A323" s="2">
        <v>39287</v>
      </c>
      <c r="B323" s="1">
        <v>64.780477340618432</v>
      </c>
      <c r="C323" s="1">
        <v>1082.3298275528759</v>
      </c>
      <c r="D323" s="1">
        <v>23.037972897214775</v>
      </c>
      <c r="E323" s="1">
        <v>5.7367436476081712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47.452113093722659</v>
      </c>
      <c r="AB323" s="1">
        <v>67.47</v>
      </c>
      <c r="AC323" s="1">
        <v>68.537648595034184</v>
      </c>
      <c r="AD323" s="1"/>
    </row>
    <row r="324" spans="1:30" x14ac:dyDescent="0.35">
      <c r="A324" s="2">
        <v>39288</v>
      </c>
      <c r="B324" s="1">
        <v>65.850373343580159</v>
      </c>
      <c r="C324" s="1">
        <v>1064.9442724958058</v>
      </c>
      <c r="D324" s="1">
        <v>22.535843457440624</v>
      </c>
      <c r="E324" s="1">
        <v>5.635306544846209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47.545761331776205</v>
      </c>
      <c r="AB324" s="1">
        <v>66.900000000000006</v>
      </c>
      <c r="AC324" s="1">
        <v>68.59936951131948</v>
      </c>
      <c r="AD324" s="1"/>
    </row>
    <row r="325" spans="1:30" x14ac:dyDescent="0.35">
      <c r="A325" s="2">
        <v>39289</v>
      </c>
      <c r="B325" s="1">
        <v>64.866759276341156</v>
      </c>
      <c r="C325" s="1">
        <v>1047.5587174387356</v>
      </c>
      <c r="D325" s="1">
        <v>22.193092986605023</v>
      </c>
      <c r="E325" s="1">
        <v>5.5830030387345726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47.942389163532425</v>
      </c>
      <c r="AB325" s="1">
        <v>65.650000000000006</v>
      </c>
      <c r="AC325" s="1">
        <v>69.058847443665627</v>
      </c>
      <c r="AD325" s="1"/>
    </row>
    <row r="326" spans="1:30" x14ac:dyDescent="0.35">
      <c r="A326" s="2">
        <v>39290</v>
      </c>
      <c r="B326" s="1">
        <v>65.798604182146534</v>
      </c>
      <c r="C326" s="1">
        <v>1043.2913539247277</v>
      </c>
      <c r="D326" s="1">
        <v>21.790361183373196</v>
      </c>
      <c r="E326" s="1">
        <v>5.6218344296356362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48.080107160669996</v>
      </c>
      <c r="AB326" s="1">
        <v>65.41</v>
      </c>
      <c r="AC326" s="1">
        <v>69.120568359950923</v>
      </c>
      <c r="AD326" s="1"/>
    </row>
    <row r="327" spans="1:30" x14ac:dyDescent="0.35">
      <c r="A327" s="2">
        <v>39293</v>
      </c>
      <c r="B327" s="1">
        <v>65.349938116388373</v>
      </c>
      <c r="C327" s="1">
        <v>1049.6133738959343</v>
      </c>
      <c r="D327" s="1">
        <v>22.112546625958661</v>
      </c>
      <c r="E327" s="1">
        <v>5.6876100509578453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47.942389163532425</v>
      </c>
      <c r="AB327" s="1">
        <v>65.77</v>
      </c>
      <c r="AC327" s="1">
        <v>68.976552888618556</v>
      </c>
      <c r="AD327" s="1"/>
    </row>
    <row r="328" spans="1:30" x14ac:dyDescent="0.35">
      <c r="A328" s="2">
        <v>39294</v>
      </c>
      <c r="B328" s="1">
        <v>66.480231474356017</v>
      </c>
      <c r="C328" s="1">
        <v>1053.8018990356313</v>
      </c>
      <c r="D328" s="1">
        <v>22.307914394334951</v>
      </c>
      <c r="E328" s="1">
        <v>5.7827073347971858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48.289438516319109</v>
      </c>
      <c r="AB328" s="1">
        <v>65.790000000000006</v>
      </c>
      <c r="AC328" s="1">
        <v>69.134284119125439</v>
      </c>
      <c r="AD328" s="1"/>
    </row>
    <row r="329" spans="1:30" x14ac:dyDescent="0.35">
      <c r="A329" s="2">
        <v>39295</v>
      </c>
      <c r="B329" s="1">
        <v>65.01343856706977</v>
      </c>
      <c r="C329" s="1">
        <v>1048.5274599708277</v>
      </c>
      <c r="D329" s="1">
        <v>22.201661748375916</v>
      </c>
      <c r="E329" s="1">
        <v>5.6820627094005509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48.184648932212667</v>
      </c>
      <c r="AB329" s="1">
        <v>65.930000000000007</v>
      </c>
      <c r="AC329" s="1">
        <v>69.00344464248451</v>
      </c>
      <c r="AD329" s="1"/>
    </row>
    <row r="330" spans="1:30" x14ac:dyDescent="0.35">
      <c r="A330" s="2">
        <v>39296</v>
      </c>
      <c r="B330" s="1">
        <v>65.367194503532929</v>
      </c>
      <c r="C330" s="1">
        <v>1049.6133738959343</v>
      </c>
      <c r="D330" s="1">
        <v>22.270211842543034</v>
      </c>
      <c r="E330" s="1">
        <v>5.6630432526326828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48.306313373450891</v>
      </c>
      <c r="AB330" s="1">
        <v>65.89</v>
      </c>
      <c r="AC330" s="1">
        <v>69.134224238315653</v>
      </c>
      <c r="AD330" s="1"/>
    </row>
    <row r="331" spans="1:30" x14ac:dyDescent="0.35">
      <c r="A331" s="2">
        <v>39297</v>
      </c>
      <c r="B331" s="1">
        <v>64.495746952733455</v>
      </c>
      <c r="C331" s="1">
        <v>1061.7135576328369</v>
      </c>
      <c r="D331" s="1">
        <v>22.549553476274045</v>
      </c>
      <c r="E331" s="1">
        <v>5.5140575079510512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48.627065082169864</v>
      </c>
      <c r="AB331" s="1">
        <v>66.69</v>
      </c>
      <c r="AC331" s="1">
        <v>69.41643283984601</v>
      </c>
      <c r="AD331" s="1"/>
    </row>
    <row r="332" spans="1:30" x14ac:dyDescent="0.35">
      <c r="A332" s="2">
        <v>39300</v>
      </c>
      <c r="B332" s="1">
        <v>61.406853653860068</v>
      </c>
      <c r="C332" s="1">
        <v>1060.0071214648121</v>
      </c>
      <c r="D332" s="1">
        <v>22.335334432001797</v>
      </c>
      <c r="E332" s="1">
        <v>5.5053402569324446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48.273132162204114</v>
      </c>
      <c r="AB332" s="1">
        <v>66.52</v>
      </c>
      <c r="AC332" s="1">
        <v>69.19617246791988</v>
      </c>
      <c r="AD332" s="1"/>
    </row>
    <row r="333" spans="1:30" x14ac:dyDescent="0.35">
      <c r="A333" s="2">
        <v>39301</v>
      </c>
      <c r="B333" s="1">
        <v>61.950429848913203</v>
      </c>
      <c r="C333" s="1">
        <v>1058.4558158575169</v>
      </c>
      <c r="D333" s="1">
        <v>22.441587077960836</v>
      </c>
      <c r="E333" s="1">
        <v>5.5576437630440818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48.234420749082851</v>
      </c>
      <c r="AB333" s="1">
        <v>66.48</v>
      </c>
      <c r="AC333" s="1">
        <v>69.099808555202202</v>
      </c>
      <c r="AD333" s="1"/>
    </row>
    <row r="334" spans="1:30" x14ac:dyDescent="0.35">
      <c r="A334" s="2">
        <v>39302</v>
      </c>
      <c r="B334" s="1">
        <v>61.251546169559163</v>
      </c>
      <c r="C334" s="1">
        <v>1064.6610382866977</v>
      </c>
      <c r="D334" s="1">
        <v>22.570118504524185</v>
      </c>
      <c r="E334" s="1">
        <v>5.4506593187248242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47.648219350389574</v>
      </c>
      <c r="AB334" s="1">
        <v>66.77</v>
      </c>
      <c r="AC334" s="1">
        <v>68.98967836923913</v>
      </c>
      <c r="AD334" s="1"/>
    </row>
    <row r="335" spans="1:30" x14ac:dyDescent="0.35">
      <c r="A335" s="2">
        <v>39303</v>
      </c>
      <c r="B335" s="1">
        <v>60.57854706950792</v>
      </c>
      <c r="C335" s="1">
        <v>1043.7184125882125</v>
      </c>
      <c r="D335" s="1">
        <v>21.773223659831416</v>
      </c>
      <c r="E335" s="1">
        <v>5.3270328497336834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47.71458177288315</v>
      </c>
      <c r="AB335" s="1">
        <v>65.459999999999994</v>
      </c>
      <c r="AC335" s="1">
        <v>69.285653244014881</v>
      </c>
      <c r="AD335" s="1"/>
    </row>
    <row r="336" spans="1:30" x14ac:dyDescent="0.35">
      <c r="A336" s="2">
        <v>39304</v>
      </c>
      <c r="B336" s="1">
        <v>60.630052139993552</v>
      </c>
      <c r="C336" s="1">
        <v>1057.3699019324104</v>
      </c>
      <c r="D336" s="1">
        <v>22.055992798270783</v>
      </c>
      <c r="E336" s="1">
        <v>5.3246554176376995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47.603977735393855</v>
      </c>
      <c r="AB336" s="1">
        <v>66.569999999999993</v>
      </c>
      <c r="AC336" s="1">
        <v>69.189289331297189</v>
      </c>
      <c r="AD336" s="1"/>
    </row>
    <row r="337" spans="1:30" x14ac:dyDescent="0.35">
      <c r="A337" s="2">
        <v>39307</v>
      </c>
      <c r="B337" s="1">
        <v>60.458368571708149</v>
      </c>
      <c r="C337" s="1">
        <v>1056.2839880073036</v>
      </c>
      <c r="D337" s="1">
        <v>22.030286512958117</v>
      </c>
      <c r="E337" s="1">
        <v>5.4538292284046426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47.742232782255478</v>
      </c>
      <c r="AB337" s="1">
        <v>66.260000000000005</v>
      </c>
      <c r="AC337" s="1">
        <v>69.313185790505642</v>
      </c>
      <c r="AD337" s="1"/>
    </row>
    <row r="338" spans="1:30" x14ac:dyDescent="0.35">
      <c r="A338" s="2">
        <v>39308</v>
      </c>
      <c r="B338" s="1">
        <v>60.758814816207618</v>
      </c>
      <c r="C338" s="1">
        <v>1054.4224212785496</v>
      </c>
      <c r="D338" s="1">
        <v>21.846915011061068</v>
      </c>
      <c r="E338" s="1">
        <v>5.3362863820665192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47.869427425368173</v>
      </c>
      <c r="AB338" s="1">
        <v>66.290000000000006</v>
      </c>
      <c r="AC338" s="1">
        <v>70.152928458474037</v>
      </c>
      <c r="AD338" s="1"/>
    </row>
    <row r="339" spans="1:30" x14ac:dyDescent="0.35">
      <c r="A339" s="2">
        <v>39309</v>
      </c>
      <c r="B339" s="1">
        <v>61.771747869091541</v>
      </c>
      <c r="C339" s="1">
        <v>1054.4224212785496</v>
      </c>
      <c r="D339" s="1">
        <v>21.516160806704718</v>
      </c>
      <c r="E339" s="1">
        <v>5.2767207504762546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47.697991167259758</v>
      </c>
      <c r="AB339" s="1">
        <v>66.13</v>
      </c>
      <c r="AC339" s="1">
        <v>69.616043801904084</v>
      </c>
      <c r="AD339" s="1"/>
    </row>
    <row r="340" spans="1:30" x14ac:dyDescent="0.35">
      <c r="A340" s="2">
        <v>39310</v>
      </c>
      <c r="B340" s="1">
        <v>59.891812796366274</v>
      </c>
      <c r="C340" s="1">
        <v>1020.7590896002436</v>
      </c>
      <c r="D340" s="1">
        <v>19.699583311276044</v>
      </c>
      <c r="E340" s="1">
        <v>4.9097964598802237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48.190179134087131</v>
      </c>
      <c r="AB340" s="1">
        <v>64.680000000000007</v>
      </c>
      <c r="AC340" s="1">
        <v>70.118512775360585</v>
      </c>
      <c r="AD340" s="1"/>
    </row>
    <row r="341" spans="1:30" x14ac:dyDescent="0.35">
      <c r="A341" s="2">
        <v>39311</v>
      </c>
      <c r="B341" s="1">
        <v>60.46695275012241</v>
      </c>
      <c r="C341" s="1">
        <v>1034.4105789444413</v>
      </c>
      <c r="D341" s="1">
        <v>20.222277779286898</v>
      </c>
      <c r="E341" s="1">
        <v>4.9995420114762226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47.996622068480868</v>
      </c>
      <c r="AB341" s="1">
        <v>65.010000000000005</v>
      </c>
      <c r="AC341" s="1">
        <v>69.898252403434441</v>
      </c>
      <c r="AD341" s="1"/>
    </row>
    <row r="342" spans="1:30" x14ac:dyDescent="0.35">
      <c r="A342" s="2">
        <v>39314</v>
      </c>
      <c r="B342" s="1">
        <v>59.960486223680441</v>
      </c>
      <c r="C342" s="1">
        <v>1033.9451872622528</v>
      </c>
      <c r="D342" s="1">
        <v>20.109058709243257</v>
      </c>
      <c r="E342" s="1">
        <v>5.0241624725335319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48.024273077853188</v>
      </c>
      <c r="AB342" s="1">
        <v>65.12</v>
      </c>
      <c r="AC342" s="1">
        <v>70.042798272510964</v>
      </c>
      <c r="AD342" s="1"/>
    </row>
    <row r="343" spans="1:30" x14ac:dyDescent="0.35">
      <c r="A343" s="2">
        <v>39315</v>
      </c>
      <c r="B343" s="1">
        <v>58.964721527625045</v>
      </c>
      <c r="C343" s="1">
        <v>1033.4797955800643</v>
      </c>
      <c r="D343" s="1">
        <v>19.720396229988975</v>
      </c>
      <c r="E343" s="1">
        <v>5.0273393062183462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48.256541556580714</v>
      </c>
      <c r="AB343" s="1">
        <v>65.069999999999993</v>
      </c>
      <c r="AC343" s="1">
        <v>70.242409234569024</v>
      </c>
      <c r="AD343" s="1"/>
    </row>
    <row r="344" spans="1:30" x14ac:dyDescent="0.35">
      <c r="A344" s="2">
        <v>39316</v>
      </c>
      <c r="B344" s="1">
        <v>58.973305706039319</v>
      </c>
      <c r="C344" s="1">
        <v>1037.3580595983024</v>
      </c>
      <c r="D344" s="1">
        <v>19.82009660510203</v>
      </c>
      <c r="E344" s="1">
        <v>5.1186732746567527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48.17911873033821</v>
      </c>
      <c r="AB344" s="1">
        <v>65.400000000000006</v>
      </c>
      <c r="AC344" s="1">
        <v>70.022148862642894</v>
      </c>
      <c r="AD344" s="1"/>
    </row>
    <row r="345" spans="1:30" x14ac:dyDescent="0.35">
      <c r="A345" s="2">
        <v>39317</v>
      </c>
      <c r="B345" s="1">
        <v>59.969070402094715</v>
      </c>
      <c r="C345" s="1">
        <v>1036.8926679161136</v>
      </c>
      <c r="D345" s="1">
        <v>19.936695348878317</v>
      </c>
      <c r="E345" s="1">
        <v>5.2044477841467334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48.345024786572154</v>
      </c>
      <c r="AB345" s="1">
        <v>65.31</v>
      </c>
      <c r="AC345" s="1">
        <v>69.932668086547892</v>
      </c>
      <c r="AD345" s="1"/>
    </row>
    <row r="346" spans="1:30" x14ac:dyDescent="0.35">
      <c r="A346" s="2">
        <v>39318</v>
      </c>
      <c r="B346" s="1">
        <v>60.621467961579285</v>
      </c>
      <c r="C346" s="1">
        <v>1051.0095489425</v>
      </c>
      <c r="D346" s="1">
        <v>20.443646408775205</v>
      </c>
      <c r="E346" s="1">
        <v>5.3211964220636521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48.582823467174137</v>
      </c>
      <c r="AB346" s="1">
        <v>66.11</v>
      </c>
      <c r="AC346" s="1">
        <v>69.88448613018906</v>
      </c>
      <c r="AD346" s="1"/>
    </row>
    <row r="347" spans="1:30" x14ac:dyDescent="0.35">
      <c r="A347" s="2">
        <v>39321</v>
      </c>
      <c r="B347" s="1">
        <v>60.904745849250219</v>
      </c>
      <c r="C347" s="1">
        <v>1048.9928516530163</v>
      </c>
      <c r="D347" s="1">
        <v>20.149614794035006</v>
      </c>
      <c r="E347" s="1">
        <v>5.3307269231180943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48.837212753399527</v>
      </c>
      <c r="AB347" s="1">
        <v>65.98</v>
      </c>
      <c r="AC347" s="1">
        <v>70.008382589397499</v>
      </c>
      <c r="AD347" s="1"/>
    </row>
    <row r="348" spans="1:30" x14ac:dyDescent="0.35">
      <c r="A348" s="2">
        <v>39322</v>
      </c>
      <c r="B348" s="1">
        <v>60.561378712679385</v>
      </c>
      <c r="C348" s="1">
        <v>1044.8043265133192</v>
      </c>
      <c r="D348" s="1">
        <v>20.149614794035006</v>
      </c>
      <c r="E348" s="1">
        <v>5.2616307904733874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48.920165781516495</v>
      </c>
      <c r="AB348" s="1">
        <v>65.59</v>
      </c>
      <c r="AC348" s="1">
        <v>70.414487650136323</v>
      </c>
      <c r="AD348" s="1"/>
    </row>
    <row r="349" spans="1:30" x14ac:dyDescent="0.35">
      <c r="A349" s="2">
        <v>39323</v>
      </c>
      <c r="B349" s="1">
        <v>61.917678902134149</v>
      </c>
      <c r="C349" s="1">
        <v>1047.75180716718</v>
      </c>
      <c r="D349" s="1">
        <v>20.289871253939815</v>
      </c>
      <c r="E349" s="1">
        <v>5.3116659210092099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48.787440936529343</v>
      </c>
      <c r="AB349" s="1">
        <v>66.069999999999993</v>
      </c>
      <c r="AC349" s="1">
        <v>70.173577868342107</v>
      </c>
      <c r="AD349" s="1"/>
    </row>
    <row r="350" spans="1:30" x14ac:dyDescent="0.35">
      <c r="A350" s="2">
        <v>39324</v>
      </c>
      <c r="B350" s="1">
        <v>61.720242798605931</v>
      </c>
      <c r="C350" s="1">
        <v>1045.4248487562372</v>
      </c>
      <c r="D350" s="1">
        <v>20.210448921222635</v>
      </c>
      <c r="E350" s="1">
        <v>5.3180195883788377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49.113722847122773</v>
      </c>
      <c r="AB350" s="1">
        <v>65.8</v>
      </c>
      <c r="AC350" s="1">
        <v>70.435137060004394</v>
      </c>
      <c r="AD350" s="1"/>
    </row>
    <row r="351" spans="1:30" x14ac:dyDescent="0.35">
      <c r="A351" s="2">
        <v>39325</v>
      </c>
      <c r="B351" s="1">
        <v>62.398392893333302</v>
      </c>
      <c r="C351" s="1">
        <v>1057.8352936145989</v>
      </c>
      <c r="D351" s="1">
        <v>20.666704875129835</v>
      </c>
      <c r="E351" s="1">
        <v>5.3958520136567838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49.152434260244021</v>
      </c>
      <c r="AB351" s="1">
        <v>66.52</v>
      </c>
      <c r="AC351" s="1">
        <v>70.414487650136323</v>
      </c>
      <c r="AD351" s="1"/>
    </row>
    <row r="352" spans="1:30" x14ac:dyDescent="0.35">
      <c r="A352" s="2">
        <v>39328</v>
      </c>
      <c r="B352" s="1">
        <v>63.016453739160788</v>
      </c>
      <c r="C352" s="1">
        <v>1057.8352936145989</v>
      </c>
      <c r="D352" s="1">
        <v>20.666704875129835</v>
      </c>
      <c r="E352" s="1">
        <v>5.3958520136567838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49.152434260244021</v>
      </c>
      <c r="AB352" s="1">
        <v>66.52</v>
      </c>
      <c r="AC352" s="1">
        <v>70.414487650136323</v>
      </c>
      <c r="AD352" s="1"/>
    </row>
    <row r="353" spans="1:30" x14ac:dyDescent="0.35">
      <c r="A353" s="2">
        <v>39329</v>
      </c>
      <c r="B353" s="1">
        <v>63.454246838288597</v>
      </c>
      <c r="C353" s="1">
        <v>1072.7278274446328</v>
      </c>
      <c r="D353" s="1">
        <v>21.035089311988241</v>
      </c>
      <c r="E353" s="1">
        <v>5.2513060809977414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49.175637764426128</v>
      </c>
      <c r="AB353" s="1">
        <v>67.44</v>
      </c>
      <c r="AC353" s="1">
        <v>70.365424604423524</v>
      </c>
      <c r="AD353" s="1"/>
    </row>
    <row r="354" spans="1:30" x14ac:dyDescent="0.35">
      <c r="A354" s="2">
        <v>39330</v>
      </c>
      <c r="B354" s="1">
        <v>63.814782331981704</v>
      </c>
      <c r="C354" s="1">
        <v>1071.4867829587968</v>
      </c>
      <c r="D354" s="1">
        <v>20.877934483420205</v>
      </c>
      <c r="E354" s="1">
        <v>5.1830041567742375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49.569886892844629</v>
      </c>
      <c r="AB354" s="1">
        <v>67.56</v>
      </c>
      <c r="AC354" s="1">
        <v>70.710861151327904</v>
      </c>
      <c r="AD354" s="1"/>
    </row>
    <row r="355" spans="1:30" x14ac:dyDescent="0.35">
      <c r="A355" s="2">
        <v>39331</v>
      </c>
      <c r="B355" s="1">
        <v>64.324954711058524</v>
      </c>
      <c r="C355" s="1">
        <v>1093.0499309002</v>
      </c>
      <c r="D355" s="1">
        <v>21.178725445625691</v>
      </c>
      <c r="E355" s="1">
        <v>5.2457466220493174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49.442172386455539</v>
      </c>
      <c r="AB355" s="1">
        <v>68.86</v>
      </c>
      <c r="AC355" s="1">
        <v>70.538142877875714</v>
      </c>
      <c r="AD355" s="1"/>
    </row>
    <row r="356" spans="1:30" x14ac:dyDescent="0.35">
      <c r="A356" s="2">
        <v>39332</v>
      </c>
      <c r="B356" s="1">
        <v>64.558423426907225</v>
      </c>
      <c r="C356" s="1">
        <v>1100.9615894974056</v>
      </c>
      <c r="D356" s="1">
        <v>21.562318414281005</v>
      </c>
      <c r="E356" s="1">
        <v>5.164737363086557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50.141825769282732</v>
      </c>
      <c r="AB356" s="1">
        <v>69.39</v>
      </c>
      <c r="AC356" s="1">
        <v>71.007936581665689</v>
      </c>
      <c r="AD356" s="1"/>
    </row>
    <row r="357" spans="1:30" x14ac:dyDescent="0.35">
      <c r="A357" s="2">
        <v>39335</v>
      </c>
      <c r="B357" s="1">
        <v>64.869715048038856</v>
      </c>
      <c r="C357" s="1">
        <v>1104.8398535156437</v>
      </c>
      <c r="D357" s="1">
        <v>21.460928202301627</v>
      </c>
      <c r="E357" s="1">
        <v>5.1718852388773886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50.530522093075625</v>
      </c>
      <c r="AB357" s="1">
        <v>69.62</v>
      </c>
      <c r="AC357" s="1">
        <v>71.159928662303614</v>
      </c>
      <c r="AD357" s="1"/>
    </row>
    <row r="358" spans="1:30" x14ac:dyDescent="0.35">
      <c r="A358" s="2">
        <v>39336</v>
      </c>
      <c r="B358" s="1">
        <v>65.518239258729722</v>
      </c>
      <c r="C358" s="1">
        <v>1118.6464734205708</v>
      </c>
      <c r="D358" s="1">
        <v>21.689056179255228</v>
      </c>
      <c r="E358" s="1">
        <v>5.3807620536539176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50.491652460696343</v>
      </c>
      <c r="AB358" s="1">
        <v>70.52</v>
      </c>
      <c r="AC358" s="1">
        <v>70.98030165791333</v>
      </c>
      <c r="AD358" s="1"/>
    </row>
    <row r="359" spans="1:30" x14ac:dyDescent="0.35">
      <c r="A359" s="2">
        <v>39337</v>
      </c>
      <c r="B359" s="1">
        <v>66.720170795876797</v>
      </c>
      <c r="C359" s="1">
        <v>1118.0259511776528</v>
      </c>
      <c r="D359" s="1">
        <v>21.618083030869663</v>
      </c>
      <c r="E359" s="1">
        <v>5.3362863820665192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50.302857103425509</v>
      </c>
      <c r="AB359" s="1">
        <v>70.459999999999994</v>
      </c>
      <c r="AC359" s="1">
        <v>70.931940541346719</v>
      </c>
      <c r="AD359" s="1"/>
    </row>
    <row r="360" spans="1:30" x14ac:dyDescent="0.35">
      <c r="A360" s="2">
        <v>39338</v>
      </c>
      <c r="B360" s="1">
        <v>66.6855828379733</v>
      </c>
      <c r="C360" s="1">
        <v>1113.6822954772263</v>
      </c>
      <c r="D360" s="1">
        <v>21.427131464975169</v>
      </c>
      <c r="E360" s="1">
        <v>5.3950578052355809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49.85307992875088</v>
      </c>
      <c r="AB360" s="1">
        <v>70.08</v>
      </c>
      <c r="AC360" s="1">
        <v>70.634865111008935</v>
      </c>
      <c r="AD360" s="1"/>
    </row>
    <row r="361" spans="1:30" x14ac:dyDescent="0.35">
      <c r="A361" s="2">
        <v>39339</v>
      </c>
      <c r="B361" s="1">
        <v>65.907353785144252</v>
      </c>
      <c r="C361" s="1">
        <v>1113.5271649164965</v>
      </c>
      <c r="D361" s="1">
        <v>21.469377386633244</v>
      </c>
      <c r="E361" s="1">
        <v>5.3887041378659521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49.925266388883841</v>
      </c>
      <c r="AB361" s="1">
        <v>69.989999999999995</v>
      </c>
      <c r="AC361" s="1">
        <v>70.703952420389825</v>
      </c>
      <c r="AD361" s="1"/>
    </row>
    <row r="362" spans="1:30" x14ac:dyDescent="0.35">
      <c r="A362" s="2">
        <v>39342</v>
      </c>
      <c r="B362" s="1">
        <v>66.564524985310996</v>
      </c>
      <c r="C362" s="1">
        <v>1122.8349985602679</v>
      </c>
      <c r="D362" s="1">
        <v>21.79889557556622</v>
      </c>
      <c r="E362" s="1">
        <v>5.4323856010321467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50.164036987785188</v>
      </c>
      <c r="AB362" s="1">
        <v>70.97</v>
      </c>
      <c r="AC362" s="1">
        <v>70.690134958513639</v>
      </c>
      <c r="AD362" s="1"/>
    </row>
    <row r="363" spans="1:30" x14ac:dyDescent="0.35">
      <c r="A363" s="2">
        <v>39343</v>
      </c>
      <c r="B363" s="1">
        <v>67.091991343339572</v>
      </c>
      <c r="C363" s="1">
        <v>1122.6798679995384</v>
      </c>
      <c r="D363" s="1">
        <v>21.841141497224296</v>
      </c>
      <c r="E363" s="1">
        <v>5.4768612726195443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49.78644627324352</v>
      </c>
      <c r="AB363" s="1">
        <v>71.7</v>
      </c>
      <c r="AC363" s="1">
        <v>70.779948460708795</v>
      </c>
      <c r="AD363" s="1"/>
    </row>
    <row r="364" spans="1:30" x14ac:dyDescent="0.35">
      <c r="A364" s="2">
        <v>39344</v>
      </c>
      <c r="B364" s="1">
        <v>67.852926417216864</v>
      </c>
      <c r="C364" s="1">
        <v>1131.6774405218505</v>
      </c>
      <c r="D364" s="1">
        <v>22.145312133162427</v>
      </c>
      <c r="E364" s="1">
        <v>5.6793844200264445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49.325563489317666</v>
      </c>
      <c r="AB364" s="1">
        <v>71.430000000000007</v>
      </c>
      <c r="AC364" s="1">
        <v>70.745404806018357</v>
      </c>
      <c r="AD364" s="1"/>
    </row>
    <row r="365" spans="1:30" x14ac:dyDescent="0.35">
      <c r="A365" s="2">
        <v>39345</v>
      </c>
      <c r="B365" s="1">
        <v>68.389039764721318</v>
      </c>
      <c r="C365" s="1">
        <v>1147.8110188377207</v>
      </c>
      <c r="D365" s="1">
        <v>22.762102589370311</v>
      </c>
      <c r="E365" s="1">
        <v>5.7095643400321787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48.392692312214734</v>
      </c>
      <c r="AB365" s="1">
        <v>72.72</v>
      </c>
      <c r="AC365" s="1">
        <v>70.227249985661771</v>
      </c>
      <c r="AD365" s="1"/>
    </row>
    <row r="366" spans="1:30" x14ac:dyDescent="0.35">
      <c r="A366" s="2">
        <v>39346</v>
      </c>
      <c r="B366" s="1">
        <v>68.570626543714752</v>
      </c>
      <c r="C366" s="1">
        <v>1146.2597132304254</v>
      </c>
      <c r="D366" s="1">
        <v>23.015578119318754</v>
      </c>
      <c r="E366" s="1">
        <v>5.7063875063473644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48.803599854510075</v>
      </c>
      <c r="AB366" s="1">
        <v>72.34</v>
      </c>
      <c r="AC366" s="1">
        <v>70.4345119138044</v>
      </c>
      <c r="AD366" s="1"/>
    </row>
    <row r="367" spans="1:30" x14ac:dyDescent="0.35">
      <c r="A367" s="2">
        <v>39349</v>
      </c>
      <c r="B367" s="1">
        <v>68.233393954155503</v>
      </c>
      <c r="C367" s="1">
        <v>1146.8802354733434</v>
      </c>
      <c r="D367" s="1">
        <v>23.049374856645215</v>
      </c>
      <c r="E367" s="1">
        <v>5.7897793905737354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48.942419970150389</v>
      </c>
      <c r="AB367" s="1">
        <v>72.28</v>
      </c>
      <c r="AC367" s="1">
        <v>70.496690492247197</v>
      </c>
      <c r="AD367" s="1"/>
    </row>
    <row r="368" spans="1:30" x14ac:dyDescent="0.35">
      <c r="A368" s="2">
        <v>39350</v>
      </c>
      <c r="B368" s="1">
        <v>67.117932311767206</v>
      </c>
      <c r="C368" s="1">
        <v>1146.1045826696959</v>
      </c>
      <c r="D368" s="1">
        <v>23.015578119318754</v>
      </c>
      <c r="E368" s="1">
        <v>5.7643647210952222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48.770283026756395</v>
      </c>
      <c r="AB368" s="1">
        <v>72.33</v>
      </c>
      <c r="AC368" s="1">
        <v>70.587194867536141</v>
      </c>
      <c r="AD368" s="1"/>
    </row>
    <row r="369" spans="1:30" x14ac:dyDescent="0.35">
      <c r="A369" s="2">
        <v>39351</v>
      </c>
      <c r="B369" s="1">
        <v>66.953639511725527</v>
      </c>
      <c r="C369" s="1">
        <v>1140.9852741656218</v>
      </c>
      <c r="D369" s="1">
        <v>22.888840354344531</v>
      </c>
      <c r="E369" s="1">
        <v>5.7405384684591159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48.8147054637613</v>
      </c>
      <c r="AB369" s="1">
        <v>72</v>
      </c>
      <c r="AC369" s="1">
        <v>70.621047649132763</v>
      </c>
      <c r="AD369" s="1"/>
    </row>
    <row r="370" spans="1:30" x14ac:dyDescent="0.35">
      <c r="A370" s="2">
        <v>39352</v>
      </c>
      <c r="B370" s="1">
        <v>69.201856775453876</v>
      </c>
      <c r="C370" s="1">
        <v>1147.8110188377207</v>
      </c>
      <c r="D370" s="1">
        <v>23.057824040976826</v>
      </c>
      <c r="E370" s="1">
        <v>5.7945446411009565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49.153426545923672</v>
      </c>
      <c r="AB370" s="1">
        <v>72.7</v>
      </c>
      <c r="AC370" s="1">
        <v>70.779948460708795</v>
      </c>
      <c r="AD370" s="1"/>
    </row>
    <row r="371" spans="1:30" x14ac:dyDescent="0.35">
      <c r="A371" s="2">
        <v>39353</v>
      </c>
      <c r="B371" s="1">
        <v>68.45821568052834</v>
      </c>
      <c r="C371" s="1">
        <v>1163.4792054714021</v>
      </c>
      <c r="D371" s="1">
        <v>23.522529179215642</v>
      </c>
      <c r="E371" s="1">
        <v>5.7818373063616999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49.264482638435929</v>
      </c>
      <c r="AB371" s="1">
        <v>73.510000000000005</v>
      </c>
      <c r="AC371" s="1">
        <v>70.745404806018357</v>
      </c>
      <c r="AD371" s="1"/>
    </row>
    <row r="372" spans="1:30" x14ac:dyDescent="0.35">
      <c r="A372" s="2">
        <v>39363</v>
      </c>
      <c r="B372" s="1">
        <v>66.329111456972782</v>
      </c>
      <c r="C372" s="1">
        <v>1145.9494521089664</v>
      </c>
      <c r="D372" s="1">
        <v>22.576220534074782</v>
      </c>
      <c r="E372" s="1">
        <v>5.7389500516167091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49.172369595082181</v>
      </c>
      <c r="AB372" s="1">
        <v>72.53</v>
      </c>
      <c r="AC372" s="1">
        <v>70.71196863065768</v>
      </c>
      <c r="AD372" s="1"/>
    </row>
    <row r="373" spans="1:30" x14ac:dyDescent="0.35">
      <c r="A373" s="2">
        <v>39364</v>
      </c>
      <c r="B373" s="1">
        <v>67.145737059717447</v>
      </c>
      <c r="C373" s="1">
        <v>1152.7751967810652</v>
      </c>
      <c r="D373" s="1">
        <v>22.953054155264805</v>
      </c>
      <c r="E373" s="1">
        <v>5.7460979274075408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49.111050462835735</v>
      </c>
      <c r="AB373" s="1">
        <v>73.09</v>
      </c>
      <c r="AC373" s="1">
        <v>70.448506055114493</v>
      </c>
      <c r="AD373" s="1"/>
    </row>
    <row r="374" spans="1:30" x14ac:dyDescent="0.35">
      <c r="A374" s="2">
        <v>39365</v>
      </c>
      <c r="B374" s="1">
        <v>68.040550220171696</v>
      </c>
      <c r="C374" s="1">
        <v>1157.2739830422213</v>
      </c>
      <c r="D374" s="1">
        <v>23.096690288902256</v>
      </c>
      <c r="E374" s="1">
        <v>5.8676118158516806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49.138922795675036</v>
      </c>
      <c r="AB374" s="1">
        <v>73.36</v>
      </c>
      <c r="AC374" s="1">
        <v>70.483172183475432</v>
      </c>
      <c r="AD374" s="1"/>
    </row>
    <row r="375" spans="1:30" x14ac:dyDescent="0.35">
      <c r="A375" s="2">
        <v>39366</v>
      </c>
      <c r="B375" s="1">
        <v>69.300238649937384</v>
      </c>
      <c r="C375" s="1">
        <v>1173.8729530402802</v>
      </c>
      <c r="D375" s="1">
        <v>23.632368575526634</v>
      </c>
      <c r="E375" s="1">
        <v>5.827901394791505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49.088752596564305</v>
      </c>
      <c r="AB375" s="1">
        <v>73.91</v>
      </c>
      <c r="AC375" s="1">
        <v>70.517838311836371</v>
      </c>
      <c r="AD375" s="1"/>
    </row>
    <row r="376" spans="1:30" x14ac:dyDescent="0.35">
      <c r="A376" s="2">
        <v>39367</v>
      </c>
      <c r="B376" s="1">
        <v>69.647738906424479</v>
      </c>
      <c r="C376" s="1">
        <v>1169.3741667791239</v>
      </c>
      <c r="D376" s="1">
        <v>23.493801952488152</v>
      </c>
      <c r="E376" s="1">
        <v>5.8016925168917881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48.849050534146372</v>
      </c>
      <c r="AB376" s="1">
        <v>74.59</v>
      </c>
      <c r="AC376" s="1">
        <v>70.420773152425724</v>
      </c>
      <c r="AD376" s="1"/>
    </row>
    <row r="377" spans="1:30" x14ac:dyDescent="0.35">
      <c r="A377" s="2">
        <v>39370</v>
      </c>
      <c r="B377" s="1">
        <v>71.472115252981681</v>
      </c>
      <c r="C377" s="1">
        <v>1182.4051338804038</v>
      </c>
      <c r="D377" s="1">
        <v>23.41268978290465</v>
      </c>
      <c r="E377" s="1">
        <v>5.8485508137427962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48.860199467282094</v>
      </c>
      <c r="AB377" s="1">
        <v>75.14</v>
      </c>
      <c r="AC377" s="1">
        <v>70.365307347048216</v>
      </c>
      <c r="AD377" s="1"/>
    </row>
    <row r="378" spans="1:30" x14ac:dyDescent="0.35">
      <c r="A378" s="2">
        <v>39371</v>
      </c>
      <c r="B378" s="1">
        <v>72.584116073740361</v>
      </c>
      <c r="C378" s="1">
        <v>1182.0948727589446</v>
      </c>
      <c r="D378" s="1">
        <v>23.079791920239025</v>
      </c>
      <c r="E378" s="1">
        <v>5.7889851821525316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48.876922866985673</v>
      </c>
      <c r="AB378" s="1">
        <v>75.12</v>
      </c>
      <c r="AC378" s="1">
        <v>70.52477153750857</v>
      </c>
      <c r="AD378" s="1"/>
    </row>
    <row r="379" spans="1:30" x14ac:dyDescent="0.35">
      <c r="A379" s="2">
        <v>39372</v>
      </c>
      <c r="B379" s="1">
        <v>72.219240804428921</v>
      </c>
      <c r="C379" s="1">
        <v>1182.5602644411331</v>
      </c>
      <c r="D379" s="1">
        <v>23.235256911940738</v>
      </c>
      <c r="E379" s="1">
        <v>5.7119469652957893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49.412071657500107</v>
      </c>
      <c r="AB379" s="1">
        <v>74.5</v>
      </c>
      <c r="AC379" s="1">
        <v>70.760154549079388</v>
      </c>
      <c r="AD379" s="1"/>
    </row>
    <row r="380" spans="1:30" x14ac:dyDescent="0.35">
      <c r="A380" s="2">
        <v>39373</v>
      </c>
      <c r="B380" s="1">
        <v>73.496304247018955</v>
      </c>
      <c r="C380" s="1">
        <v>1192.4886203278227</v>
      </c>
      <c r="D380" s="1">
        <v>23.324818265855857</v>
      </c>
      <c r="E380" s="1">
        <v>5.6253782473846048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49.685220519325185</v>
      </c>
      <c r="AB380" s="1">
        <v>76</v>
      </c>
      <c r="AC380" s="1">
        <v>71.086362816955898</v>
      </c>
      <c r="AD380" s="1"/>
    </row>
    <row r="381" spans="1:30" x14ac:dyDescent="0.35">
      <c r="A381" s="2">
        <v>39374</v>
      </c>
      <c r="B381" s="1">
        <v>72.792616227632621</v>
      </c>
      <c r="C381" s="1">
        <v>1192.0232286456339</v>
      </c>
      <c r="D381" s="1">
        <v>23.040925672313598</v>
      </c>
      <c r="E381" s="1">
        <v>5.6412624158086748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50.4266245728504</v>
      </c>
      <c r="AB381" s="1">
        <v>75.7</v>
      </c>
      <c r="AC381" s="1">
        <v>71.370625069515654</v>
      </c>
      <c r="AD381" s="1"/>
    </row>
    <row r="382" spans="1:30" x14ac:dyDescent="0.35">
      <c r="A382" s="2">
        <v>39377</v>
      </c>
      <c r="B382" s="1">
        <v>72.340865894199396</v>
      </c>
      <c r="C382" s="1">
        <v>1178.9922615443543</v>
      </c>
      <c r="D382" s="1">
        <v>22.905738723007762</v>
      </c>
      <c r="E382" s="1">
        <v>5.5380153210522156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50.432199039418265</v>
      </c>
      <c r="AB382" s="1">
        <v>74.599999999999994</v>
      </c>
      <c r="AC382" s="1">
        <v>71.370625069515654</v>
      </c>
      <c r="AD382" s="1"/>
    </row>
    <row r="383" spans="1:30" x14ac:dyDescent="0.35">
      <c r="A383" s="2">
        <v>39378</v>
      </c>
      <c r="B383" s="1">
        <v>71.975990624887956</v>
      </c>
      <c r="C383" s="1">
        <v>1183.8013089269693</v>
      </c>
      <c r="D383" s="1">
        <v>23.066273225308443</v>
      </c>
      <c r="E383" s="1">
        <v>5.5809025757972064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50.365305440603954</v>
      </c>
      <c r="AB383" s="1">
        <v>75.23</v>
      </c>
      <c r="AC383" s="1">
        <v>71.3428921668269</v>
      </c>
      <c r="AD383" s="1"/>
    </row>
    <row r="384" spans="1:30" x14ac:dyDescent="0.35">
      <c r="A384" s="2">
        <v>39379</v>
      </c>
      <c r="B384" s="1">
        <v>73.296491599538896</v>
      </c>
      <c r="C384" s="1">
        <v>1187.6795729452074</v>
      </c>
      <c r="D384" s="1">
        <v>22.964883013329064</v>
      </c>
      <c r="E384" s="1">
        <v>5.4840091484103759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50.738794700650494</v>
      </c>
      <c r="AB384" s="1">
        <v>75.52</v>
      </c>
      <c r="AC384" s="1">
        <v>71.607741387504518</v>
      </c>
      <c r="AD384" s="1"/>
    </row>
    <row r="385" spans="1:30" x14ac:dyDescent="0.35">
      <c r="A385" s="2">
        <v>39380</v>
      </c>
      <c r="B385" s="1">
        <v>75.998306093726001</v>
      </c>
      <c r="C385" s="1">
        <v>1196.0566232246015</v>
      </c>
      <c r="D385" s="1">
        <v>23.497181626220797</v>
      </c>
      <c r="E385" s="1">
        <v>5.5372211126310127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50.565986237046872</v>
      </c>
      <c r="AB385" s="1">
        <v>76.03</v>
      </c>
      <c r="AC385" s="1">
        <v>71.620221193714457</v>
      </c>
      <c r="AD385" s="1"/>
    </row>
    <row r="386" spans="1:30" x14ac:dyDescent="0.35">
      <c r="A386" s="2">
        <v>39381</v>
      </c>
      <c r="B386" s="1">
        <v>77.049494369599429</v>
      </c>
      <c r="C386" s="1">
        <v>1221.6531657449723</v>
      </c>
      <c r="D386" s="1">
        <v>24.130870451091909</v>
      </c>
      <c r="E386" s="1">
        <v>5.6190245800149761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50.448922439121837</v>
      </c>
      <c r="AB386" s="1">
        <v>77.69</v>
      </c>
      <c r="AC386" s="1">
        <v>71.557822162664763</v>
      </c>
      <c r="AD386" s="1"/>
    </row>
    <row r="387" spans="1:30" x14ac:dyDescent="0.35">
      <c r="A387" s="2">
        <v>39384</v>
      </c>
      <c r="B387" s="1">
        <v>78.465557914784313</v>
      </c>
      <c r="C387" s="1">
        <v>1229.5648243421779</v>
      </c>
      <c r="D387" s="1">
        <v>24.384345981040354</v>
      </c>
      <c r="E387" s="1">
        <v>5.5928157021152591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50.644028768996897</v>
      </c>
      <c r="AB387" s="1">
        <v>78.12</v>
      </c>
      <c r="AC387" s="1">
        <v>71.543955711320379</v>
      </c>
      <c r="AD387" s="1"/>
    </row>
    <row r="388" spans="1:30" x14ac:dyDescent="0.35">
      <c r="A388" s="2">
        <v>39385</v>
      </c>
      <c r="B388" s="1">
        <v>75.963556068077281</v>
      </c>
      <c r="C388" s="1">
        <v>1222.1185574271608</v>
      </c>
      <c r="D388" s="1">
        <v>24.211982620675411</v>
      </c>
      <c r="E388" s="1">
        <v>5.530073236840181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50.616156436157603</v>
      </c>
      <c r="AB388" s="1">
        <v>77.349999999999994</v>
      </c>
      <c r="AC388" s="1">
        <v>71.557822162664763</v>
      </c>
      <c r="AD388" s="1"/>
    </row>
    <row r="389" spans="1:30" x14ac:dyDescent="0.35">
      <c r="A389" s="2">
        <v>39386</v>
      </c>
      <c r="B389" s="1">
        <v>78.73487061356181</v>
      </c>
      <c r="C389" s="1">
        <v>1233.7533494818749</v>
      </c>
      <c r="D389" s="1">
        <v>24.39786467597094</v>
      </c>
      <c r="E389" s="1">
        <v>5.5165716936797207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50.159050177593187</v>
      </c>
      <c r="AB389" s="1">
        <v>78.62</v>
      </c>
      <c r="AC389" s="1">
        <v>71.308226038465946</v>
      </c>
      <c r="AD389" s="1"/>
    </row>
    <row r="390" spans="1:30" x14ac:dyDescent="0.35">
      <c r="A390" s="2">
        <v>39387</v>
      </c>
      <c r="B390" s="1">
        <v>77.944307530053678</v>
      </c>
      <c r="C390" s="1">
        <v>1231.2712605102026</v>
      </c>
      <c r="D390" s="1">
        <v>24.206913110076442</v>
      </c>
      <c r="E390" s="1">
        <v>5.3410516325937403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50.810640230657675</v>
      </c>
      <c r="AB390" s="1">
        <v>77.930000000000007</v>
      </c>
      <c r="AC390" s="1">
        <v>71.699537136419465</v>
      </c>
      <c r="AD390" s="1"/>
    </row>
    <row r="391" spans="1:30" x14ac:dyDescent="0.35">
      <c r="A391" s="2">
        <v>39388</v>
      </c>
      <c r="B391" s="1">
        <v>79.994559043327499</v>
      </c>
      <c r="C391" s="1">
        <v>1254.2305834981717</v>
      </c>
      <c r="D391" s="1">
        <v>24.669928411448936</v>
      </c>
      <c r="E391" s="1">
        <v>5.2814860010034756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50.973010320650964</v>
      </c>
      <c r="AB391" s="1">
        <v>79.83</v>
      </c>
      <c r="AC391" s="1">
        <v>71.78998778976964</v>
      </c>
      <c r="AD391" s="1"/>
    </row>
    <row r="392" spans="1:30" x14ac:dyDescent="0.35">
      <c r="A392" s="2">
        <v>39391</v>
      </c>
      <c r="B392" s="1">
        <v>78.613245523791321</v>
      </c>
      <c r="C392" s="1">
        <v>1257.7985863949505</v>
      </c>
      <c r="D392" s="1">
        <v>24.984238068585004</v>
      </c>
      <c r="E392" s="1">
        <v>5.2449524136281136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50.950614446169126</v>
      </c>
      <c r="AB392" s="1">
        <v>79.75</v>
      </c>
      <c r="AC392" s="1">
        <v>71.817818760031216</v>
      </c>
      <c r="AD392" s="1"/>
    </row>
    <row r="393" spans="1:30" x14ac:dyDescent="0.35">
      <c r="A393" s="2">
        <v>39392</v>
      </c>
      <c r="B393" s="1">
        <v>81.019684799964409</v>
      </c>
      <c r="C393" s="1">
        <v>1277.3450370468702</v>
      </c>
      <c r="D393" s="1">
        <v>25.98969100404717</v>
      </c>
      <c r="E393" s="1">
        <v>5.3076948789031917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50.70425982686897</v>
      </c>
      <c r="AB393" s="1">
        <v>81.430000000000007</v>
      </c>
      <c r="AC393" s="1">
        <v>71.755199076942645</v>
      </c>
      <c r="AD393" s="1"/>
    </row>
    <row r="394" spans="1:30" x14ac:dyDescent="0.35">
      <c r="A394" s="2">
        <v>39393</v>
      </c>
      <c r="B394" s="1">
        <v>81.002309787140049</v>
      </c>
      <c r="C394" s="1">
        <v>1293.0132236805516</v>
      </c>
      <c r="D394" s="1">
        <v>25.896749976399406</v>
      </c>
      <c r="E394" s="1">
        <v>5.1766504894046097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50.793843324796299</v>
      </c>
      <c r="AB394" s="1">
        <v>82.24</v>
      </c>
      <c r="AC394" s="1">
        <v>72.012635551862346</v>
      </c>
      <c r="AD394" s="1"/>
    </row>
    <row r="395" spans="1:30" x14ac:dyDescent="0.35">
      <c r="A395" s="2">
        <v>39394</v>
      </c>
      <c r="B395" s="1">
        <v>80.611371998592091</v>
      </c>
      <c r="C395" s="1">
        <v>1299.2184461097324</v>
      </c>
      <c r="D395" s="1">
        <v>26.217818981000768</v>
      </c>
      <c r="E395" s="1">
        <v>5.0892875630722214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50.70425982686897</v>
      </c>
      <c r="AB395" s="1">
        <v>82.23</v>
      </c>
      <c r="AC395" s="1">
        <v>72.235283313955051</v>
      </c>
      <c r="AD395" s="1"/>
    </row>
    <row r="396" spans="1:30" x14ac:dyDescent="0.35">
      <c r="A396" s="2">
        <v>39395</v>
      </c>
      <c r="B396" s="1">
        <v>80.950184748666999</v>
      </c>
      <c r="C396" s="1">
        <v>1294.8747904093059</v>
      </c>
      <c r="D396" s="1">
        <v>26.268514086990457</v>
      </c>
      <c r="E396" s="1">
        <v>4.9963651777914091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51.135380410644245</v>
      </c>
      <c r="AB396" s="1">
        <v>82.18</v>
      </c>
      <c r="AC396" s="1">
        <v>72.471846561178566</v>
      </c>
      <c r="AD396" s="1"/>
    </row>
    <row r="397" spans="1:30" x14ac:dyDescent="0.35">
      <c r="A397" s="2">
        <v>39398</v>
      </c>
      <c r="B397" s="1">
        <v>79.907683978811619</v>
      </c>
      <c r="C397" s="1">
        <v>1252.9895390123354</v>
      </c>
      <c r="D397" s="1">
        <v>24.945371820659577</v>
      </c>
      <c r="E397" s="1">
        <v>4.9383879630435503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51.320146375119364</v>
      </c>
      <c r="AB397" s="1">
        <v>78.3</v>
      </c>
      <c r="AC397" s="1">
        <v>72.562297214528741</v>
      </c>
      <c r="AD397" s="1"/>
    </row>
    <row r="398" spans="1:30" x14ac:dyDescent="0.35">
      <c r="A398" s="2">
        <v>39399</v>
      </c>
      <c r="B398" s="1">
        <v>77.182367253692547</v>
      </c>
      <c r="C398" s="1">
        <v>1239.4931802288672</v>
      </c>
      <c r="D398" s="1">
        <v>24.688516616978486</v>
      </c>
      <c r="E398" s="1">
        <v>4.9352111293587368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51.129781442023784</v>
      </c>
      <c r="AB398" s="1">
        <v>79.12</v>
      </c>
      <c r="AC398" s="1">
        <v>72.130917175474096</v>
      </c>
      <c r="AD398" s="1"/>
    </row>
    <row r="399" spans="1:30" x14ac:dyDescent="0.35">
      <c r="A399" s="2">
        <v>39400</v>
      </c>
      <c r="B399" s="1">
        <v>79.278764734553377</v>
      </c>
      <c r="C399" s="1">
        <v>1263.848678263402</v>
      </c>
      <c r="D399" s="1">
        <v>25.457392391155434</v>
      </c>
      <c r="E399" s="1">
        <v>5.2362161207810409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51.185771128228367</v>
      </c>
      <c r="AB399" s="1">
        <v>80.28</v>
      </c>
      <c r="AC399" s="1">
        <v>72.290945254478245</v>
      </c>
      <c r="AD399" s="1"/>
    </row>
    <row r="400" spans="1:30" x14ac:dyDescent="0.35">
      <c r="A400" s="2">
        <v>39401</v>
      </c>
      <c r="B400" s="1">
        <v>78.815810290863283</v>
      </c>
      <c r="C400" s="1">
        <v>1221.3429046235133</v>
      </c>
      <c r="D400" s="1">
        <v>24.392795165371968</v>
      </c>
      <c r="E400" s="1">
        <v>4.894877290788572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51.667282429587772</v>
      </c>
      <c r="AB400" s="1">
        <v>77.95</v>
      </c>
      <c r="AC400" s="1">
        <v>72.569324534519779</v>
      </c>
      <c r="AD400" s="1"/>
    </row>
    <row r="401" spans="1:30" x14ac:dyDescent="0.35">
      <c r="A401" s="2">
        <v>39402</v>
      </c>
      <c r="B401" s="1">
        <v>80.029973831861838</v>
      </c>
      <c r="C401" s="1">
        <v>1220.8775129413248</v>
      </c>
      <c r="D401" s="1">
        <v>24.519532930346191</v>
      </c>
      <c r="E401" s="1">
        <v>5.0204272052685601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51.740069021653724</v>
      </c>
      <c r="AB401" s="1">
        <v>77.75</v>
      </c>
      <c r="AC401" s="1">
        <v>72.569254957094131</v>
      </c>
      <c r="AD401" s="1"/>
    </row>
    <row r="402" spans="1:30" x14ac:dyDescent="0.35">
      <c r="A402" s="2">
        <v>39405</v>
      </c>
      <c r="B402" s="1">
        <v>80.606483139098557</v>
      </c>
      <c r="C402" s="1">
        <v>1206.9157624756679</v>
      </c>
      <c r="D402" s="1">
        <v>23.928090027133155</v>
      </c>
      <c r="E402" s="1">
        <v>4.7473561412745848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52.076007138881216</v>
      </c>
      <c r="AB402" s="1">
        <v>77.239999999999995</v>
      </c>
      <c r="AC402" s="1">
        <v>73.042381451541146</v>
      </c>
      <c r="AD402" s="1"/>
    </row>
    <row r="403" spans="1:30" x14ac:dyDescent="0.35">
      <c r="A403" s="2">
        <v>39406</v>
      </c>
      <c r="B403" s="1">
        <v>83.410414769749906</v>
      </c>
      <c r="C403" s="1">
        <v>1227.7032576134236</v>
      </c>
      <c r="D403" s="1">
        <v>24.50263456168296</v>
      </c>
      <c r="E403" s="1">
        <v>4.8171932812040783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52.020017452676633</v>
      </c>
      <c r="AB403" s="1">
        <v>79.47</v>
      </c>
      <c r="AC403" s="1">
        <v>73.056296936671941</v>
      </c>
      <c r="AD403" s="1"/>
    </row>
    <row r="404" spans="1:30" x14ac:dyDescent="0.35">
      <c r="A404" s="2">
        <v>39407</v>
      </c>
      <c r="B404" s="1">
        <v>82.842640452016767</v>
      </c>
      <c r="C404" s="1">
        <v>1238.8726579859492</v>
      </c>
      <c r="D404" s="1">
        <v>24.367447612377124</v>
      </c>
      <c r="E404" s="1">
        <v>4.5982656178295978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52.322361758181373</v>
      </c>
      <c r="AB404" s="1">
        <v>79.36</v>
      </c>
      <c r="AC404" s="1">
        <v>73.508550203422772</v>
      </c>
      <c r="AD404" s="1"/>
    </row>
    <row r="405" spans="1:30" x14ac:dyDescent="0.35">
      <c r="A405" s="2">
        <v>39408</v>
      </c>
      <c r="B405" s="1">
        <v>82.54565080889482</v>
      </c>
      <c r="C405" s="1">
        <v>1238.8726579859492</v>
      </c>
      <c r="D405" s="1">
        <v>24.367447612377124</v>
      </c>
      <c r="E405" s="1">
        <v>4.5982656178295978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52.322361758181373</v>
      </c>
      <c r="AB405" s="1">
        <v>79.36</v>
      </c>
      <c r="AC405" s="1">
        <v>73.508550203422772</v>
      </c>
      <c r="AD405" s="1"/>
    </row>
    <row r="406" spans="1:30" x14ac:dyDescent="0.35">
      <c r="A406" s="2">
        <v>39409</v>
      </c>
      <c r="B406" s="1">
        <v>83.64625948634675</v>
      </c>
      <c r="C406" s="1">
        <v>1279.3617343363539</v>
      </c>
      <c r="D406" s="1">
        <v>24.899746225268856</v>
      </c>
      <c r="E406" s="1">
        <v>4.7544183239640843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52.4791328795542</v>
      </c>
      <c r="AB406" s="1">
        <v>81.25</v>
      </c>
      <c r="AC406" s="1">
        <v>73.251113728503071</v>
      </c>
      <c r="AD406" s="1"/>
    </row>
    <row r="407" spans="1:30" x14ac:dyDescent="0.35">
      <c r="A407" s="2">
        <v>39412</v>
      </c>
      <c r="B407" s="1">
        <v>83.261919948188918</v>
      </c>
      <c r="C407" s="1">
        <v>1282.1540844294852</v>
      </c>
      <c r="D407" s="1">
        <v>25.060280728887264</v>
      </c>
      <c r="E407" s="1">
        <v>4.7873751765150807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53.514942074338954</v>
      </c>
      <c r="AB407" s="1">
        <v>81.3</v>
      </c>
      <c r="AC407" s="1">
        <v>73.860890286934492</v>
      </c>
      <c r="AD407" s="1"/>
    </row>
    <row r="408" spans="1:30" x14ac:dyDescent="0.35">
      <c r="A408" s="2">
        <v>39413</v>
      </c>
      <c r="B408" s="1">
        <v>80.816122887184633</v>
      </c>
      <c r="C408" s="1">
        <v>1262.7627643382953</v>
      </c>
      <c r="D408" s="1">
        <v>24.480081294807512</v>
      </c>
      <c r="E408" s="1">
        <v>4.6963514885170889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53.005435929877265</v>
      </c>
      <c r="AB408" s="1">
        <v>80.099999999999994</v>
      </c>
      <c r="AC408" s="1">
        <v>73.466803748030387</v>
      </c>
      <c r="AD408" s="1"/>
    </row>
    <row r="409" spans="1:30" x14ac:dyDescent="0.35">
      <c r="A409" s="2">
        <v>39414</v>
      </c>
      <c r="B409" s="1">
        <v>78.448940731712625</v>
      </c>
      <c r="C409" s="1">
        <v>1241.5098775183508</v>
      </c>
      <c r="D409" s="1">
        <v>24.229995331842101</v>
      </c>
      <c r="E409" s="1">
        <v>4.7614805066535828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52.647101938167943</v>
      </c>
      <c r="AB409" s="1">
        <v>79.569999999999993</v>
      </c>
      <c r="AC409" s="1">
        <v>73.292860183895456</v>
      </c>
      <c r="AD409" s="1"/>
    </row>
    <row r="410" spans="1:30" x14ac:dyDescent="0.35">
      <c r="A410" s="2">
        <v>39415</v>
      </c>
      <c r="B410" s="1">
        <v>78.807075301359689</v>
      </c>
      <c r="C410" s="1">
        <v>1233.7533494774048</v>
      </c>
      <c r="D410" s="1">
        <v>24.083278233569061</v>
      </c>
      <c r="E410" s="1">
        <v>4.8556429425135752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53.100618396425055</v>
      </c>
      <c r="AB410" s="1">
        <v>78.28</v>
      </c>
      <c r="AC410" s="1">
        <v>73.557254401380547</v>
      </c>
      <c r="AD410" s="1"/>
    </row>
    <row r="411" spans="1:30" x14ac:dyDescent="0.35">
      <c r="A411" s="2">
        <v>39416</v>
      </c>
      <c r="B411" s="1">
        <v>77.09501735865669</v>
      </c>
      <c r="C411" s="1">
        <v>1213.4547776051604</v>
      </c>
      <c r="D411" s="1">
        <v>23.616451102700292</v>
      </c>
      <c r="E411" s="1">
        <v>4.9976712832690628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52.843065839883977</v>
      </c>
      <c r="AB411" s="1">
        <v>77.319999999999993</v>
      </c>
      <c r="AC411" s="1">
        <v>73.682493767557702</v>
      </c>
      <c r="AD411" s="1"/>
    </row>
    <row r="412" spans="1:30" x14ac:dyDescent="0.35">
      <c r="A412" s="2">
        <v>39419</v>
      </c>
      <c r="B412" s="1">
        <v>78.440205742209045</v>
      </c>
      <c r="C412" s="1">
        <v>1222.0662929449004</v>
      </c>
      <c r="D412" s="1">
        <v>23.691476891589918</v>
      </c>
      <c r="E412" s="1">
        <v>4.8313176465830772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53.262355536472761</v>
      </c>
      <c r="AB412" s="1">
        <v>78.28</v>
      </c>
      <c r="AC412" s="1">
        <v>73.99080858031617</v>
      </c>
      <c r="AD412" s="1"/>
    </row>
    <row r="413" spans="1:30" x14ac:dyDescent="0.35">
      <c r="A413" s="2">
        <v>39420</v>
      </c>
      <c r="B413" s="1">
        <v>78.204361025612201</v>
      </c>
      <c r="C413" s="1">
        <v>1241.9035336382303</v>
      </c>
      <c r="D413" s="1">
        <v>24.116623028631114</v>
      </c>
      <c r="E413" s="1">
        <v>4.7395092716195855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53.256734179687903</v>
      </c>
      <c r="AB413" s="1">
        <v>79.400000000000006</v>
      </c>
      <c r="AC413" s="1">
        <v>73.962887520474538</v>
      </c>
      <c r="AD413" s="1"/>
    </row>
    <row r="414" spans="1:30" x14ac:dyDescent="0.35">
      <c r="A414" s="2">
        <v>39421</v>
      </c>
      <c r="B414" s="1">
        <v>77.295922117239172</v>
      </c>
      <c r="C414" s="1">
        <v>1235.9062283123399</v>
      </c>
      <c r="D414" s="1">
        <v>24.108286829865605</v>
      </c>
      <c r="E414" s="1">
        <v>4.7708967502395829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52.621520862999631</v>
      </c>
      <c r="AB414" s="1">
        <v>78.63</v>
      </c>
      <c r="AC414" s="1">
        <v>73.865163811028836</v>
      </c>
      <c r="AD414" s="1"/>
    </row>
    <row r="415" spans="1:30" x14ac:dyDescent="0.35">
      <c r="A415" s="2">
        <v>39422</v>
      </c>
      <c r="B415" s="1">
        <v>78.77213534334534</v>
      </c>
      <c r="C415" s="1">
        <v>1241.1346483400391</v>
      </c>
      <c r="D415" s="1">
        <v>24.383381389127553</v>
      </c>
      <c r="E415" s="1">
        <v>4.7842364286530819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52.160569606641772</v>
      </c>
      <c r="AB415" s="1">
        <v>79.37</v>
      </c>
      <c r="AC415" s="1">
        <v>73.565012417731339</v>
      </c>
      <c r="AD415" s="1"/>
    </row>
    <row r="416" spans="1:30" x14ac:dyDescent="0.35">
      <c r="A416" s="2">
        <v>39423</v>
      </c>
      <c r="B416" s="1">
        <v>77.426946959792986</v>
      </c>
      <c r="C416" s="1">
        <v>1230.5240312250023</v>
      </c>
      <c r="D416" s="1">
        <v>24.183312618755227</v>
      </c>
      <c r="E416" s="1">
        <v>4.9058629083055703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51.575948501017159</v>
      </c>
      <c r="AB416" s="1">
        <v>78.599999999999994</v>
      </c>
      <c r="AC416" s="1">
        <v>73.376545263800352</v>
      </c>
      <c r="AD416" s="1"/>
    </row>
    <row r="417" spans="1:30" x14ac:dyDescent="0.35">
      <c r="A417" s="2">
        <v>39426</v>
      </c>
      <c r="B417" s="1">
        <v>76.902847589577775</v>
      </c>
      <c r="C417" s="1">
        <v>1250.9763801568849</v>
      </c>
      <c r="D417" s="1">
        <v>24.758510333575671</v>
      </c>
      <c r="E417" s="1">
        <v>4.8540735685825753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51.266773877850298</v>
      </c>
      <c r="AB417" s="1">
        <v>80</v>
      </c>
      <c r="AC417" s="1">
        <v>73.160157050027721</v>
      </c>
      <c r="AD417" s="1"/>
    </row>
    <row r="418" spans="1:30" x14ac:dyDescent="0.35">
      <c r="A418" s="2">
        <v>39427</v>
      </c>
      <c r="B418" s="1">
        <v>78.606170541035567</v>
      </c>
      <c r="C418" s="1">
        <v>1256.5123543038608</v>
      </c>
      <c r="D418" s="1">
        <v>24.783518929872212</v>
      </c>
      <c r="E418" s="1">
        <v>4.8493654467895757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52.272996742338805</v>
      </c>
      <c r="AB418" s="1">
        <v>78.84</v>
      </c>
      <c r="AC418" s="1">
        <v>73.99080858031617</v>
      </c>
      <c r="AD418" s="1"/>
    </row>
    <row r="419" spans="1:30" x14ac:dyDescent="0.35">
      <c r="A419" s="2">
        <v>39428</v>
      </c>
      <c r="B419" s="1">
        <v>82.016968125024746</v>
      </c>
      <c r="C419" s="1">
        <v>1259.1265643177103</v>
      </c>
      <c r="D419" s="1">
        <v>24.716829339748102</v>
      </c>
      <c r="E419" s="1">
        <v>4.7646192545155834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51.733346490993014</v>
      </c>
      <c r="AB419" s="1">
        <v>80.489999999999995</v>
      </c>
      <c r="AC419" s="1">
        <v>73.453328178364828</v>
      </c>
      <c r="AD419" s="1"/>
    </row>
    <row r="420" spans="1:30" x14ac:dyDescent="0.35">
      <c r="A420" s="2">
        <v>39429</v>
      </c>
      <c r="B420" s="1">
        <v>80.508851969636211</v>
      </c>
      <c r="C420" s="1">
        <v>1236.3675594912545</v>
      </c>
      <c r="D420" s="1">
        <v>23.736492364923691</v>
      </c>
      <c r="E420" s="1">
        <v>4.6469162096905929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51.171210812507816</v>
      </c>
      <c r="AB420" s="1">
        <v>78.5</v>
      </c>
      <c r="AC420" s="1">
        <v>73.250900494513019</v>
      </c>
      <c r="AD420" s="1"/>
    </row>
    <row r="421" spans="1:30" x14ac:dyDescent="0.35">
      <c r="A421" s="2">
        <v>39430</v>
      </c>
      <c r="B421" s="1">
        <v>80.394866446263819</v>
      </c>
      <c r="C421" s="1">
        <v>1227.1409359129616</v>
      </c>
      <c r="D421" s="1">
        <v>23.313013467635596</v>
      </c>
      <c r="E421" s="1">
        <v>4.6398540270010944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50.935113827544029</v>
      </c>
      <c r="AB421" s="1">
        <v>78.52</v>
      </c>
      <c r="AC421" s="1">
        <v>72.985650426017543</v>
      </c>
      <c r="AD421" s="1"/>
    </row>
    <row r="422" spans="1:30" x14ac:dyDescent="0.35">
      <c r="A422" s="2">
        <v>39433</v>
      </c>
      <c r="B422" s="1">
        <v>80.044141758964173</v>
      </c>
      <c r="C422" s="1">
        <v>1229.1400376882582</v>
      </c>
      <c r="D422" s="1">
        <v>23.308011748376288</v>
      </c>
      <c r="E422" s="1">
        <v>4.5339212866586029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51.390443727117045</v>
      </c>
      <c r="AB422" s="1">
        <v>78.13</v>
      </c>
      <c r="AC422" s="1">
        <v>73.369564998839934</v>
      </c>
      <c r="AD422" s="1"/>
    </row>
    <row r="423" spans="1:30" x14ac:dyDescent="0.35">
      <c r="A423" s="2">
        <v>39434</v>
      </c>
      <c r="B423" s="1">
        <v>79.018272048612673</v>
      </c>
      <c r="C423" s="1">
        <v>1241.5959795189538</v>
      </c>
      <c r="D423" s="1">
        <v>23.616451102700292</v>
      </c>
      <c r="E423" s="1">
        <v>4.5268591039691035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51.722103777423314</v>
      </c>
      <c r="AB423" s="1">
        <v>79.25</v>
      </c>
      <c r="AC423" s="1">
        <v>73.341643938998303</v>
      </c>
      <c r="AD423" s="1"/>
    </row>
    <row r="424" spans="1:30" x14ac:dyDescent="0.35">
      <c r="A424" s="2">
        <v>39435</v>
      </c>
      <c r="B424" s="1">
        <v>80.210735985431512</v>
      </c>
      <c r="C424" s="1">
        <v>1238.5204383261894</v>
      </c>
      <c r="D424" s="1">
        <v>23.711483768627151</v>
      </c>
      <c r="E424" s="1">
        <v>4.6422080878975942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52.407909305175259</v>
      </c>
      <c r="AB424" s="1">
        <v>79.239999999999995</v>
      </c>
      <c r="AC424" s="1">
        <v>73.704617716939481</v>
      </c>
      <c r="AD424" s="1"/>
    </row>
    <row r="425" spans="1:30" x14ac:dyDescent="0.35">
      <c r="A425" s="2">
        <v>39436</v>
      </c>
      <c r="B425" s="1">
        <v>79.684648954482014</v>
      </c>
      <c r="C425" s="1">
        <v>1235.1373430141489</v>
      </c>
      <c r="D425" s="1">
        <v>23.908218059493272</v>
      </c>
      <c r="E425" s="1">
        <v>4.6539783923800924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52.295482169478213</v>
      </c>
      <c r="AB425" s="1">
        <v>78.67</v>
      </c>
      <c r="AC425" s="1">
        <v>73.718578246860289</v>
      </c>
      <c r="AD425" s="1"/>
    </row>
    <row r="426" spans="1:30" x14ac:dyDescent="0.35">
      <c r="A426" s="2">
        <v>39437</v>
      </c>
      <c r="B426" s="1">
        <v>81.070011469315659</v>
      </c>
      <c r="C426" s="1">
        <v>1253.898144290011</v>
      </c>
      <c r="D426" s="1">
        <v>24.154969542952479</v>
      </c>
      <c r="E426" s="1">
        <v>4.8611357512720748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51.530977646738343</v>
      </c>
      <c r="AB426" s="1">
        <v>80.099999999999994</v>
      </c>
      <c r="AC426" s="1">
        <v>73.348624203958721</v>
      </c>
      <c r="AD426" s="1"/>
    </row>
    <row r="427" spans="1:30" x14ac:dyDescent="0.35">
      <c r="A427" s="2">
        <v>39440</v>
      </c>
      <c r="B427" s="1">
        <v>81.280446281695461</v>
      </c>
      <c r="C427" s="1">
        <v>1255.5896919460315</v>
      </c>
      <c r="D427" s="1">
        <v>24.441734780486151</v>
      </c>
      <c r="E427" s="1">
        <v>4.9490206914080668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51.289259304989706</v>
      </c>
      <c r="AB427" s="1">
        <v>80.14</v>
      </c>
      <c r="AC427" s="1">
        <v>73.195058374829756</v>
      </c>
      <c r="AD427" s="1"/>
    </row>
    <row r="428" spans="1:30" x14ac:dyDescent="0.35">
      <c r="A428" s="2">
        <v>39441</v>
      </c>
      <c r="B428" s="1">
        <v>81.280446281695461</v>
      </c>
      <c r="C428" s="1">
        <v>1255.5896919460315</v>
      </c>
      <c r="D428" s="1">
        <v>24.441734780486151</v>
      </c>
      <c r="E428" s="1">
        <v>4.9490206914080668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51.289259304989706</v>
      </c>
      <c r="AB428" s="1">
        <v>80.14</v>
      </c>
      <c r="AC428" s="1">
        <v>73.195058374829756</v>
      </c>
      <c r="AD428" s="1"/>
    </row>
    <row r="429" spans="1:30" x14ac:dyDescent="0.35">
      <c r="A429" s="2">
        <v>39442</v>
      </c>
      <c r="B429" s="1">
        <v>82.367692812324393</v>
      </c>
      <c r="C429" s="1">
        <v>1275.5807096989995</v>
      </c>
      <c r="D429" s="1">
        <v>24.733501737279131</v>
      </c>
      <c r="E429" s="1">
        <v>4.9749153612695647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50.83955076220154</v>
      </c>
      <c r="AB429" s="1">
        <v>81.52</v>
      </c>
      <c r="AC429" s="1">
        <v>72.971689896096734</v>
      </c>
      <c r="AD429" s="1"/>
    </row>
    <row r="430" spans="1:30" x14ac:dyDescent="0.35">
      <c r="A430" s="2">
        <v>39443</v>
      </c>
      <c r="B430" s="1">
        <v>83.104214655653678</v>
      </c>
      <c r="C430" s="1">
        <v>1279.1175820706783</v>
      </c>
      <c r="D430" s="1">
        <v>24.705158661476382</v>
      </c>
      <c r="E430" s="1">
        <v>4.9152791518915704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51.393636358900821</v>
      </c>
      <c r="AB430" s="1">
        <v>81.56</v>
      </c>
      <c r="AC430" s="1">
        <v>73.288110224224539</v>
      </c>
      <c r="AD430" s="1"/>
    </row>
    <row r="431" spans="1:30" x14ac:dyDescent="0.35">
      <c r="A431" s="2">
        <v>39444</v>
      </c>
      <c r="B431" s="1">
        <v>82.315084109229446</v>
      </c>
      <c r="C431" s="1">
        <v>1295.8792815712441</v>
      </c>
      <c r="D431" s="1">
        <v>24.833536122465294</v>
      </c>
      <c r="E431" s="1">
        <v>4.821116716031578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52.195074571394116</v>
      </c>
      <c r="AB431" s="1">
        <v>83</v>
      </c>
      <c r="AC431" s="1">
        <v>73.666244941605399</v>
      </c>
      <c r="AD431" s="1"/>
    </row>
    <row r="432" spans="1:30" x14ac:dyDescent="0.35">
      <c r="A432" s="2">
        <v>39449</v>
      </c>
      <c r="B432" s="1">
        <v>85.787258513496056</v>
      </c>
      <c r="C432" s="1">
        <v>1322.4827128886552</v>
      </c>
      <c r="D432" s="1">
        <v>25.492095824940876</v>
      </c>
      <c r="E432" s="1">
        <v>4.808561724583579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53.267421475434432</v>
      </c>
      <c r="AB432" s="1">
        <v>84.86</v>
      </c>
      <c r="AC432" s="1">
        <v>74.275461986274564</v>
      </c>
      <c r="AD432" s="1"/>
    </row>
    <row r="433" spans="1:30" x14ac:dyDescent="0.35">
      <c r="A433" s="2">
        <v>39450</v>
      </c>
      <c r="B433" s="1">
        <v>85.576823701116254</v>
      </c>
      <c r="C433" s="1">
        <v>1336.476425315733</v>
      </c>
      <c r="D433" s="1">
        <v>25.842216173092449</v>
      </c>
      <c r="E433" s="1">
        <v>5.0031640920275624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53.194050371473779</v>
      </c>
      <c r="AB433" s="1">
        <v>85.57</v>
      </c>
      <c r="AC433" s="1">
        <v>74.387501902535575</v>
      </c>
      <c r="AD433" s="1"/>
    </row>
    <row r="434" spans="1:30" x14ac:dyDescent="0.35">
      <c r="A434" s="2">
        <v>39451</v>
      </c>
      <c r="B434" s="1">
        <v>84.866606209334449</v>
      </c>
      <c r="C434" s="1">
        <v>1331.2480052880337</v>
      </c>
      <c r="D434" s="1">
        <v>25.778861062474547</v>
      </c>
      <c r="E434" s="1">
        <v>4.9552981871320663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53.205338233621568</v>
      </c>
      <c r="AB434" s="1">
        <v>85.13</v>
      </c>
      <c r="AC434" s="1">
        <v>74.639591714122815</v>
      </c>
      <c r="AD434" s="1"/>
    </row>
    <row r="435" spans="1:30" x14ac:dyDescent="0.35">
      <c r="A435" s="2">
        <v>39454</v>
      </c>
      <c r="B435" s="1">
        <v>82.762258085536516</v>
      </c>
      <c r="C435" s="1">
        <v>1325.5582540814196</v>
      </c>
      <c r="D435" s="1">
        <v>25.492095824940876</v>
      </c>
      <c r="E435" s="1">
        <v>4.9294035172705684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53.436739407651331</v>
      </c>
      <c r="AB435" s="1">
        <v>84.77</v>
      </c>
      <c r="AC435" s="1">
        <v>74.716619156552255</v>
      </c>
      <c r="AD435" s="1"/>
    </row>
    <row r="436" spans="1:30" x14ac:dyDescent="0.35">
      <c r="A436" s="2">
        <v>39455</v>
      </c>
      <c r="B436" s="1">
        <v>83.770591561523034</v>
      </c>
      <c r="C436" s="1">
        <v>1353.6994559952129</v>
      </c>
      <c r="D436" s="1">
        <v>26.367396695319812</v>
      </c>
      <c r="E436" s="1">
        <v>5.1765799114030475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53.374656165838459</v>
      </c>
      <c r="AB436" s="1">
        <v>86.78</v>
      </c>
      <c r="AC436" s="1">
        <v>74.772639114682747</v>
      </c>
      <c r="AD436" s="1"/>
    </row>
    <row r="437" spans="1:30" x14ac:dyDescent="0.35">
      <c r="A437" s="2">
        <v>39456</v>
      </c>
      <c r="B437" s="1">
        <v>82.744721851171533</v>
      </c>
      <c r="C437" s="1">
        <v>1355.8523348301483</v>
      </c>
      <c r="D437" s="1">
        <v>26.409077689147381</v>
      </c>
      <c r="E437" s="1">
        <v>5.1530393024380494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53.476246925168603</v>
      </c>
      <c r="AB437" s="1">
        <v>86.549899999999994</v>
      </c>
      <c r="AC437" s="1">
        <v>74.807651588514304</v>
      </c>
      <c r="AD437" s="1"/>
    </row>
    <row r="438" spans="1:30" x14ac:dyDescent="0.35">
      <c r="A438" s="2">
        <v>39457</v>
      </c>
      <c r="B438" s="1">
        <v>80.859576656935872</v>
      </c>
      <c r="C438" s="1">
        <v>1374.1518049270958</v>
      </c>
      <c r="D438" s="1">
        <v>27.134326981747069</v>
      </c>
      <c r="E438" s="1">
        <v>5.1499005545760488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52.753823747709859</v>
      </c>
      <c r="AB438" s="1">
        <v>88.25</v>
      </c>
      <c r="AC438" s="1">
        <v>74.765636619916435</v>
      </c>
      <c r="AD438" s="1"/>
    </row>
    <row r="439" spans="1:30" x14ac:dyDescent="0.35">
      <c r="A439" s="2">
        <v>39458</v>
      </c>
      <c r="B439" s="1">
        <v>79.851243180949353</v>
      </c>
      <c r="C439" s="1">
        <v>1380.4566643722626</v>
      </c>
      <c r="D439" s="1">
        <v>27.292714758291837</v>
      </c>
      <c r="E439" s="1">
        <v>5.1852114680235459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53.165830716104296</v>
      </c>
      <c r="AB439" s="1">
        <v>88.58</v>
      </c>
      <c r="AC439" s="1">
        <v>75.052668880387571</v>
      </c>
      <c r="AD439" s="1"/>
    </row>
    <row r="440" spans="1:30" x14ac:dyDescent="0.35">
      <c r="A440" s="2">
        <v>39461</v>
      </c>
      <c r="B440" s="1">
        <v>81.47334485996484</v>
      </c>
      <c r="C440" s="1">
        <v>1389.2219567716409</v>
      </c>
      <c r="D440" s="1">
        <v>27.384412944712484</v>
      </c>
      <c r="E440" s="1">
        <v>5.2401395556085415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53.36336830369067</v>
      </c>
      <c r="AB440" s="1">
        <v>89.539900000000003</v>
      </c>
      <c r="AC440" s="1">
        <v>75.101756368699427</v>
      </c>
      <c r="AD440" s="1"/>
    </row>
    <row r="441" spans="1:30" x14ac:dyDescent="0.35">
      <c r="A441" s="2">
        <v>39462</v>
      </c>
      <c r="B441" s="1">
        <v>79.90722656784024</v>
      </c>
      <c r="C441" s="1">
        <v>1387.9917402945352</v>
      </c>
      <c r="D441" s="1">
        <v>27.176007975574642</v>
      </c>
      <c r="E441" s="1">
        <v>5.0871255973360547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53.961624997523693</v>
      </c>
      <c r="AB441" s="1">
        <v>87.99</v>
      </c>
      <c r="AC441" s="1">
        <v>75.297826222156175</v>
      </c>
      <c r="AD441" s="1"/>
    </row>
    <row r="442" spans="1:30" x14ac:dyDescent="0.35">
      <c r="A442" s="2">
        <v>39463</v>
      </c>
      <c r="B442" s="1">
        <v>78.745835474804039</v>
      </c>
      <c r="C442" s="1">
        <v>1356.3136660090627</v>
      </c>
      <c r="D442" s="1">
        <v>26.500775875568031</v>
      </c>
      <c r="E442" s="1">
        <v>4.9788387960970644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53.572193753424841</v>
      </c>
      <c r="AB442" s="1">
        <v>86.7</v>
      </c>
      <c r="AC442" s="1">
        <v>75.276818737857226</v>
      </c>
      <c r="AD442" s="1"/>
    </row>
    <row r="443" spans="1:30" x14ac:dyDescent="0.35">
      <c r="A443" s="2">
        <v>39464</v>
      </c>
      <c r="B443" s="1">
        <v>78.085954171942547</v>
      </c>
      <c r="C443" s="1">
        <v>1354.0070101144895</v>
      </c>
      <c r="D443" s="1">
        <v>26.692508447174848</v>
      </c>
      <c r="E443" s="1">
        <v>4.9937478484415632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54.266397275514102</v>
      </c>
      <c r="AB443" s="1">
        <v>86.500100000000003</v>
      </c>
      <c r="AC443" s="1">
        <v>75.6549534552381</v>
      </c>
      <c r="AD443" s="1"/>
    </row>
    <row r="444" spans="1:30" x14ac:dyDescent="0.35">
      <c r="A444" s="2">
        <v>39465</v>
      </c>
      <c r="B444" s="1">
        <v>78.508278205773905</v>
      </c>
      <c r="C444" s="1">
        <v>1355.8523348301483</v>
      </c>
      <c r="D444" s="1">
        <v>27.03429259656091</v>
      </c>
      <c r="E444" s="1">
        <v>5.0761399798190556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53.89389782463693</v>
      </c>
      <c r="AB444" s="1">
        <v>87.42</v>
      </c>
      <c r="AC444" s="1">
        <v>75.626943476172841</v>
      </c>
      <c r="AD444" s="1"/>
    </row>
    <row r="445" spans="1:30" x14ac:dyDescent="0.35">
      <c r="A445" s="2">
        <v>39468</v>
      </c>
      <c r="B445" s="1">
        <v>76.994950417878229</v>
      </c>
      <c r="C445" s="1">
        <v>1355.8523348301483</v>
      </c>
      <c r="D445" s="1">
        <v>27.03429259656091</v>
      </c>
      <c r="E445" s="1">
        <v>5.0761399798190556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53.89389782463693</v>
      </c>
      <c r="AB445" s="1">
        <v>87.42</v>
      </c>
      <c r="AC445" s="1">
        <v>75.626943476172841</v>
      </c>
      <c r="AD445" s="1"/>
    </row>
    <row r="446" spans="1:30" x14ac:dyDescent="0.35">
      <c r="A446" s="2">
        <v>39469</v>
      </c>
      <c r="B446" s="1">
        <v>77.822001650797958</v>
      </c>
      <c r="C446" s="1">
        <v>1369.0771619590346</v>
      </c>
      <c r="D446" s="1">
        <v>26.850896223719609</v>
      </c>
      <c r="E446" s="1">
        <v>5.0165037704410604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54.469522354863635</v>
      </c>
      <c r="AB446" s="1">
        <v>88.169899999999998</v>
      </c>
      <c r="AC446" s="1">
        <v>76.306185468505134</v>
      </c>
      <c r="AD446" s="1"/>
    </row>
    <row r="447" spans="1:30" x14ac:dyDescent="0.35">
      <c r="A447" s="2">
        <v>39470</v>
      </c>
      <c r="B447" s="1">
        <v>76.211891271815929</v>
      </c>
      <c r="C447" s="1">
        <v>1358.0052136650831</v>
      </c>
      <c r="D447" s="1">
        <v>26.625818857050739</v>
      </c>
      <c r="E447" s="1">
        <v>4.821116716031578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54.345412310548653</v>
      </c>
      <c r="AB447" s="1">
        <v>87.89</v>
      </c>
      <c r="AC447" s="1">
        <v>76.158432828935943</v>
      </c>
      <c r="AD447" s="1"/>
    </row>
    <row r="448" spans="1:30" x14ac:dyDescent="0.35">
      <c r="A448" s="2">
        <v>39471</v>
      </c>
      <c r="B448" s="1">
        <v>78.36750352783011</v>
      </c>
      <c r="C448" s="1">
        <v>1392.9126062029579</v>
      </c>
      <c r="D448" s="1">
        <v>27.231026887427028</v>
      </c>
      <c r="E448" s="1">
        <v>4.9772694221660645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53.256133613286636</v>
      </c>
      <c r="AB448" s="1">
        <v>90.08</v>
      </c>
      <c r="AC448" s="1">
        <v>75.70397091860228</v>
      </c>
      <c r="AD448" s="1"/>
    </row>
    <row r="449" spans="1:30" x14ac:dyDescent="0.35">
      <c r="A449" s="2">
        <v>39472</v>
      </c>
      <c r="B449" s="1">
        <v>79.977613906812152</v>
      </c>
      <c r="C449" s="1">
        <v>1400.4476821252308</v>
      </c>
      <c r="D449" s="1">
        <v>27.492783528664159</v>
      </c>
      <c r="E449" s="1">
        <v>4.9968865963035629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54.153518654036169</v>
      </c>
      <c r="AB449" s="1">
        <v>90.3</v>
      </c>
      <c r="AC449" s="1">
        <v>76.040090667385272</v>
      </c>
      <c r="AD449" s="1"/>
    </row>
    <row r="450" spans="1:30" x14ac:dyDescent="0.35">
      <c r="A450" s="2">
        <v>39475</v>
      </c>
      <c r="B450" s="1">
        <v>80.399937940643497</v>
      </c>
      <c r="C450" s="1">
        <v>1425.6671199058981</v>
      </c>
      <c r="D450" s="1">
        <v>27.926265864470874</v>
      </c>
      <c r="E450" s="1">
        <v>5.0055181529240613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53.950337135375904</v>
      </c>
      <c r="AB450" s="1">
        <v>91.75</v>
      </c>
      <c r="AC450" s="1">
        <v>75.928050751124275</v>
      </c>
      <c r="AD450" s="1"/>
    </row>
    <row r="451" spans="1:30" x14ac:dyDescent="0.35">
      <c r="A451" s="2">
        <v>39476</v>
      </c>
      <c r="B451" s="1">
        <v>80.945439817675663</v>
      </c>
      <c r="C451" s="1">
        <v>1422.5915787131337</v>
      </c>
      <c r="D451" s="1">
        <v>28.009627852126012</v>
      </c>
      <c r="E451" s="1">
        <v>5.1773645983685466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53.58348161557263</v>
      </c>
      <c r="AB451" s="1">
        <v>91.15</v>
      </c>
      <c r="AC451" s="1">
        <v>75.707472165985436</v>
      </c>
      <c r="AD451" s="1"/>
    </row>
    <row r="452" spans="1:30" x14ac:dyDescent="0.35">
      <c r="A452" s="2">
        <v>39477</v>
      </c>
      <c r="B452" s="1">
        <v>81.411755938364436</v>
      </c>
      <c r="C452" s="1">
        <v>1415.6716111783253</v>
      </c>
      <c r="D452" s="1">
        <v>27.942938262001903</v>
      </c>
      <c r="E452" s="1">
        <v>5.0635849883710575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53.233557888991051</v>
      </c>
      <c r="AB452" s="1">
        <v>92.060100000000006</v>
      </c>
      <c r="AC452" s="1">
        <v>75.795003350564343</v>
      </c>
      <c r="AD452" s="1"/>
    </row>
    <row r="453" spans="1:30" x14ac:dyDescent="0.35">
      <c r="A453" s="2">
        <v>39478</v>
      </c>
      <c r="B453" s="1">
        <v>81.130206582476873</v>
      </c>
      <c r="C453" s="1">
        <v>1418.2697346145806</v>
      </c>
      <c r="D453" s="1">
        <v>28.334739603981046</v>
      </c>
      <c r="E453" s="1">
        <v>5.1757952244375467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53.611701270942113</v>
      </c>
      <c r="AB453" s="1">
        <v>91.4</v>
      </c>
      <c r="AC453" s="1">
        <v>76.054095656917895</v>
      </c>
      <c r="AD453" s="1"/>
    </row>
    <row r="454" spans="1:30" x14ac:dyDescent="0.35">
      <c r="A454" s="2">
        <v>39479</v>
      </c>
      <c r="B454" s="1">
        <v>78.693044970575116</v>
      </c>
      <c r="C454" s="1">
        <v>1396.1092700112276</v>
      </c>
      <c r="D454" s="1">
        <v>28.126334634843204</v>
      </c>
      <c r="E454" s="1">
        <v>5.1365608761625507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53.933855101180761</v>
      </c>
      <c r="AB454" s="1">
        <v>89.349900000000005</v>
      </c>
      <c r="AC454" s="1">
        <v>76.217472867236637</v>
      </c>
      <c r="AD454" s="1"/>
    </row>
    <row r="455" spans="1:30" x14ac:dyDescent="0.35">
      <c r="A455" s="2">
        <v>39482</v>
      </c>
      <c r="B455" s="1">
        <v>79.599281959838223</v>
      </c>
      <c r="C455" s="1">
        <v>1389.8432076061417</v>
      </c>
      <c r="D455" s="1">
        <v>27.976283057063959</v>
      </c>
      <c r="E455" s="1">
        <v>5.1765799114030475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53.378828554933179</v>
      </c>
      <c r="AB455" s="1">
        <v>89.1</v>
      </c>
      <c r="AC455" s="1">
        <v>75.995215780474481</v>
      </c>
      <c r="AD455" s="1"/>
    </row>
    <row r="456" spans="1:30" x14ac:dyDescent="0.35">
      <c r="A456" s="2">
        <v>39483</v>
      </c>
      <c r="B456" s="1">
        <v>78.14754309354295</v>
      </c>
      <c r="C456" s="1">
        <v>1360.6525266458632</v>
      </c>
      <c r="D456" s="1">
        <v>27.251033764464264</v>
      </c>
      <c r="E456" s="1">
        <v>5.0408290663715594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53.786603160339567</v>
      </c>
      <c r="AB456" s="1">
        <v>87.68</v>
      </c>
      <c r="AC456" s="1">
        <v>76.484237532333353</v>
      </c>
      <c r="AD456" s="1"/>
    </row>
    <row r="457" spans="1:30" x14ac:dyDescent="0.35">
      <c r="A457" s="2">
        <v>39491</v>
      </c>
      <c r="B457" s="1">
        <v>82.117418319771858</v>
      </c>
      <c r="C457" s="1">
        <v>1391.0658539290855</v>
      </c>
      <c r="D457" s="1">
        <v>28.931611435591829</v>
      </c>
      <c r="E457" s="1">
        <v>5.5462760688215695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52.410307231731153</v>
      </c>
      <c r="AB457" s="1">
        <v>89.44</v>
      </c>
      <c r="AC457" s="1">
        <v>76.294694217659369</v>
      </c>
      <c r="AD457" s="1"/>
    </row>
    <row r="458" spans="1:30" x14ac:dyDescent="0.35">
      <c r="A458" s="2">
        <v>39492</v>
      </c>
      <c r="B458" s="1">
        <v>84.08795359205304</v>
      </c>
      <c r="C458" s="1">
        <v>1391.9828386712929</v>
      </c>
      <c r="D458" s="1">
        <v>28.768221939787754</v>
      </c>
      <c r="E458" s="1">
        <v>5.4789725917623553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51.640122945769839</v>
      </c>
      <c r="AB458" s="1">
        <v>89.71</v>
      </c>
      <c r="AC458" s="1">
        <v>76.154291762345309</v>
      </c>
      <c r="AD458" s="1"/>
    </row>
    <row r="459" spans="1:30" x14ac:dyDescent="0.35">
      <c r="A459" s="2">
        <v>39493</v>
      </c>
      <c r="B459" s="1">
        <v>83.619620096847186</v>
      </c>
      <c r="C459" s="1">
        <v>1384.7997915239994</v>
      </c>
      <c r="D459" s="1">
        <v>28.53981009361268</v>
      </c>
      <c r="E459" s="1">
        <v>5.5392326816874657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52.036570478803824</v>
      </c>
      <c r="AB459" s="1">
        <v>89.15</v>
      </c>
      <c r="AC459" s="1">
        <v>76.231513112768042</v>
      </c>
      <c r="AD459" s="1"/>
    </row>
    <row r="460" spans="1:30" x14ac:dyDescent="0.35">
      <c r="A460" s="2">
        <v>39496</v>
      </c>
      <c r="B460" s="1">
        <v>83.867041566012546</v>
      </c>
      <c r="C460" s="1">
        <v>1384.7997915239994</v>
      </c>
      <c r="D460" s="1">
        <v>28.53981009361268</v>
      </c>
      <c r="E460" s="1">
        <v>5.5392326816874657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52.036570478803824</v>
      </c>
      <c r="AB460" s="1">
        <v>89.15</v>
      </c>
      <c r="AC460" s="1">
        <v>76.231513112768042</v>
      </c>
      <c r="AD460" s="1"/>
    </row>
    <row r="461" spans="1:30" x14ac:dyDescent="0.35">
      <c r="A461" s="2">
        <v>39497</v>
      </c>
      <c r="B461" s="1">
        <v>87.092357146203739</v>
      </c>
      <c r="C461" s="1">
        <v>1421.0206888412035</v>
      </c>
      <c r="D461" s="1">
        <v>29.190033597322749</v>
      </c>
      <c r="E461" s="1">
        <v>5.8428809270243889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51.509861613487246</v>
      </c>
      <c r="AB461" s="1">
        <v>91.58</v>
      </c>
      <c r="AC461" s="1">
        <v>75.754285167155558</v>
      </c>
      <c r="AD461" s="1"/>
    </row>
    <row r="462" spans="1:30" x14ac:dyDescent="0.35">
      <c r="A462" s="2">
        <v>39498</v>
      </c>
      <c r="B462" s="1">
        <v>86.968646411621066</v>
      </c>
      <c r="C462" s="1">
        <v>1433.2471520706397</v>
      </c>
      <c r="D462" s="1">
        <v>29.610178015104644</v>
      </c>
      <c r="E462" s="1">
        <v>5.8209681670516202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51.866664393217832</v>
      </c>
      <c r="AB462" s="1">
        <v>93.24</v>
      </c>
      <c r="AC462" s="1">
        <v>75.648842923214701</v>
      </c>
      <c r="AD462" s="1"/>
    </row>
    <row r="463" spans="1:30" x14ac:dyDescent="0.35">
      <c r="A463" s="2">
        <v>39499</v>
      </c>
      <c r="B463" s="1">
        <v>85.04229354454796</v>
      </c>
      <c r="C463" s="1">
        <v>1450.6698621725861</v>
      </c>
      <c r="D463" s="1">
        <v>29.926953568194161</v>
      </c>
      <c r="E463" s="1">
        <v>5.9821834725655538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52.416027403279209</v>
      </c>
      <c r="AB463" s="1">
        <v>93.25</v>
      </c>
      <c r="AC463" s="1">
        <v>76.189392376173828</v>
      </c>
      <c r="AD463" s="1"/>
    </row>
    <row r="464" spans="1:30" x14ac:dyDescent="0.35">
      <c r="A464" s="2">
        <v>39500</v>
      </c>
      <c r="B464" s="1">
        <v>85.722702584752682</v>
      </c>
      <c r="C464" s="1">
        <v>1448.5302311074347</v>
      </c>
      <c r="D464" s="1">
        <v>30.068668947207893</v>
      </c>
      <c r="E464" s="1">
        <v>5.9524447268882259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52.115859985410623</v>
      </c>
      <c r="AB464" s="1">
        <v>93.39</v>
      </c>
      <c r="AC464" s="1">
        <v>76.013889307031249</v>
      </c>
      <c r="AD464" s="1"/>
    </row>
    <row r="465" spans="1:30" x14ac:dyDescent="0.35">
      <c r="A465" s="2">
        <v>39503</v>
      </c>
      <c r="B465" s="1">
        <v>86.323583295582822</v>
      </c>
      <c r="C465" s="1">
        <v>1437.3735834105744</v>
      </c>
      <c r="D465" s="1">
        <v>30.152030936720045</v>
      </c>
      <c r="E465" s="1">
        <v>5.8804456584062761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51.583487583907839</v>
      </c>
      <c r="AB465" s="1">
        <v>92.74</v>
      </c>
      <c r="AC465" s="1">
        <v>75.70500390534032</v>
      </c>
      <c r="AD465" s="1"/>
    </row>
    <row r="466" spans="1:30" x14ac:dyDescent="0.35">
      <c r="A466" s="2">
        <v>39504</v>
      </c>
      <c r="B466" s="1">
        <v>87.89647692099112</v>
      </c>
      <c r="C466" s="1">
        <v>1450.2113698014821</v>
      </c>
      <c r="D466" s="1">
        <v>31.210549108820043</v>
      </c>
      <c r="E466" s="1">
        <v>5.936010156908651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51.60047819246644</v>
      </c>
      <c r="AB466" s="1">
        <v>93.71</v>
      </c>
      <c r="AC466" s="1">
        <v>75.873486851717189</v>
      </c>
      <c r="AD466" s="1"/>
    </row>
    <row r="467" spans="1:30" x14ac:dyDescent="0.35">
      <c r="A467" s="2">
        <v>39505</v>
      </c>
      <c r="B467" s="1">
        <v>86.836099195996766</v>
      </c>
      <c r="C467" s="1">
        <v>1468.7038954360041</v>
      </c>
      <c r="D467" s="1">
        <v>32.025558405648205</v>
      </c>
      <c r="E467" s="1">
        <v>6.0267915910815448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51.645786481956037</v>
      </c>
      <c r="AB467" s="1">
        <v>94.78</v>
      </c>
      <c r="AC467" s="1">
        <v>75.999849061499845</v>
      </c>
      <c r="AD467" s="1"/>
    </row>
    <row r="468" spans="1:30" x14ac:dyDescent="0.35">
      <c r="A468" s="2">
        <v>39506</v>
      </c>
      <c r="B468" s="1">
        <v>89.160093709942743</v>
      </c>
      <c r="C468" s="1">
        <v>1478.6378968099209</v>
      </c>
      <c r="D468" s="1">
        <v>32.650067561957592</v>
      </c>
      <c r="E468" s="1">
        <v>6.069834512456624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52.56327934412041</v>
      </c>
      <c r="AB468" s="1">
        <v>95.99</v>
      </c>
      <c r="AC468" s="1">
        <v>76.59655949658459</v>
      </c>
      <c r="AD468" s="1"/>
    </row>
    <row r="469" spans="1:30" x14ac:dyDescent="0.35">
      <c r="A469" s="2">
        <v>39507</v>
      </c>
      <c r="B469" s="1">
        <v>88.453175226613169</v>
      </c>
      <c r="C469" s="1">
        <v>1490.1002060875173</v>
      </c>
      <c r="D469" s="1">
        <v>32.989654768969324</v>
      </c>
      <c r="E469" s="1">
        <v>6.0338349782156486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53.367501482560783</v>
      </c>
      <c r="AB469" s="1">
        <v>96.18</v>
      </c>
      <c r="AC469" s="1">
        <v>77.235390668263562</v>
      </c>
      <c r="AD469" s="1"/>
    </row>
    <row r="470" spans="1:30" x14ac:dyDescent="0.35">
      <c r="A470" s="2">
        <v>39510</v>
      </c>
      <c r="B470" s="1">
        <v>88.788961506194724</v>
      </c>
      <c r="C470" s="1">
        <v>1504.1606388013688</v>
      </c>
      <c r="D470" s="1">
        <v>33.428633353643036</v>
      </c>
      <c r="E470" s="1">
        <v>6.1488769680726785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53.229903547538356</v>
      </c>
      <c r="AB470" s="1">
        <v>97.24</v>
      </c>
      <c r="AC470" s="1">
        <v>77.125112032271261</v>
      </c>
      <c r="AD470" s="1"/>
    </row>
    <row r="471" spans="1:30" x14ac:dyDescent="0.35">
      <c r="A471" s="2">
        <v>39511</v>
      </c>
      <c r="B471" s="1">
        <v>86.173363117875283</v>
      </c>
      <c r="C471" s="1">
        <v>1476.8039273255056</v>
      </c>
      <c r="D471" s="1">
        <v>32.86541554689186</v>
      </c>
      <c r="E471" s="1">
        <v>5.9814008739950975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52.712611661290389</v>
      </c>
      <c r="AB471" s="1">
        <v>95.18</v>
      </c>
      <c r="AC471" s="1">
        <v>77.096969316696629</v>
      </c>
      <c r="AD471" s="1"/>
    </row>
    <row r="472" spans="1:30" x14ac:dyDescent="0.35">
      <c r="A472" s="2">
        <v>39512</v>
      </c>
      <c r="B472" s="1">
        <v>89.813993307022599</v>
      </c>
      <c r="C472" s="1">
        <v>1510.7323627871906</v>
      </c>
      <c r="D472" s="1">
        <v>34.430829745067911</v>
      </c>
      <c r="E472" s="1">
        <v>6.2326150151114694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52.081629250592314</v>
      </c>
      <c r="AB472" s="1">
        <v>97.72</v>
      </c>
      <c r="AC472" s="1">
        <v>76.928113023248855</v>
      </c>
      <c r="AD472" s="1"/>
    </row>
    <row r="473" spans="1:30" x14ac:dyDescent="0.35">
      <c r="A473" s="2">
        <v>39513</v>
      </c>
      <c r="B473" s="1">
        <v>90.671131968059711</v>
      </c>
      <c r="C473" s="1">
        <v>1493.3096526852441</v>
      </c>
      <c r="D473" s="1">
        <v>33.503176886889513</v>
      </c>
      <c r="E473" s="1">
        <v>6.1097470395498794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52.360171035495064</v>
      </c>
      <c r="AB473" s="1">
        <v>96.5</v>
      </c>
      <c r="AC473" s="1">
        <v>77.315075362400009</v>
      </c>
      <c r="AD473" s="1"/>
    </row>
    <row r="474" spans="1:30" x14ac:dyDescent="0.35">
      <c r="A474" s="2">
        <v>39514</v>
      </c>
      <c r="B474" s="1">
        <v>90.467892904102456</v>
      </c>
      <c r="C474" s="1">
        <v>1488.8775597645738</v>
      </c>
      <c r="D474" s="1">
        <v>33.544589960915332</v>
      </c>
      <c r="E474" s="1">
        <v>6.1379205880862946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52.428385350165129</v>
      </c>
      <c r="AB474" s="1">
        <v>96.09</v>
      </c>
      <c r="AC474" s="1">
        <v>77.52614572920973</v>
      </c>
      <c r="AD474" s="1"/>
    </row>
    <row r="475" spans="1:30" x14ac:dyDescent="0.35">
      <c r="A475" s="2">
        <v>39517</v>
      </c>
      <c r="B475" s="1">
        <v>92.040786529510768</v>
      </c>
      <c r="C475" s="1">
        <v>1485.2096207957427</v>
      </c>
      <c r="D475" s="1">
        <v>32.774306784035055</v>
      </c>
      <c r="E475" s="1">
        <v>5.9399231497609302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53.20148091642583</v>
      </c>
      <c r="AB475" s="1">
        <v>95.87</v>
      </c>
      <c r="AC475" s="1">
        <v>77.793501527168701</v>
      </c>
      <c r="AD475" s="1"/>
    </row>
    <row r="476" spans="1:30" x14ac:dyDescent="0.35">
      <c r="A476" s="2">
        <v>39518</v>
      </c>
      <c r="B476" s="1">
        <v>93.003962963047314</v>
      </c>
      <c r="C476" s="1">
        <v>1491.6285139911968</v>
      </c>
      <c r="D476" s="1">
        <v>32.737863278892334</v>
      </c>
      <c r="E476" s="1">
        <v>5.9250537769222662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52.746718818625418</v>
      </c>
      <c r="AB476" s="1">
        <v>95.99</v>
      </c>
      <c r="AC476" s="1">
        <v>77.054755243334682</v>
      </c>
      <c r="AD476" s="1"/>
    </row>
    <row r="477" spans="1:30" x14ac:dyDescent="0.35">
      <c r="A477" s="2">
        <v>39519</v>
      </c>
      <c r="B477" s="1">
        <v>93.905284028641816</v>
      </c>
      <c r="C477" s="1">
        <v>1498.5058995577544</v>
      </c>
      <c r="D477" s="1">
        <v>33.122176605851955</v>
      </c>
      <c r="E477" s="1">
        <v>6.0056614296792334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53.764249012453838</v>
      </c>
      <c r="AB477" s="1">
        <v>97.01</v>
      </c>
      <c r="AC477" s="1">
        <v>77.6457522704019</v>
      </c>
      <c r="AD477" s="1"/>
    </row>
    <row r="478" spans="1:30" x14ac:dyDescent="0.35">
      <c r="A478" s="2">
        <v>39520</v>
      </c>
      <c r="B478" s="1">
        <v>94.92182589354212</v>
      </c>
      <c r="C478" s="1">
        <v>1518.8323946766918</v>
      </c>
      <c r="D478" s="1">
        <v>33.826198864290923</v>
      </c>
      <c r="E478" s="1">
        <v>5.9868790639882903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53.343594071988463</v>
      </c>
      <c r="AB478" s="1">
        <v>98.34</v>
      </c>
      <c r="AC478" s="1">
        <v>77.512074371422415</v>
      </c>
      <c r="AD478" s="1"/>
    </row>
    <row r="479" spans="1:30" x14ac:dyDescent="0.35">
      <c r="A479" s="2">
        <v>39521</v>
      </c>
      <c r="B479" s="1">
        <v>94.698900045976259</v>
      </c>
      <c r="C479" s="1">
        <v>1527.543749727665</v>
      </c>
      <c r="D479" s="1">
        <v>34.215481760133642</v>
      </c>
      <c r="E479" s="1">
        <v>5.991574655411025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54.002999113799056</v>
      </c>
      <c r="AB479" s="1">
        <v>98.71</v>
      </c>
      <c r="AC479" s="1">
        <v>78.032714609553054</v>
      </c>
      <c r="AD479" s="1"/>
    </row>
    <row r="480" spans="1:30" x14ac:dyDescent="0.35">
      <c r="A480" s="2">
        <v>39524</v>
      </c>
      <c r="B480" s="1">
        <v>90.730819959304</v>
      </c>
      <c r="C480" s="1">
        <v>1532.2815042290715</v>
      </c>
      <c r="D480" s="1">
        <v>33.627416108966976</v>
      </c>
      <c r="E480" s="1">
        <v>5.7677514642606136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54.417969528041937</v>
      </c>
      <c r="AB480" s="1">
        <v>99.17</v>
      </c>
      <c r="AC480" s="1">
        <v>78.405605590916892</v>
      </c>
      <c r="AD480" s="1"/>
    </row>
    <row r="481" spans="1:30" x14ac:dyDescent="0.35">
      <c r="A481" s="2">
        <v>39525</v>
      </c>
      <c r="B481" s="1">
        <v>94.128209876207663</v>
      </c>
      <c r="C481" s="1">
        <v>1534.8796276653266</v>
      </c>
      <c r="D481" s="1">
        <v>33.064198302215807</v>
      </c>
      <c r="E481" s="1">
        <v>5.8640110884267003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54.207642057809245</v>
      </c>
      <c r="AB481" s="1">
        <v>96.5</v>
      </c>
      <c r="AC481" s="1">
        <v>77.920143747254542</v>
      </c>
      <c r="AD481" s="1"/>
    </row>
    <row r="482" spans="1:30" x14ac:dyDescent="0.35">
      <c r="A482" s="2">
        <v>39526</v>
      </c>
      <c r="B482" s="1">
        <v>89.812365467332668</v>
      </c>
      <c r="C482" s="1">
        <v>1444.7094613482359</v>
      </c>
      <c r="D482" s="1">
        <v>30.55456601625103</v>
      </c>
      <c r="E482" s="1">
        <v>5.6871438115036472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55.105797200965057</v>
      </c>
      <c r="AB482" s="1">
        <v>93.039900000000003</v>
      </c>
      <c r="AC482" s="1">
        <v>78.285928692935784</v>
      </c>
      <c r="AD482" s="1"/>
    </row>
    <row r="483" spans="1:30" x14ac:dyDescent="0.35">
      <c r="A483" s="2">
        <v>39527</v>
      </c>
      <c r="B483" s="1">
        <v>89.509186314643088</v>
      </c>
      <c r="C483" s="1">
        <v>1406.0432713851444</v>
      </c>
      <c r="D483" s="1">
        <v>27.912411893403625</v>
      </c>
      <c r="E483" s="1">
        <v>5.5932319830489288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55.242794282927434</v>
      </c>
      <c r="AB483" s="1">
        <v>89.912800000000004</v>
      </c>
      <c r="AC483" s="1">
        <v>78.201570903000828</v>
      </c>
      <c r="AD483" s="1"/>
    </row>
    <row r="484" spans="1:30" x14ac:dyDescent="0.35">
      <c r="A484" s="2">
        <v>39528</v>
      </c>
      <c r="B484" s="1">
        <v>89.509186314643088</v>
      </c>
      <c r="C484" s="1">
        <v>1406.0432713851444</v>
      </c>
      <c r="D484" s="1">
        <v>27.912411893403625</v>
      </c>
      <c r="E484" s="1">
        <v>5.5932319830489288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55.242794282927434</v>
      </c>
      <c r="AB484" s="1">
        <v>89.912800000000004</v>
      </c>
      <c r="AC484" s="1">
        <v>78.201570903000828</v>
      </c>
      <c r="AD484" s="1"/>
    </row>
    <row r="485" spans="1:30" x14ac:dyDescent="0.35">
      <c r="A485" s="2">
        <v>39531</v>
      </c>
      <c r="B485" s="1">
        <v>89.045500551706112</v>
      </c>
      <c r="C485" s="1">
        <v>1404.0564711103611</v>
      </c>
      <c r="D485" s="1">
        <v>28.343107863272166</v>
      </c>
      <c r="E485" s="1">
        <v>5.6699266429536159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54.173534900474209</v>
      </c>
      <c r="AB485" s="1">
        <v>90.100099999999998</v>
      </c>
      <c r="AC485" s="1">
        <v>77.301004004612693</v>
      </c>
      <c r="AD485" s="1"/>
    </row>
    <row r="486" spans="1:30" x14ac:dyDescent="0.35">
      <c r="A486" s="2">
        <v>39532</v>
      </c>
      <c r="B486" s="1">
        <v>89.705361060501048</v>
      </c>
      <c r="C486" s="1">
        <v>1428.967889940337</v>
      </c>
      <c r="D486" s="1">
        <v>29.486108706384837</v>
      </c>
      <c r="E486" s="1">
        <v>5.7575776828446861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54.400915949374422</v>
      </c>
      <c r="AB486" s="1">
        <v>92.73</v>
      </c>
      <c r="AC486" s="1">
        <v>77.357289435761956</v>
      </c>
      <c r="AD486" s="1"/>
    </row>
    <row r="487" spans="1:30" x14ac:dyDescent="0.35">
      <c r="A487" s="2">
        <v>39533</v>
      </c>
      <c r="B487" s="1">
        <v>92.728235553494073</v>
      </c>
      <c r="C487" s="1">
        <v>1450.6698621725861</v>
      </c>
      <c r="D487" s="1">
        <v>30.45186159266699</v>
      </c>
      <c r="E487" s="1">
        <v>5.8303593498970923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54.173534900474209</v>
      </c>
      <c r="AB487" s="1">
        <v>93.8</v>
      </c>
      <c r="AC487" s="1">
        <v>77.568359802571678</v>
      </c>
      <c r="AD487" s="1"/>
    </row>
    <row r="488" spans="1:30" x14ac:dyDescent="0.35">
      <c r="A488" s="2">
        <v>39534</v>
      </c>
      <c r="B488" s="1">
        <v>93.628855977660137</v>
      </c>
      <c r="C488" s="1">
        <v>1450.0585390111141</v>
      </c>
      <c r="D488" s="1">
        <v>30.72850092715948</v>
      </c>
      <c r="E488" s="1">
        <v>6.0620085267520647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53.792671643566365</v>
      </c>
      <c r="AB488" s="1">
        <v>93.46</v>
      </c>
      <c r="AC488" s="1">
        <v>77.540217086997032</v>
      </c>
      <c r="AD488" s="1"/>
    </row>
    <row r="489" spans="1:30" x14ac:dyDescent="0.35">
      <c r="A489" s="2">
        <v>39535</v>
      </c>
      <c r="B489" s="1">
        <v>92.532060807636114</v>
      </c>
      <c r="C489" s="1">
        <v>1422.2433352128744</v>
      </c>
      <c r="D489" s="1">
        <v>29.718021920929438</v>
      </c>
      <c r="E489" s="1">
        <v>5.9970528454042178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54.315648056036842</v>
      </c>
      <c r="AB489" s="1">
        <v>91.88</v>
      </c>
      <c r="AC489" s="1">
        <v>77.687966343763847</v>
      </c>
      <c r="AD489" s="1"/>
    </row>
    <row r="490" spans="1:30" x14ac:dyDescent="0.35">
      <c r="A490" s="2">
        <v>39538</v>
      </c>
      <c r="B490" s="1">
        <v>89.437850043422017</v>
      </c>
      <c r="C490" s="1">
        <v>1399.463142977751</v>
      </c>
      <c r="D490" s="1">
        <v>28.674412455478734</v>
      </c>
      <c r="E490" s="1">
        <v>5.9962702468337614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54.508921947602019</v>
      </c>
      <c r="AB490" s="1">
        <v>90.41</v>
      </c>
      <c r="AC490" s="1">
        <v>77.835715600530648</v>
      </c>
      <c r="AD490" s="1"/>
    </row>
    <row r="491" spans="1:30" x14ac:dyDescent="0.35">
      <c r="A491" s="2">
        <v>39539</v>
      </c>
      <c r="B491" s="1">
        <v>89.321928602687777</v>
      </c>
      <c r="C491" s="1">
        <v>1348.2836444228401</v>
      </c>
      <c r="D491" s="1">
        <v>27.978672811844937</v>
      </c>
      <c r="E491" s="1">
        <v>5.9579229168814187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53.621814785405142</v>
      </c>
      <c r="AB491" s="1">
        <v>86.859899999999996</v>
      </c>
      <c r="AC491" s="1">
        <v>77.217971128182811</v>
      </c>
      <c r="AD491" s="1"/>
    </row>
    <row r="492" spans="1:30" x14ac:dyDescent="0.35">
      <c r="A492" s="2">
        <v>39540</v>
      </c>
      <c r="B492" s="1">
        <v>92.51422673983086</v>
      </c>
      <c r="C492" s="1">
        <v>1367.1152700038756</v>
      </c>
      <c r="D492" s="1">
        <v>28.459064470544465</v>
      </c>
      <c r="E492" s="1">
        <v>6.0690519138861685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53.736045984826831</v>
      </c>
      <c r="AB492" s="1">
        <v>89.27</v>
      </c>
      <c r="AC492" s="1">
        <v>76.999363173390691</v>
      </c>
      <c r="AD492" s="1"/>
    </row>
    <row r="493" spans="1:30" x14ac:dyDescent="0.35">
      <c r="A493" s="2">
        <v>39541</v>
      </c>
      <c r="B493" s="1">
        <v>91.417431569806837</v>
      </c>
      <c r="C493" s="1">
        <v>1381.3908571378863</v>
      </c>
      <c r="D493" s="1">
        <v>28.956021358854322</v>
      </c>
      <c r="E493" s="1">
        <v>6.1066166452680557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53.855928802810624</v>
      </c>
      <c r="AB493" s="1">
        <v>89.42</v>
      </c>
      <c r="AC493" s="1">
        <v>76.886533261239919</v>
      </c>
      <c r="AD493" s="1"/>
    </row>
    <row r="494" spans="1:30" x14ac:dyDescent="0.35">
      <c r="A494" s="2">
        <v>39545</v>
      </c>
      <c r="B494" s="1">
        <v>95.537101232823886</v>
      </c>
      <c r="C494" s="1">
        <v>1407.5121442341613</v>
      </c>
      <c r="D494" s="1">
        <v>30.016196053915351</v>
      </c>
      <c r="E494" s="1">
        <v>6.2287020222591893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54.061442205068538</v>
      </c>
      <c r="AB494" s="1">
        <v>91.17</v>
      </c>
      <c r="AC494" s="1">
        <v>76.865377652711658</v>
      </c>
      <c r="AD494" s="1"/>
    </row>
    <row r="495" spans="1:30" x14ac:dyDescent="0.35">
      <c r="A495" s="2">
        <v>39546</v>
      </c>
      <c r="B495" s="1">
        <v>94.823738520613148</v>
      </c>
      <c r="C495" s="1">
        <v>1394.1477647895554</v>
      </c>
      <c r="D495" s="1">
        <v>29.33370859396981</v>
      </c>
      <c r="E495" s="1">
        <v>6.0893994767180235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53.873054919665449</v>
      </c>
      <c r="AB495" s="1">
        <v>90.35</v>
      </c>
      <c r="AC495" s="1">
        <v>76.900637000258769</v>
      </c>
      <c r="AD495" s="1"/>
    </row>
    <row r="496" spans="1:30" x14ac:dyDescent="0.35">
      <c r="A496" s="2">
        <v>39547</v>
      </c>
      <c r="B496" s="1">
        <v>96.72306674342984</v>
      </c>
      <c r="C496" s="1">
        <v>1423.7620146952161</v>
      </c>
      <c r="D496" s="1">
        <v>30.148717890797979</v>
      </c>
      <c r="E496" s="1">
        <v>6.2607885636478846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54.432508070256439</v>
      </c>
      <c r="AB496" s="1">
        <v>92.29</v>
      </c>
      <c r="AC496" s="1">
        <v>77.30231148751551</v>
      </c>
      <c r="AD496" s="1"/>
    </row>
    <row r="497" spans="1:30" x14ac:dyDescent="0.35">
      <c r="A497" s="2">
        <v>39548</v>
      </c>
      <c r="B497" s="1">
        <v>96.464210252514391</v>
      </c>
      <c r="C497" s="1">
        <v>1415.1055416458689</v>
      </c>
      <c r="D497" s="1">
        <v>29.888643785915821</v>
      </c>
      <c r="E497" s="1">
        <v>6.1418335809385747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54.249829490471626</v>
      </c>
      <c r="AB497" s="1">
        <v>91.77</v>
      </c>
      <c r="AC497" s="1">
        <v>77.126296824560313</v>
      </c>
      <c r="AD497" s="1"/>
    </row>
    <row r="498" spans="1:30" x14ac:dyDescent="0.35">
      <c r="A498" s="2">
        <v>39549</v>
      </c>
      <c r="B498" s="1">
        <v>96.856958031834353</v>
      </c>
      <c r="C498" s="1">
        <v>1407.8158801306295</v>
      </c>
      <c r="D498" s="1">
        <v>29.303891180671226</v>
      </c>
      <c r="E498" s="1">
        <v>6.1739201223272708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54.615186650041252</v>
      </c>
      <c r="AB498" s="1">
        <v>91.3</v>
      </c>
      <c r="AC498" s="1">
        <v>77.394267865918394</v>
      </c>
      <c r="AD498" s="1"/>
    </row>
    <row r="499" spans="1:30" x14ac:dyDescent="0.35">
      <c r="A499" s="2">
        <v>39552</v>
      </c>
      <c r="B499" s="1">
        <v>97.812049222453297</v>
      </c>
      <c r="C499" s="1">
        <v>1410.3976352506102</v>
      </c>
      <c r="D499" s="1">
        <v>29.469543476774508</v>
      </c>
      <c r="E499" s="1">
        <v>6.0987906596906356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54.295499135417828</v>
      </c>
      <c r="AB499" s="1">
        <v>91.11</v>
      </c>
      <c r="AC499" s="1">
        <v>77.284681813741955</v>
      </c>
      <c r="AD499" s="1"/>
    </row>
    <row r="500" spans="1:30" x14ac:dyDescent="0.35">
      <c r="A500" s="2">
        <v>39553</v>
      </c>
      <c r="B500" s="1">
        <v>99.59726640118032</v>
      </c>
      <c r="C500" s="1">
        <v>1415.4092775423373</v>
      </c>
      <c r="D500" s="1">
        <v>29.568934854436481</v>
      </c>
      <c r="E500" s="1">
        <v>6.0401108265313272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53.621871872461327</v>
      </c>
      <c r="AB500" s="1">
        <v>91.66</v>
      </c>
      <c r="AC500" s="1">
        <v>77.055778129466077</v>
      </c>
      <c r="AD500" s="1"/>
    </row>
    <row r="501" spans="1:30" x14ac:dyDescent="0.35">
      <c r="A501" s="2">
        <v>39554</v>
      </c>
      <c r="B501" s="1">
        <v>100.5612836776929</v>
      </c>
      <c r="C501" s="1">
        <v>1440.1637531045048</v>
      </c>
      <c r="D501" s="1">
        <v>30.355783260927087</v>
      </c>
      <c r="E501" s="1">
        <v>6.1887664038682386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53.096670955579988</v>
      </c>
      <c r="AB501" s="1">
        <v>93.27</v>
      </c>
      <c r="AC501" s="1">
        <v>76.618562219881852</v>
      </c>
      <c r="AD501" s="1"/>
    </row>
    <row r="502" spans="1:30" x14ac:dyDescent="0.35">
      <c r="A502" s="2">
        <v>39555</v>
      </c>
      <c r="B502" s="1">
        <v>100.35598370213931</v>
      </c>
      <c r="C502" s="1">
        <v>1431.9628838998603</v>
      </c>
      <c r="D502" s="1">
        <v>30.322652801706429</v>
      </c>
      <c r="E502" s="1">
        <v>6.1253921840561869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53.005331665687571</v>
      </c>
      <c r="AB502" s="1">
        <v>92.56</v>
      </c>
      <c r="AC502" s="1">
        <v>76.470472960183955</v>
      </c>
      <c r="AD502" s="1"/>
    </row>
    <row r="503" spans="1:30" x14ac:dyDescent="0.35">
      <c r="A503" s="2">
        <v>39556</v>
      </c>
      <c r="B503" s="1">
        <v>101.68597050029094</v>
      </c>
      <c r="C503" s="1">
        <v>1389.8954622389992</v>
      </c>
      <c r="D503" s="1">
        <v>29.519239165605494</v>
      </c>
      <c r="E503" s="1">
        <v>6.0909666819360604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52.959662020741369</v>
      </c>
      <c r="AB503" s="1">
        <v>90.62</v>
      </c>
      <c r="AC503" s="1">
        <v>76.322383700486085</v>
      </c>
      <c r="AD503" s="1"/>
    </row>
    <row r="504" spans="1:30" x14ac:dyDescent="0.35">
      <c r="A504" s="2">
        <v>39559</v>
      </c>
      <c r="B504" s="1">
        <v>102.14120088086632</v>
      </c>
      <c r="C504" s="1">
        <v>1393.540292996619</v>
      </c>
      <c r="D504" s="1">
        <v>28.757238605584615</v>
      </c>
      <c r="E504" s="1">
        <v>6.0502819976122737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53.170884128617566</v>
      </c>
      <c r="AB504" s="1">
        <v>90.25</v>
      </c>
      <c r="AC504" s="1">
        <v>76.251865005391849</v>
      </c>
      <c r="AD504" s="1"/>
    </row>
    <row r="505" spans="1:30" x14ac:dyDescent="0.35">
      <c r="A505" s="2">
        <v>39560</v>
      </c>
      <c r="B505" s="1">
        <v>103.49796593669885</v>
      </c>
      <c r="C505" s="1">
        <v>1405.0822570624148</v>
      </c>
      <c r="D505" s="1">
        <v>29.333239149933636</v>
      </c>
      <c r="E505" s="1">
        <v>6.1942431882964399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53.353562708402379</v>
      </c>
      <c r="AB505" s="1">
        <v>90.27</v>
      </c>
      <c r="AC505" s="1">
        <v>76.280072483429535</v>
      </c>
      <c r="AD505" s="1"/>
    </row>
    <row r="506" spans="1:30" x14ac:dyDescent="0.35">
      <c r="A506" s="2">
        <v>39561</v>
      </c>
      <c r="B506" s="1">
        <v>103.95319631727423</v>
      </c>
      <c r="C506" s="1">
        <v>1380.4796494484815</v>
      </c>
      <c r="D506" s="1">
        <v>28.431386869067179</v>
      </c>
      <c r="E506" s="1">
        <v>6.103485046343379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53.176592834235841</v>
      </c>
      <c r="AB506" s="1">
        <v>89.22</v>
      </c>
      <c r="AC506" s="1">
        <v>76.160190701769352</v>
      </c>
      <c r="AD506" s="1"/>
    </row>
    <row r="507" spans="1:30" x14ac:dyDescent="0.35">
      <c r="A507" s="2">
        <v>39562</v>
      </c>
      <c r="B507" s="1">
        <v>102.0608661078236</v>
      </c>
      <c r="C507" s="1">
        <v>1350.7135315945868</v>
      </c>
      <c r="D507" s="1">
        <v>27.595363221840618</v>
      </c>
      <c r="E507" s="1">
        <v>6.0635827597950502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52.725605090392079</v>
      </c>
      <c r="AB507" s="1">
        <v>87.22</v>
      </c>
      <c r="AC507" s="1">
        <v>75.765286009241649</v>
      </c>
      <c r="AD507" s="1"/>
    </row>
    <row r="508" spans="1:30" x14ac:dyDescent="0.35">
      <c r="A508" s="2">
        <v>39563</v>
      </c>
      <c r="B508" s="1">
        <v>103.84608328655062</v>
      </c>
      <c r="C508" s="1">
        <v>1351.1691354392892</v>
      </c>
      <c r="D508" s="1">
        <v>27.908049231630077</v>
      </c>
      <c r="E508" s="1">
        <v>6.1199153996279847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52.417334987005198</v>
      </c>
      <c r="AB508" s="1">
        <v>87.27</v>
      </c>
      <c r="AC508" s="1">
        <v>75.617196749543766</v>
      </c>
      <c r="AD508" s="1"/>
    </row>
    <row r="509" spans="1:30" x14ac:dyDescent="0.35">
      <c r="A509" s="2">
        <v>39566</v>
      </c>
      <c r="B509" s="1">
        <v>104.20312672229602</v>
      </c>
      <c r="C509" s="1">
        <v>1359.9774764368703</v>
      </c>
      <c r="D509" s="1">
        <v>28.179592345394614</v>
      </c>
      <c r="E509" s="1">
        <v>6.1480817195444519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52.577178744316917</v>
      </c>
      <c r="AB509" s="1">
        <v>87.69</v>
      </c>
      <c r="AC509" s="1">
        <v>75.793493487279349</v>
      </c>
      <c r="AD509" s="1"/>
    </row>
    <row r="510" spans="1:30" x14ac:dyDescent="0.35">
      <c r="A510" s="2">
        <v>39567</v>
      </c>
      <c r="B510" s="1">
        <v>101.24859229150282</v>
      </c>
      <c r="C510" s="1">
        <v>1331.5781701170829</v>
      </c>
      <c r="D510" s="1">
        <v>27.384711594192979</v>
      </c>
      <c r="E510" s="1">
        <v>6.0729715331005387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52.776983440956563</v>
      </c>
      <c r="AB510" s="1">
        <v>85.81</v>
      </c>
      <c r="AC510" s="1">
        <v>75.927479007958382</v>
      </c>
      <c r="AD510" s="1"/>
    </row>
    <row r="511" spans="1:30" x14ac:dyDescent="0.35">
      <c r="A511" s="2">
        <v>39568</v>
      </c>
      <c r="B511" s="1">
        <v>99.40089251152034</v>
      </c>
      <c r="C511" s="1">
        <v>1313.8096201736869</v>
      </c>
      <c r="D511" s="1">
        <v>27.307362949666111</v>
      </c>
      <c r="E511" s="1">
        <v>6.1097442285470382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53.15661236457187</v>
      </c>
      <c r="AB511" s="1">
        <v>86.65</v>
      </c>
      <c r="AC511" s="1">
        <v>76.04736078961858</v>
      </c>
      <c r="AD511" s="1"/>
    </row>
    <row r="512" spans="1:30" x14ac:dyDescent="0.35">
      <c r="A512" s="2">
        <v>39573</v>
      </c>
      <c r="B512" s="1">
        <v>105.31888745900041</v>
      </c>
      <c r="C512" s="1">
        <v>1327.4777355147608</v>
      </c>
      <c r="D512" s="1">
        <v>27.697397603982438</v>
      </c>
      <c r="E512" s="1">
        <v>6.1770304372363762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52.487056622356889</v>
      </c>
      <c r="AB512" s="1">
        <v>86.27</v>
      </c>
      <c r="AC512" s="1">
        <v>75.74974805264236</v>
      </c>
      <c r="AD512" s="1"/>
    </row>
    <row r="513" spans="1:30" x14ac:dyDescent="0.35">
      <c r="A513" s="2">
        <v>39574</v>
      </c>
      <c r="B513" s="1">
        <v>107.38973938632375</v>
      </c>
      <c r="C513" s="1">
        <v>1332.9449816511906</v>
      </c>
      <c r="D513" s="1">
        <v>27.746769079212356</v>
      </c>
      <c r="E513" s="1">
        <v>6.0690595442232516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52.108916055052497</v>
      </c>
      <c r="AB513" s="1">
        <v>86.63</v>
      </c>
      <c r="AC513" s="1">
        <v>75.69319201116582</v>
      </c>
      <c r="AD513" s="1"/>
    </row>
    <row r="514" spans="1:30" x14ac:dyDescent="0.35">
      <c r="A514" s="2">
        <v>39575</v>
      </c>
      <c r="B514" s="1">
        <v>109.1838826509444</v>
      </c>
      <c r="C514" s="1">
        <v>1323.0735650159704</v>
      </c>
      <c r="D514" s="1">
        <v>27.475225965447823</v>
      </c>
      <c r="E514" s="1">
        <v>5.9994261422075414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52.332305459888829</v>
      </c>
      <c r="AB514" s="1">
        <v>85.82</v>
      </c>
      <c r="AC514" s="1">
        <v>75.905277166702859</v>
      </c>
      <c r="AD514" s="1"/>
    </row>
    <row r="515" spans="1:30" x14ac:dyDescent="0.35">
      <c r="A515" s="2">
        <v>39576</v>
      </c>
      <c r="B515" s="1">
        <v>109.64803911741343</v>
      </c>
      <c r="C515" s="1">
        <v>1339.6271713734934</v>
      </c>
      <c r="D515" s="1">
        <v>27.76322623762233</v>
      </c>
      <c r="E515" s="1">
        <v>5.9266631490900012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52.802173761777212</v>
      </c>
      <c r="AB515" s="1">
        <v>87.24</v>
      </c>
      <c r="AC515" s="1">
        <v>76.258752425931235</v>
      </c>
      <c r="AD515" s="1"/>
    </row>
    <row r="516" spans="1:30" x14ac:dyDescent="0.35">
      <c r="A516" s="2">
        <v>39577</v>
      </c>
      <c r="B516" s="1">
        <v>111.93311710618401</v>
      </c>
      <c r="C516" s="1">
        <v>1345.246285458157</v>
      </c>
      <c r="D516" s="1">
        <v>27.829054871262215</v>
      </c>
      <c r="E516" s="1">
        <v>5.8155626649750465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52.996973447964329</v>
      </c>
      <c r="AB516" s="1">
        <v>87.42</v>
      </c>
      <c r="AC516" s="1">
        <v>76.27289143630037</v>
      </c>
      <c r="AD516" s="1"/>
    </row>
    <row r="517" spans="1:30" x14ac:dyDescent="0.35">
      <c r="A517" s="2">
        <v>39580</v>
      </c>
      <c r="B517" s="1">
        <v>109.71052172031136</v>
      </c>
      <c r="C517" s="1">
        <v>1343.8794739240498</v>
      </c>
      <c r="D517" s="1">
        <v>28.347455361176326</v>
      </c>
      <c r="E517" s="1">
        <v>5.8672009181552358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52.916761812475514</v>
      </c>
      <c r="AB517" s="1">
        <v>86.99</v>
      </c>
      <c r="AC517" s="1">
        <v>76.13857083779358</v>
      </c>
      <c r="AD517" s="1"/>
    </row>
    <row r="518" spans="1:30" x14ac:dyDescent="0.35">
      <c r="A518" s="2">
        <v>39581</v>
      </c>
      <c r="B518" s="1">
        <v>110.92932981921524</v>
      </c>
      <c r="C518" s="1">
        <v>1320.6436778442239</v>
      </c>
      <c r="D518" s="1">
        <v>27.694106172300447</v>
      </c>
      <c r="E518" s="1">
        <v>5.8390345982387695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52.338092156449093</v>
      </c>
      <c r="AB518" s="1">
        <v>85.390100000000004</v>
      </c>
      <c r="AC518" s="1">
        <v>75.657844485242975</v>
      </c>
      <c r="AD518" s="1"/>
    </row>
    <row r="519" spans="1:30" x14ac:dyDescent="0.35">
      <c r="A519" s="2">
        <v>39582</v>
      </c>
      <c r="B519" s="1">
        <v>109.4347330263988</v>
      </c>
      <c r="C519" s="1">
        <v>1315.9357714489649</v>
      </c>
      <c r="D519" s="1">
        <v>27.340277266486055</v>
      </c>
      <c r="E519" s="1">
        <v>5.7600124229175691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52.361009766588758</v>
      </c>
      <c r="AB519" s="1">
        <v>85.2</v>
      </c>
      <c r="AC519" s="1">
        <v>75.556609170999977</v>
      </c>
      <c r="AD519" s="1"/>
    </row>
    <row r="520" spans="1:30" x14ac:dyDescent="0.35">
      <c r="A520" s="2">
        <v>39583</v>
      </c>
      <c r="B520" s="1">
        <v>109.09666946611888</v>
      </c>
      <c r="C520" s="1">
        <v>1336.4379444605761</v>
      </c>
      <c r="D520" s="1">
        <v>27.458768807037849</v>
      </c>
      <c r="E520" s="1">
        <v>5.849988167095173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52.836550176986705</v>
      </c>
      <c r="AB520" s="1">
        <v>87</v>
      </c>
      <c r="AC520" s="1">
        <v>75.898207661518285</v>
      </c>
      <c r="AD520" s="1"/>
    </row>
    <row r="521" spans="1:30" x14ac:dyDescent="0.35">
      <c r="A521" s="2">
        <v>39584</v>
      </c>
      <c r="B521" s="1">
        <v>111.19622210364675</v>
      </c>
      <c r="C521" s="1">
        <v>1366.6596661591732</v>
      </c>
      <c r="D521" s="1">
        <v>27.911340663312075</v>
      </c>
      <c r="E521" s="1">
        <v>5.98769017557568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52.618832880659937</v>
      </c>
      <c r="AB521" s="1">
        <v>89.100099999999998</v>
      </c>
      <c r="AC521" s="1">
        <v>75.77095656819607</v>
      </c>
      <c r="AD521" s="1"/>
    </row>
    <row r="522" spans="1:30" x14ac:dyDescent="0.35">
      <c r="A522" s="2">
        <v>39587</v>
      </c>
      <c r="B522" s="1">
        <v>111.25849697001409</v>
      </c>
      <c r="C522" s="1">
        <v>1375.6198751049883</v>
      </c>
      <c r="D522" s="1">
        <v>28.023249340499881</v>
      </c>
      <c r="E522" s="1">
        <v>5.9078856024790225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52.688731591585899</v>
      </c>
      <c r="AB522" s="1">
        <v>89.39</v>
      </c>
      <c r="AC522" s="1">
        <v>75.947694197810264</v>
      </c>
      <c r="AD522" s="1"/>
    </row>
    <row r="523" spans="1:30" x14ac:dyDescent="0.35">
      <c r="A523" s="2">
        <v>39588</v>
      </c>
      <c r="B523" s="1">
        <v>113.73169880574606</v>
      </c>
      <c r="C523" s="1">
        <v>1397.4888596507069</v>
      </c>
      <c r="D523" s="1">
        <v>29.170313281674915</v>
      </c>
      <c r="E523" s="1">
        <v>5.9094503980299375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52.962597032754836</v>
      </c>
      <c r="AB523" s="1">
        <v>90.9</v>
      </c>
      <c r="AC523" s="1">
        <v>76.10322331187075</v>
      </c>
      <c r="AD523" s="1"/>
    </row>
    <row r="524" spans="1:30" x14ac:dyDescent="0.35">
      <c r="A524" s="2">
        <v>39589</v>
      </c>
      <c r="B524" s="1">
        <v>118.05535381353646</v>
      </c>
      <c r="C524" s="1">
        <v>1410.2457673023762</v>
      </c>
      <c r="D524" s="1">
        <v>29.705170929998996</v>
      </c>
      <c r="E524" s="1">
        <v>5.8593769404006624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52.974055837824665</v>
      </c>
      <c r="AB524" s="1">
        <v>91.96</v>
      </c>
      <c r="AC524" s="1">
        <v>75.954763702994825</v>
      </c>
      <c r="AD524" s="1"/>
    </row>
    <row r="525" spans="1:30" x14ac:dyDescent="0.35">
      <c r="A525" s="2">
        <v>39590</v>
      </c>
      <c r="B525" s="1">
        <v>116.10704013718646</v>
      </c>
      <c r="C525" s="1">
        <v>1394.6033686342578</v>
      </c>
      <c r="D525" s="1">
        <v>29.664028033974063</v>
      </c>
      <c r="E525" s="1">
        <v>5.8093034827713863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52.349550961518929</v>
      </c>
      <c r="AB525" s="1">
        <v>90.98</v>
      </c>
      <c r="AC525" s="1">
        <v>75.512919628959338</v>
      </c>
      <c r="AD525" s="1"/>
    </row>
    <row r="526" spans="1:30" x14ac:dyDescent="0.35">
      <c r="A526" s="2">
        <v>39591</v>
      </c>
      <c r="B526" s="1">
        <v>117.05005954217779</v>
      </c>
      <c r="C526" s="1">
        <v>1405.9934647518196</v>
      </c>
      <c r="D526" s="1">
        <v>30.100142731838314</v>
      </c>
      <c r="E526" s="1">
        <v>5.8460761782178858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52.578727062915526</v>
      </c>
      <c r="AB526" s="1">
        <v>91.23</v>
      </c>
      <c r="AC526" s="1">
        <v>75.83458211485717</v>
      </c>
      <c r="AD526" s="1"/>
    </row>
    <row r="527" spans="1:30" x14ac:dyDescent="0.35">
      <c r="A527" s="2">
        <v>39594</v>
      </c>
      <c r="B527" s="1">
        <v>117.76177230066182</v>
      </c>
      <c r="C527" s="1">
        <v>1405.9934647518196</v>
      </c>
      <c r="D527" s="1">
        <v>30.100142731838314</v>
      </c>
      <c r="E527" s="1">
        <v>5.8460761782178858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52.578727062915526</v>
      </c>
      <c r="AB527" s="1">
        <v>91.23</v>
      </c>
      <c r="AC527" s="1">
        <v>75.83458211485717</v>
      </c>
      <c r="AD527" s="1"/>
    </row>
    <row r="528" spans="1:30" x14ac:dyDescent="0.35">
      <c r="A528" s="2">
        <v>39595</v>
      </c>
      <c r="B528" s="1">
        <v>114.14983005135542</v>
      </c>
      <c r="C528" s="1">
        <v>1378.8091020179056</v>
      </c>
      <c r="D528" s="1">
        <v>28.742427163015648</v>
      </c>
      <c r="E528" s="1">
        <v>5.8147802671995894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52.223504105750798</v>
      </c>
      <c r="AB528" s="1">
        <v>89.36</v>
      </c>
      <c r="AC528" s="1">
        <v>75.50231537118249</v>
      </c>
      <c r="AD528" s="1"/>
    </row>
    <row r="529" spans="1:30" x14ac:dyDescent="0.35">
      <c r="A529" s="2">
        <v>39596</v>
      </c>
      <c r="B529" s="1">
        <v>116.48068933539058</v>
      </c>
      <c r="C529" s="1">
        <v>1367.570873848578</v>
      </c>
      <c r="D529" s="1">
        <v>28.660141370965786</v>
      </c>
      <c r="E529" s="1">
        <v>5.781919560630377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51.759422500422673</v>
      </c>
      <c r="AB529" s="1">
        <v>89.14</v>
      </c>
      <c r="AC529" s="1">
        <v>75.141770606769555</v>
      </c>
      <c r="AD529" s="1"/>
    </row>
    <row r="530" spans="1:30" x14ac:dyDescent="0.35">
      <c r="A530" s="2">
        <v>39597</v>
      </c>
      <c r="B530" s="1">
        <v>112.88653990504629</v>
      </c>
      <c r="C530" s="1">
        <v>1332.1856418378502</v>
      </c>
      <c r="D530" s="1">
        <v>27.178997114068331</v>
      </c>
      <c r="E530" s="1">
        <v>5.5683249679304998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51.387011335653192</v>
      </c>
      <c r="AB530" s="1">
        <v>86.51</v>
      </c>
      <c r="AC530" s="1">
        <v>74.96503297715536</v>
      </c>
      <c r="AD530" s="1"/>
    </row>
    <row r="531" spans="1:30" x14ac:dyDescent="0.35">
      <c r="A531" s="2">
        <v>39598</v>
      </c>
      <c r="B531" s="1">
        <v>113.67832034885976</v>
      </c>
      <c r="C531" s="1">
        <v>1346.9927409532077</v>
      </c>
      <c r="D531" s="1">
        <v>27.754997658417338</v>
      </c>
      <c r="E531" s="1">
        <v>5.642652756598955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51.725046085213187</v>
      </c>
      <c r="AB531" s="1">
        <v>87.45</v>
      </c>
      <c r="AC531" s="1">
        <v>75.113492586031271</v>
      </c>
      <c r="AD531" s="1"/>
    </row>
    <row r="532" spans="1:30" x14ac:dyDescent="0.35">
      <c r="A532" s="2">
        <v>39601</v>
      </c>
      <c r="B532" s="1">
        <v>113.89183417640497</v>
      </c>
      <c r="C532" s="1">
        <v>1355.302847599582</v>
      </c>
      <c r="D532" s="1">
        <v>27.829054871262215</v>
      </c>
      <c r="E532" s="1">
        <v>5.6277871988652635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51.924367227050567</v>
      </c>
      <c r="AB532" s="1">
        <v>87.96</v>
      </c>
      <c r="AC532" s="1">
        <v>75.448568152939401</v>
      </c>
      <c r="AD532" s="1"/>
    </row>
    <row r="533" spans="1:30" x14ac:dyDescent="0.35">
      <c r="A533" s="2">
        <v>39602</v>
      </c>
      <c r="B533" s="1">
        <v>110.83146931492368</v>
      </c>
      <c r="C533" s="1">
        <v>1337.9271700662541</v>
      </c>
      <c r="D533" s="1">
        <v>27.705626183187427</v>
      </c>
      <c r="E533" s="1">
        <v>5.5988384811733392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52.298130667776846</v>
      </c>
      <c r="AB533" s="1">
        <v>86.88</v>
      </c>
      <c r="AC533" s="1">
        <v>75.838428285259184</v>
      </c>
      <c r="AD533" s="1"/>
    </row>
    <row r="534" spans="1:30" x14ac:dyDescent="0.35">
      <c r="A534" s="2">
        <v>39603</v>
      </c>
      <c r="B534" s="1">
        <v>108.62515976362323</v>
      </c>
      <c r="C534" s="1">
        <v>1335.3585916482837</v>
      </c>
      <c r="D534" s="1">
        <v>27.878426346492134</v>
      </c>
      <c r="E534" s="1">
        <v>5.5472002279931489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51.832363918564099</v>
      </c>
      <c r="AB534" s="1">
        <v>86.65</v>
      </c>
      <c r="AC534" s="1">
        <v>75.696660964415628</v>
      </c>
      <c r="AD534" s="1"/>
    </row>
    <row r="535" spans="1:30" x14ac:dyDescent="0.35">
      <c r="A535" s="2">
        <v>39604</v>
      </c>
      <c r="B535" s="1">
        <v>113.46480652131456</v>
      </c>
      <c r="C535" s="1">
        <v>1322.8178852546646</v>
      </c>
      <c r="D535" s="1">
        <v>28.256940989921482</v>
      </c>
      <c r="E535" s="1">
        <v>5.5440706368913197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51.521852752422269</v>
      </c>
      <c r="AB535" s="1">
        <v>86.45</v>
      </c>
      <c r="AC535" s="1">
        <v>75.413197206388944</v>
      </c>
      <c r="AD535" s="1"/>
    </row>
    <row r="536" spans="1:30" x14ac:dyDescent="0.35">
      <c r="A536" s="2">
        <v>39605</v>
      </c>
      <c r="B536" s="1">
        <v>122.49466214458053</v>
      </c>
      <c r="C536" s="1">
        <v>1358.3247045618998</v>
      </c>
      <c r="D536" s="1">
        <v>28.684827108580745</v>
      </c>
      <c r="E536" s="1">
        <v>5.6692542809645081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52.188876738949169</v>
      </c>
      <c r="AB536" s="1">
        <v>89.06</v>
      </c>
      <c r="AC536" s="1">
        <v>75.895135213596603</v>
      </c>
      <c r="AD536" s="1"/>
    </row>
    <row r="537" spans="1:30" x14ac:dyDescent="0.35">
      <c r="A537" s="2">
        <v>39609</v>
      </c>
      <c r="B537" s="1">
        <v>116.56075701972053</v>
      </c>
      <c r="C537" s="1">
        <v>1316.3208927856811</v>
      </c>
      <c r="D537" s="1">
        <v>27.376483014987993</v>
      </c>
      <c r="E537" s="1">
        <v>5.5706721612568719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51.849614538905314</v>
      </c>
      <c r="AB537" s="1">
        <v>85.55</v>
      </c>
      <c r="AC537" s="1">
        <v>74.824791941227772</v>
      </c>
      <c r="AD537" s="1"/>
    </row>
    <row r="538" spans="1:30" x14ac:dyDescent="0.35">
      <c r="A538" s="2">
        <v>39610</v>
      </c>
      <c r="B538" s="1">
        <v>120.52336281307571</v>
      </c>
      <c r="C538" s="1">
        <v>1333.9987560152408</v>
      </c>
      <c r="D538" s="1">
        <v>27.738540500007371</v>
      </c>
      <c r="E538" s="1">
        <v>5.6011856744997113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51.72886019651682</v>
      </c>
      <c r="AB538" s="1">
        <v>87.02</v>
      </c>
      <c r="AC538" s="1">
        <v>75.058708020619633</v>
      </c>
      <c r="AD538" s="1"/>
    </row>
    <row r="539" spans="1:30" x14ac:dyDescent="0.35">
      <c r="A539" s="2">
        <v>39611</v>
      </c>
      <c r="B539" s="1">
        <v>121.39902793258948</v>
      </c>
      <c r="C539" s="1">
        <v>1317.5296355706082</v>
      </c>
      <c r="D539" s="1">
        <v>27.129625638838416</v>
      </c>
      <c r="E539" s="1">
        <v>5.5362466593133552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51.21134158628044</v>
      </c>
      <c r="AB539" s="1">
        <v>85.6</v>
      </c>
      <c r="AC539" s="1">
        <v>74.385313246612753</v>
      </c>
      <c r="AD539" s="1"/>
    </row>
    <row r="540" spans="1:30" x14ac:dyDescent="0.35">
      <c r="A540" s="2">
        <v>39612</v>
      </c>
      <c r="B540" s="1">
        <v>119.50617605808499</v>
      </c>
      <c r="C540" s="1">
        <v>1319.1916568998831</v>
      </c>
      <c r="D540" s="1">
        <v>27.253054326913201</v>
      </c>
      <c r="E540" s="1">
        <v>5.6136274893672899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51.102087657452763</v>
      </c>
      <c r="AB540" s="1">
        <v>85.83</v>
      </c>
      <c r="AC540" s="1">
        <v>74.3073412201488</v>
      </c>
      <c r="AD540" s="1"/>
    </row>
    <row r="541" spans="1:30" x14ac:dyDescent="0.35">
      <c r="A541" s="2">
        <v>39615</v>
      </c>
      <c r="B541" s="1">
        <v>119.15237196939256</v>
      </c>
      <c r="C541" s="1">
        <v>1339.135912851181</v>
      </c>
      <c r="D541" s="1">
        <v>28.358975372063306</v>
      </c>
      <c r="E541" s="1">
        <v>5.727744673083194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51.113588071013567</v>
      </c>
      <c r="AB541" s="1">
        <v>87.01</v>
      </c>
      <c r="AC541" s="1">
        <v>74.286076122022266</v>
      </c>
      <c r="AD541" s="1"/>
    </row>
    <row r="542" spans="1:30" x14ac:dyDescent="0.35">
      <c r="A542" s="2">
        <v>39616</v>
      </c>
      <c r="B542" s="1">
        <v>118.27670684987879</v>
      </c>
      <c r="C542" s="1">
        <v>1340.0424699398766</v>
      </c>
      <c r="D542" s="1">
        <v>28.100597985026749</v>
      </c>
      <c r="E542" s="1">
        <v>5.7066408103412121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51.217091793060838</v>
      </c>
      <c r="AB542" s="1">
        <v>87.25</v>
      </c>
      <c r="AC542" s="1">
        <v>74.59796422787808</v>
      </c>
      <c r="AD542" s="1"/>
    </row>
    <row r="543" spans="1:30" x14ac:dyDescent="0.35">
      <c r="A543" s="2">
        <v>39617</v>
      </c>
      <c r="B543" s="1">
        <v>120.6825746529873</v>
      </c>
      <c r="C543" s="1">
        <v>1350.0145979155257</v>
      </c>
      <c r="D543" s="1">
        <v>28.536712682891</v>
      </c>
      <c r="E543" s="1">
        <v>5.8582759722650843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51.648357301591162</v>
      </c>
      <c r="AB543" s="1">
        <v>88.28</v>
      </c>
      <c r="AC543" s="1">
        <v>74.831880307269941</v>
      </c>
      <c r="AD543" s="1"/>
    </row>
    <row r="544" spans="1:30" x14ac:dyDescent="0.35">
      <c r="A544" s="2">
        <v>39618</v>
      </c>
      <c r="B544" s="1">
        <v>116.75534926850135</v>
      </c>
      <c r="C544" s="1">
        <v>1366.1815326639266</v>
      </c>
      <c r="D544" s="1">
        <v>28.75065574222063</v>
      </c>
      <c r="E544" s="1">
        <v>5.9059550695710445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51.343538840161933</v>
      </c>
      <c r="AB544" s="1">
        <v>88.42</v>
      </c>
      <c r="AC544" s="1">
        <v>74.512903835371958</v>
      </c>
      <c r="AD544" s="1"/>
    </row>
    <row r="545" spans="1:30" x14ac:dyDescent="0.35">
      <c r="A545" s="2">
        <v>39619</v>
      </c>
      <c r="B545" s="1">
        <v>119.28504850265223</v>
      </c>
      <c r="C545" s="1">
        <v>1365.426068423347</v>
      </c>
      <c r="D545" s="1">
        <v>28.630518485827835</v>
      </c>
      <c r="E545" s="1">
        <v>5.9880256469009749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51.642607094810764</v>
      </c>
      <c r="AB545" s="1">
        <v>88.95</v>
      </c>
      <c r="AC545" s="1">
        <v>74.796438477059056</v>
      </c>
      <c r="AD545" s="1"/>
    </row>
    <row r="546" spans="1:30" x14ac:dyDescent="0.35">
      <c r="A546" s="2">
        <v>39622</v>
      </c>
      <c r="B546" s="1">
        <v>120.21378423546983</v>
      </c>
      <c r="C546" s="1">
        <v>1340.4957484842244</v>
      </c>
      <c r="D546" s="1">
        <v>27.631568972803056</v>
      </c>
      <c r="E546" s="1">
        <v>5.952852542331005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51.75186102363844</v>
      </c>
      <c r="AB546" s="1">
        <v>87.09</v>
      </c>
      <c r="AC546" s="1">
        <v>74.699469629602078</v>
      </c>
      <c r="AD546" s="1"/>
    </row>
    <row r="547" spans="1:30" x14ac:dyDescent="0.35">
      <c r="A547" s="2">
        <v>39623</v>
      </c>
      <c r="B547" s="1">
        <v>120.70026485742194</v>
      </c>
      <c r="C547" s="1">
        <v>1347.1438338013236</v>
      </c>
      <c r="D547" s="1">
        <v>27.374812561301511</v>
      </c>
      <c r="E547" s="1">
        <v>5.9192426868530337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52.09388332293689</v>
      </c>
      <c r="AB547" s="1">
        <v>87.47</v>
      </c>
      <c r="AC547" s="1">
        <v>74.966559262071328</v>
      </c>
      <c r="AD547" s="1"/>
    </row>
    <row r="548" spans="1:30" x14ac:dyDescent="0.35">
      <c r="A548" s="2">
        <v>39624</v>
      </c>
      <c r="B548" s="1">
        <v>118.81625808513476</v>
      </c>
      <c r="C548" s="1">
        <v>1333.0921989265453</v>
      </c>
      <c r="D548" s="1">
        <v>27.158940928701483</v>
      </c>
      <c r="E548" s="1">
        <v>5.8981388241110517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52.119874257584314</v>
      </c>
      <c r="AB548" s="1">
        <v>87.42</v>
      </c>
      <c r="AC548" s="1">
        <v>75.023266190408748</v>
      </c>
      <c r="AD548" s="1"/>
    </row>
    <row r="549" spans="1:30" x14ac:dyDescent="0.35">
      <c r="A549" s="2">
        <v>39625</v>
      </c>
      <c r="B549" s="1">
        <v>123.68106430465565</v>
      </c>
      <c r="C549" s="1">
        <v>1382.650653108559</v>
      </c>
      <c r="D549" s="1">
        <v>28.161435707366746</v>
      </c>
      <c r="E549" s="1">
        <v>5.9794277768949833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52.470636871188972</v>
      </c>
      <c r="AB549" s="1">
        <v>90.61</v>
      </c>
      <c r="AC549" s="1">
        <v>75.420214688770699</v>
      </c>
      <c r="AD549" s="1"/>
    </row>
    <row r="550" spans="1:30" x14ac:dyDescent="0.35">
      <c r="A550" s="2">
        <v>39626</v>
      </c>
      <c r="B550" s="1">
        <v>124.10562921108655</v>
      </c>
      <c r="C550" s="1">
        <v>1407.1276945033342</v>
      </c>
      <c r="D550" s="1">
        <v>28.962777373836534</v>
      </c>
      <c r="E550" s="1">
        <v>6.0622799787709134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53.085908996692226</v>
      </c>
      <c r="AB550" s="1">
        <v>91.47</v>
      </c>
      <c r="AC550" s="1">
        <v>75.632865670036026</v>
      </c>
      <c r="AD550" s="1"/>
    </row>
    <row r="551" spans="1:30" x14ac:dyDescent="0.35">
      <c r="A551" s="2">
        <v>39629</v>
      </c>
      <c r="B551" s="1">
        <v>123.68106430465565</v>
      </c>
      <c r="C551" s="1">
        <v>1402.5949090598572</v>
      </c>
      <c r="D551" s="1">
        <v>28.635699142624379</v>
      </c>
      <c r="E551" s="1">
        <v>6.0693145996849074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53.097409410253043</v>
      </c>
      <c r="AB551" s="1">
        <v>91.4</v>
      </c>
      <c r="AC551" s="1">
        <v>75.668307500246925</v>
      </c>
      <c r="AD551" s="1"/>
    </row>
    <row r="552" spans="1:30" x14ac:dyDescent="0.35">
      <c r="A552" s="2">
        <v>39630</v>
      </c>
      <c r="B552" s="1">
        <v>124.42405289090972</v>
      </c>
      <c r="C552" s="1">
        <v>1427.0719504546323</v>
      </c>
      <c r="D552" s="1">
        <v>29.91130424435179</v>
      </c>
      <c r="E552" s="1">
        <v>6.1130855742608707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52.971452887658209</v>
      </c>
      <c r="AB552" s="1">
        <v>92.66</v>
      </c>
      <c r="AC552" s="1">
        <v>75.587716607191311</v>
      </c>
      <c r="AD552" s="1"/>
    </row>
    <row r="553" spans="1:30" x14ac:dyDescent="0.35">
      <c r="A553" s="2">
        <v>39631</v>
      </c>
      <c r="B553" s="1">
        <v>127.59944458692428</v>
      </c>
      <c r="C553" s="1">
        <v>1430.0938074169503</v>
      </c>
      <c r="D553" s="1">
        <v>30.132082050419996</v>
      </c>
      <c r="E553" s="1">
        <v>6.3522626853366706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53.248457979564471</v>
      </c>
      <c r="AB553" s="1">
        <v>93.17</v>
      </c>
      <c r="AC553" s="1">
        <v>75.765386117832506</v>
      </c>
      <c r="AD553" s="1"/>
    </row>
    <row r="554" spans="1:30" x14ac:dyDescent="0.35">
      <c r="A554" s="2">
        <v>39632</v>
      </c>
      <c r="B554" s="1">
        <v>129.20925319047484</v>
      </c>
      <c r="C554" s="1">
        <v>1410.6028300099997</v>
      </c>
      <c r="D554" s="1">
        <v>30.042135536836653</v>
      </c>
      <c r="E554" s="1">
        <v>6.1732706643028203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53.133039191270193</v>
      </c>
      <c r="AB554" s="1">
        <v>92.06</v>
      </c>
      <c r="AC554" s="1">
        <v>75.886201385068517</v>
      </c>
      <c r="AD554" s="1"/>
    </row>
    <row r="555" spans="1:30" x14ac:dyDescent="0.35">
      <c r="A555" s="2">
        <v>39633</v>
      </c>
      <c r="B555" s="1">
        <v>127.74096622240124</v>
      </c>
      <c r="C555" s="1">
        <v>1410.6028300099997</v>
      </c>
      <c r="D555" s="1">
        <v>30.042135536836653</v>
      </c>
      <c r="E555" s="1">
        <v>6.1732706643028203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53.133039191270193</v>
      </c>
      <c r="AB555" s="1">
        <v>92.06</v>
      </c>
      <c r="AC555" s="1">
        <v>75.886201385068517</v>
      </c>
      <c r="AD555" s="1"/>
    </row>
    <row r="556" spans="1:30" x14ac:dyDescent="0.35">
      <c r="A556" s="2">
        <v>39636</v>
      </c>
      <c r="B556" s="1">
        <v>125.48546515698703</v>
      </c>
      <c r="C556" s="1">
        <v>1403.3503733004366</v>
      </c>
      <c r="D556" s="1">
        <v>29.3062095166093</v>
      </c>
      <c r="E556" s="1">
        <v>6.0169457551029515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53.375418646688175</v>
      </c>
      <c r="AB556" s="1">
        <v>91.23</v>
      </c>
      <c r="AC556" s="1">
        <v>76.070977676135371</v>
      </c>
      <c r="AD556" s="1"/>
    </row>
    <row r="557" spans="1:30" x14ac:dyDescent="0.35">
      <c r="A557" s="2">
        <v>39637</v>
      </c>
      <c r="B557" s="1">
        <v>120.67372955077001</v>
      </c>
      <c r="C557" s="1">
        <v>1395.0402666540624</v>
      </c>
      <c r="D557" s="1">
        <v>29.363448207071425</v>
      </c>
      <c r="E557" s="1">
        <v>5.7785502685731513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53.721675011571008</v>
      </c>
      <c r="AB557" s="1">
        <v>90.86</v>
      </c>
      <c r="AC557" s="1">
        <v>76.127831919540554</v>
      </c>
      <c r="AD557" s="1"/>
    </row>
    <row r="558" spans="1:30" x14ac:dyDescent="0.35">
      <c r="A558" s="2">
        <v>39638</v>
      </c>
      <c r="B558" s="1">
        <v>120.80640608402967</v>
      </c>
      <c r="C558" s="1">
        <v>1403.0481876042049</v>
      </c>
      <c r="D558" s="1">
        <v>29.723234261404802</v>
      </c>
      <c r="E558" s="1">
        <v>5.8449883549830952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53.958283527574274</v>
      </c>
      <c r="AB558" s="1">
        <v>91.5</v>
      </c>
      <c r="AC558" s="1">
        <v>76.44905839477984</v>
      </c>
      <c r="AD558" s="1"/>
    </row>
    <row r="559" spans="1:30" x14ac:dyDescent="0.35">
      <c r="A559" s="2">
        <v>39639</v>
      </c>
      <c r="B559" s="1">
        <v>125.626986792464</v>
      </c>
      <c r="C559" s="1">
        <v>1423.2946292517349</v>
      </c>
      <c r="D559" s="1">
        <v>29.960365979033615</v>
      </c>
      <c r="E559" s="1">
        <v>5.8129417485971224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53.952512588159557</v>
      </c>
      <c r="AB559" s="1">
        <v>93.53</v>
      </c>
      <c r="AC559" s="1">
        <v>76.419209916992116</v>
      </c>
      <c r="AD559" s="1"/>
    </row>
    <row r="560" spans="1:30" x14ac:dyDescent="0.35">
      <c r="A560" s="2">
        <v>39640</v>
      </c>
      <c r="B560" s="1">
        <v>127.80288193792244</v>
      </c>
      <c r="C560" s="1">
        <v>1451.3978990012915</v>
      </c>
      <c r="D560" s="1">
        <v>30.778061557064007</v>
      </c>
      <c r="E560" s="1">
        <v>5.8465516040750947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53.184977646002615</v>
      </c>
      <c r="AB560" s="1">
        <v>95.16</v>
      </c>
      <c r="AC560" s="1">
        <v>75.886201385068517</v>
      </c>
      <c r="AD560" s="1"/>
    </row>
    <row r="561" spans="1:30" x14ac:dyDescent="0.35">
      <c r="A561" s="2">
        <v>39643</v>
      </c>
      <c r="B561" s="1">
        <v>127.29871111037139</v>
      </c>
      <c r="C561" s="1">
        <v>1471.1910621044738</v>
      </c>
      <c r="D561" s="1">
        <v>31.481279754170146</v>
      </c>
      <c r="E561" s="1">
        <v>5.8653105931790783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53.652423738594436</v>
      </c>
      <c r="AB561" s="1">
        <v>95.91</v>
      </c>
      <c r="AC561" s="1">
        <v>76.198899723797027</v>
      </c>
      <c r="AD561" s="1"/>
    </row>
    <row r="562" spans="1:30" x14ac:dyDescent="0.35">
      <c r="A562" s="2">
        <v>39644</v>
      </c>
      <c r="B562" s="1">
        <v>122.507381379595</v>
      </c>
      <c r="C562" s="1">
        <v>1478.7457045102685</v>
      </c>
      <c r="D562" s="1">
        <v>31.093692050183741</v>
      </c>
      <c r="E562" s="1">
        <v>5.7840216403951468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53.6351109203503</v>
      </c>
      <c r="AB562" s="1">
        <v>96.17</v>
      </c>
      <c r="AC562" s="1">
        <v>76.447637038694694</v>
      </c>
      <c r="AD562" s="1"/>
    </row>
    <row r="563" spans="1:30" x14ac:dyDescent="0.35">
      <c r="A563" s="2">
        <v>39645</v>
      </c>
      <c r="B563" s="1">
        <v>118.95987033578433</v>
      </c>
      <c r="C563" s="1">
        <v>1454.5708488117255</v>
      </c>
      <c r="D563" s="1">
        <v>30.753530689723096</v>
      </c>
      <c r="E563" s="1">
        <v>5.7066408103412121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52.665593098678379</v>
      </c>
      <c r="AB563" s="1">
        <v>94.44</v>
      </c>
      <c r="AC563" s="1">
        <v>76.113618358689251</v>
      </c>
      <c r="AD563" s="1"/>
    </row>
    <row r="564" spans="1:30" x14ac:dyDescent="0.35">
      <c r="A564" s="2">
        <v>39646</v>
      </c>
      <c r="B564" s="1">
        <v>114.80796852154666</v>
      </c>
      <c r="C564" s="1">
        <v>1466.658276660997</v>
      </c>
      <c r="D564" s="1">
        <v>30.639053308798839</v>
      </c>
      <c r="E564" s="1">
        <v>5.807470376775127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52.394358946186827</v>
      </c>
      <c r="AB564" s="1">
        <v>94.22</v>
      </c>
      <c r="AC564" s="1">
        <v>75.793813239535098</v>
      </c>
      <c r="AD564" s="1"/>
    </row>
    <row r="565" spans="1:30" x14ac:dyDescent="0.35">
      <c r="A565" s="2">
        <v>39647</v>
      </c>
      <c r="B565" s="1">
        <v>114.03715130708903</v>
      </c>
      <c r="C565" s="1">
        <v>1447.4694849502782</v>
      </c>
      <c r="D565" s="1">
        <v>29.764119040306319</v>
      </c>
      <c r="E565" s="1">
        <v>5.7355609185431877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52.198147006086558</v>
      </c>
      <c r="AB565" s="1">
        <v>94.17</v>
      </c>
      <c r="AC565" s="1">
        <v>75.537969144211772</v>
      </c>
      <c r="AD565" s="1"/>
    </row>
    <row r="566" spans="1:30" x14ac:dyDescent="0.35">
      <c r="A566" s="2">
        <v>39650</v>
      </c>
      <c r="B566" s="1">
        <v>116.15689864684752</v>
      </c>
      <c r="C566" s="1">
        <v>1456.0817772928842</v>
      </c>
      <c r="D566" s="1">
        <v>30.132082050419996</v>
      </c>
      <c r="E566" s="1">
        <v>5.7543199076471723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52.400129885601537</v>
      </c>
      <c r="AB566" s="1">
        <v>95.12</v>
      </c>
      <c r="AC566" s="1">
        <v>75.623250509319547</v>
      </c>
      <c r="AD566" s="1"/>
    </row>
    <row r="567" spans="1:30" x14ac:dyDescent="0.35">
      <c r="A567" s="2">
        <v>39651</v>
      </c>
      <c r="B567" s="1">
        <v>113.47655696930168</v>
      </c>
      <c r="C567" s="1">
        <v>1433.1156643792681</v>
      </c>
      <c r="D567" s="1">
        <v>29.445217764874464</v>
      </c>
      <c r="E567" s="1">
        <v>5.7691707740211591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52.140437611939412</v>
      </c>
      <c r="AB567" s="1">
        <v>93.06</v>
      </c>
      <c r="AC567" s="1">
        <v>75.438474218252708</v>
      </c>
      <c r="AD567" s="1"/>
    </row>
    <row r="568" spans="1:30" x14ac:dyDescent="0.35">
      <c r="A568" s="2">
        <v>39652</v>
      </c>
      <c r="B568" s="1">
        <v>109.74510090840452</v>
      </c>
      <c r="C568" s="1">
        <v>1394.284802413483</v>
      </c>
      <c r="D568" s="1">
        <v>28.550658802509211</v>
      </c>
      <c r="E568" s="1">
        <v>5.7175835539852029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52.036560702474567</v>
      </c>
      <c r="AB568" s="1">
        <v>90.57</v>
      </c>
      <c r="AC568" s="1">
        <v>75.360299633570577</v>
      </c>
      <c r="AD568" s="1"/>
    </row>
    <row r="569" spans="1:30" x14ac:dyDescent="0.35">
      <c r="A569" s="2">
        <v>39653</v>
      </c>
      <c r="B569" s="1">
        <v>110.75241885911619</v>
      </c>
      <c r="C569" s="1">
        <v>1393.5293381729034</v>
      </c>
      <c r="D569" s="1">
        <v>28.288996217539488</v>
      </c>
      <c r="E569" s="1">
        <v>5.5917420020793083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52.544403370969384</v>
      </c>
      <c r="AB569" s="1">
        <v>91.33</v>
      </c>
      <c r="AC569" s="1">
        <v>75.836453922088978</v>
      </c>
      <c r="AD569" s="1"/>
    </row>
    <row r="570" spans="1:30" x14ac:dyDescent="0.35">
      <c r="A570" s="2">
        <v>39654</v>
      </c>
      <c r="B570" s="1">
        <v>109.0706358457541</v>
      </c>
      <c r="C570" s="1">
        <v>1400.3285163381188</v>
      </c>
      <c r="D570" s="1">
        <v>28.414921336556169</v>
      </c>
      <c r="E570" s="1">
        <v>5.6355129766552716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52.019247884230431</v>
      </c>
      <c r="AB570" s="1">
        <v>91.69</v>
      </c>
      <c r="AC570" s="1">
        <v>75.616143728893903</v>
      </c>
      <c r="AD570" s="1"/>
    </row>
    <row r="571" spans="1:30" x14ac:dyDescent="0.35">
      <c r="A571" s="2">
        <v>39657</v>
      </c>
      <c r="B571" s="1">
        <v>110.22686166744055</v>
      </c>
      <c r="C571" s="1">
        <v>1401.6883519711619</v>
      </c>
      <c r="D571" s="1">
        <v>28.56210654060164</v>
      </c>
      <c r="E571" s="1">
        <v>5.6464557202992625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52.544403370969384</v>
      </c>
      <c r="AB571" s="1">
        <v>91.73</v>
      </c>
      <c r="AC571" s="1">
        <v>75.95726918932499</v>
      </c>
      <c r="AD571" s="1"/>
    </row>
    <row r="572" spans="1:30" x14ac:dyDescent="0.35">
      <c r="A572" s="2">
        <v>39658</v>
      </c>
      <c r="B572" s="1">
        <v>107.4852049841992</v>
      </c>
      <c r="C572" s="1">
        <v>1384.7659529821815</v>
      </c>
      <c r="D572" s="1">
        <v>28.414921336556169</v>
      </c>
      <c r="E572" s="1">
        <v>5.6128458648212902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52.330878612624979</v>
      </c>
      <c r="AB572" s="1">
        <v>90.59</v>
      </c>
      <c r="AC572" s="1">
        <v>75.744065776555559</v>
      </c>
      <c r="AD572" s="1"/>
    </row>
    <row r="573" spans="1:30" x14ac:dyDescent="0.35">
      <c r="A573" s="2">
        <v>39659</v>
      </c>
      <c r="B573" s="1">
        <v>111.33053176995941</v>
      </c>
      <c r="C573" s="1">
        <v>1364.2173255370756</v>
      </c>
      <c r="D573" s="1">
        <v>28.56210654060164</v>
      </c>
      <c r="E573" s="1">
        <v>5.6996061894272172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52.382817067357394</v>
      </c>
      <c r="AB573" s="1">
        <v>89.52</v>
      </c>
      <c r="AC573" s="1">
        <v>75.843560702514637</v>
      </c>
      <c r="AD573" s="1"/>
    </row>
    <row r="574" spans="1:30" x14ac:dyDescent="0.35">
      <c r="A574" s="2">
        <v>39660</v>
      </c>
      <c r="B574" s="1">
        <v>108.59763437324601</v>
      </c>
      <c r="C574" s="1">
        <v>1379.7690740689025</v>
      </c>
      <c r="D574" s="1">
        <v>29.093608666321394</v>
      </c>
      <c r="E574" s="1">
        <v>5.723836550353198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52.902201614681644</v>
      </c>
      <c r="AB574" s="1">
        <v>90.08</v>
      </c>
      <c r="AC574" s="1">
        <v>76.213113284648315</v>
      </c>
      <c r="AD574" s="1"/>
    </row>
    <row r="575" spans="1:30" x14ac:dyDescent="0.35">
      <c r="A575" s="2">
        <v>39661</v>
      </c>
      <c r="B575" s="1">
        <v>108.77282010380458</v>
      </c>
      <c r="C575" s="1">
        <v>1371.993199802989</v>
      </c>
      <c r="D575" s="1">
        <v>28.652053054184982</v>
      </c>
      <c r="E575" s="1">
        <v>5.5940868757173066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53.019479847438554</v>
      </c>
      <c r="AB575" s="1">
        <v>89.57</v>
      </c>
      <c r="AC575" s="1">
        <v>76.297307497240823</v>
      </c>
      <c r="AD575" s="1"/>
    </row>
    <row r="576" spans="1:30" x14ac:dyDescent="0.35">
      <c r="A576" s="2">
        <v>39664</v>
      </c>
      <c r="B576" s="1">
        <v>105.70706981902993</v>
      </c>
      <c r="C576" s="1">
        <v>1357.6377396197643</v>
      </c>
      <c r="D576" s="1">
        <v>28.030604414881886</v>
      </c>
      <c r="E576" s="1">
        <v>5.3775768764754881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52.897848967299133</v>
      </c>
      <c r="AB576" s="1">
        <v>88.14</v>
      </c>
      <c r="AC576" s="1">
        <v>76.254559916235735</v>
      </c>
      <c r="AD576" s="1"/>
    </row>
    <row r="577" spans="1:30" x14ac:dyDescent="0.35">
      <c r="A577" s="2">
        <v>39665</v>
      </c>
      <c r="B577" s="1">
        <v>103.0968024337075</v>
      </c>
      <c r="C577" s="1">
        <v>1325.038882120358</v>
      </c>
      <c r="D577" s="1">
        <v>27.101702238239358</v>
      </c>
      <c r="E577" s="1">
        <v>5.3416221473595176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52.503996593514366</v>
      </c>
      <c r="AB577" s="1">
        <v>86.08</v>
      </c>
      <c r="AC577" s="1">
        <v>76.09781878588376</v>
      </c>
      <c r="AD577" s="1"/>
    </row>
    <row r="578" spans="1:30" x14ac:dyDescent="0.35">
      <c r="A578" s="2">
        <v>39666</v>
      </c>
      <c r="B578" s="1">
        <v>102.48365237675257</v>
      </c>
      <c r="C578" s="1">
        <v>1320.4032647695251</v>
      </c>
      <c r="D578" s="1">
        <v>26.992131030783284</v>
      </c>
      <c r="E578" s="1">
        <v>5.3517832664575096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52.289636647135325</v>
      </c>
      <c r="AB578" s="1">
        <v>86.64</v>
      </c>
      <c r="AC578" s="1">
        <v>76.069320398547035</v>
      </c>
      <c r="AD578" s="1"/>
    </row>
    <row r="579" spans="1:30" x14ac:dyDescent="0.35">
      <c r="A579" s="2">
        <v>39667</v>
      </c>
      <c r="B579" s="1">
        <v>103.23695101815434</v>
      </c>
      <c r="C579" s="1">
        <v>1312.7769265471868</v>
      </c>
      <c r="D579" s="1">
        <v>26.586554024080215</v>
      </c>
      <c r="E579" s="1">
        <v>5.343185396451517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53.141110727577967</v>
      </c>
      <c r="AB579" s="1">
        <v>86.09</v>
      </c>
      <c r="AC579" s="1">
        <v>76.546668386437133</v>
      </c>
      <c r="AD579" s="1"/>
    </row>
    <row r="580" spans="1:30" x14ac:dyDescent="0.35">
      <c r="A580" s="2">
        <v>39668</v>
      </c>
      <c r="B580" s="1">
        <v>99.26899422101215</v>
      </c>
      <c r="C580" s="1">
        <v>1293.187704838828</v>
      </c>
      <c r="D580" s="1">
        <v>25.070546422411862</v>
      </c>
      <c r="E580" s="1">
        <v>5.2103092236316284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53.285909394410602</v>
      </c>
      <c r="AB580" s="1">
        <v>84.43</v>
      </c>
      <c r="AC580" s="1">
        <v>76.425550240256072</v>
      </c>
      <c r="AD580" s="1"/>
    </row>
    <row r="581" spans="1:30" x14ac:dyDescent="0.35">
      <c r="A581" s="2">
        <v>39671</v>
      </c>
      <c r="B581" s="1">
        <v>98.79265547714931</v>
      </c>
      <c r="C581" s="1">
        <v>1238.607048933859</v>
      </c>
      <c r="D581" s="1">
        <v>23.909418701608701</v>
      </c>
      <c r="E581" s="1">
        <v>5.1454343863136831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52.77621808715972</v>
      </c>
      <c r="AB581" s="1">
        <v>81.13</v>
      </c>
      <c r="AC581" s="1">
        <v>76.19043854472811</v>
      </c>
      <c r="AD581" s="1"/>
    </row>
    <row r="582" spans="1:30" x14ac:dyDescent="0.35">
      <c r="A582" s="2">
        <v>39672</v>
      </c>
      <c r="B582" s="1">
        <v>97.432924881031809</v>
      </c>
      <c r="C582" s="1">
        <v>1218.1206109640489</v>
      </c>
      <c r="D582" s="1">
        <v>23.688640896643626</v>
      </c>
      <c r="E582" s="1">
        <v>5.045386444425767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53.268533554390686</v>
      </c>
      <c r="AB582" s="1">
        <v>80.52</v>
      </c>
      <c r="AC582" s="1">
        <v>76.568042176939684</v>
      </c>
      <c r="AD582" s="1"/>
    </row>
    <row r="583" spans="1:30" x14ac:dyDescent="0.35">
      <c r="A583" s="2">
        <v>39673</v>
      </c>
      <c r="B583" s="1">
        <v>99.468190422991128</v>
      </c>
      <c r="C583" s="1">
        <v>1243.3922023282673</v>
      </c>
      <c r="D583" s="1">
        <v>24.278668629391561</v>
      </c>
      <c r="E583" s="1">
        <v>5.2400109563796029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53.083191260844913</v>
      </c>
      <c r="AB583" s="1">
        <v>81.56</v>
      </c>
      <c r="AC583" s="1">
        <v>76.439799433924435</v>
      </c>
      <c r="AD583" s="1"/>
    </row>
    <row r="584" spans="1:30" x14ac:dyDescent="0.35">
      <c r="A584" s="2">
        <v>39674</v>
      </c>
      <c r="B584" s="1">
        <v>98.454888004228408</v>
      </c>
      <c r="C584" s="1">
        <v>1217.9710749204735</v>
      </c>
      <c r="D584" s="1">
        <v>23.27691824796787</v>
      </c>
      <c r="E584" s="1">
        <v>5.1665382492815839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53.424916114569932</v>
      </c>
      <c r="AB584" s="1">
        <v>79.349999999999994</v>
      </c>
      <c r="AC584" s="1">
        <v>76.589415967442221</v>
      </c>
      <c r="AD584" s="1"/>
    </row>
    <row r="585" spans="1:30" x14ac:dyDescent="0.35">
      <c r="A585" s="2">
        <v>39675</v>
      </c>
      <c r="B585" s="1">
        <v>97.476228403201148</v>
      </c>
      <c r="C585" s="1">
        <v>1184.4750011596159</v>
      </c>
      <c r="D585" s="1">
        <v>20.958952155029568</v>
      </c>
      <c r="E585" s="1">
        <v>5.1923866061988502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53.888271848434378</v>
      </c>
      <c r="AB585" s="1">
        <v>77.63</v>
      </c>
      <c r="AC585" s="1">
        <v>76.746157097794196</v>
      </c>
      <c r="AD585" s="1"/>
    </row>
    <row r="586" spans="1:30" x14ac:dyDescent="0.35">
      <c r="A586" s="2">
        <v>39678</v>
      </c>
      <c r="B586" s="1">
        <v>96.947925432735119</v>
      </c>
      <c r="C586" s="1">
        <v>1204.8119030858509</v>
      </c>
      <c r="D586" s="1">
        <v>21.424166328926976</v>
      </c>
      <c r="E586" s="1">
        <v>5.1837704872264281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54.102573875346678</v>
      </c>
      <c r="AB586" s="1">
        <v>78.8</v>
      </c>
      <c r="AC586" s="1">
        <v>76.895773631311997</v>
      </c>
      <c r="AD586" s="1"/>
    </row>
    <row r="587" spans="1:30" x14ac:dyDescent="0.35">
      <c r="A587" s="2">
        <v>39679</v>
      </c>
      <c r="B587" s="1">
        <v>98.082477713572018</v>
      </c>
      <c r="C587" s="1">
        <v>1221.4104039227045</v>
      </c>
      <c r="D587" s="1">
        <v>21.42902919485622</v>
      </c>
      <c r="E587" s="1">
        <v>5.3686254033620333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53.894063795107677</v>
      </c>
      <c r="AB587" s="1">
        <v>80.433000000000007</v>
      </c>
      <c r="AC587" s="1">
        <v>76.888649034477808</v>
      </c>
      <c r="AD587" s="1"/>
    </row>
    <row r="588" spans="1:30" x14ac:dyDescent="0.35">
      <c r="A588" s="2">
        <v>39680</v>
      </c>
      <c r="B588" s="1">
        <v>99.043815905731535</v>
      </c>
      <c r="C588" s="1">
        <v>1220.6627237048281</v>
      </c>
      <c r="D588" s="1">
        <v>21.320425189103165</v>
      </c>
      <c r="E588" s="1">
        <v>5.3192785401563425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54.044654408613624</v>
      </c>
      <c r="AB588" s="1">
        <v>80.06</v>
      </c>
      <c r="AC588" s="1">
        <v>77.066763955332334</v>
      </c>
      <c r="AD588" s="1"/>
    </row>
    <row r="589" spans="1:30" x14ac:dyDescent="0.35">
      <c r="A589" s="2">
        <v>39681</v>
      </c>
      <c r="B589" s="1">
        <v>104.06702447737584</v>
      </c>
      <c r="C589" s="1">
        <v>1254.6074055964116</v>
      </c>
      <c r="D589" s="1">
        <v>22.438884352828641</v>
      </c>
      <c r="E589" s="1">
        <v>5.5432976334393214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53.946191315167432</v>
      </c>
      <c r="AB589" s="1">
        <v>82.17</v>
      </c>
      <c r="AC589" s="1">
        <v>76.895773631311997</v>
      </c>
      <c r="AD589" s="1"/>
    </row>
    <row r="590" spans="1:30" x14ac:dyDescent="0.35">
      <c r="A590" s="2">
        <v>39682</v>
      </c>
      <c r="B590" s="1">
        <v>98.66274491064128</v>
      </c>
      <c r="C590" s="1">
        <v>1246.3829231997724</v>
      </c>
      <c r="D590" s="1">
        <v>22.028782659462632</v>
      </c>
      <c r="E590" s="1">
        <v>5.4195388336536192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53.911439635127593</v>
      </c>
      <c r="AB590" s="1">
        <v>81.08</v>
      </c>
      <c r="AC590" s="1">
        <v>76.717658710457485</v>
      </c>
      <c r="AD590" s="1"/>
    </row>
    <row r="591" spans="1:30" x14ac:dyDescent="0.35">
      <c r="A591" s="2">
        <v>39685</v>
      </c>
      <c r="B591" s="1">
        <v>98.758012659413836</v>
      </c>
      <c r="C591" s="1">
        <v>1234.7191118009025</v>
      </c>
      <c r="D591" s="1">
        <v>21.848856620080706</v>
      </c>
      <c r="E591" s="1">
        <v>5.4273716690830947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54.45009067574501</v>
      </c>
      <c r="AB591" s="1">
        <v>80.930000000000007</v>
      </c>
      <c r="AC591" s="1">
        <v>76.967019599653796</v>
      </c>
      <c r="AD591" s="1"/>
    </row>
    <row r="592" spans="1:30" x14ac:dyDescent="0.35">
      <c r="A592" s="2">
        <v>39686</v>
      </c>
      <c r="B592" s="1">
        <v>99.277654925446001</v>
      </c>
      <c r="C592" s="1">
        <v>1238.3079768467087</v>
      </c>
      <c r="D592" s="1">
        <v>22.171426726720377</v>
      </c>
      <c r="E592" s="1">
        <v>5.3521764489601367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54.496426249131453</v>
      </c>
      <c r="AB592" s="1">
        <v>81.23</v>
      </c>
      <c r="AC592" s="1">
        <v>77.016891777493058</v>
      </c>
      <c r="AD592" s="1"/>
    </row>
    <row r="593" spans="1:30" x14ac:dyDescent="0.35">
      <c r="A593" s="2">
        <v>39687</v>
      </c>
      <c r="B593" s="1">
        <v>100.65470693043126</v>
      </c>
      <c r="C593" s="1">
        <v>1247.1306034176489</v>
      </c>
      <c r="D593" s="1">
        <v>21.993121642648195</v>
      </c>
      <c r="E593" s="1">
        <v>5.3968236109081422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54.589097395904339</v>
      </c>
      <c r="AB593" s="1">
        <v>81.36</v>
      </c>
      <c r="AC593" s="1">
        <v>77.109511536337422</v>
      </c>
      <c r="AD593" s="1"/>
    </row>
    <row r="594" spans="1:30" x14ac:dyDescent="0.35">
      <c r="A594" s="2">
        <v>39688</v>
      </c>
      <c r="B594" s="1">
        <v>98.879262521488016</v>
      </c>
      <c r="C594" s="1">
        <v>1251.915756812057</v>
      </c>
      <c r="D594" s="1">
        <v>22.215192520083544</v>
      </c>
      <c r="E594" s="1">
        <v>5.327111375585817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54.594889342577652</v>
      </c>
      <c r="AB594" s="1">
        <v>82.18</v>
      </c>
      <c r="AC594" s="1">
        <v>77.016891777493058</v>
      </c>
      <c r="AD594" s="1"/>
    </row>
    <row r="595" spans="1:30" x14ac:dyDescent="0.35">
      <c r="A595" s="2">
        <v>39689</v>
      </c>
      <c r="B595" s="1">
        <v>98.77533406828158</v>
      </c>
      <c r="C595" s="1">
        <v>1248.9250359405519</v>
      </c>
      <c r="D595" s="1">
        <v>22.218434430703041</v>
      </c>
      <c r="E595" s="1">
        <v>5.3059627199262351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54.351627582298818</v>
      </c>
      <c r="AB595" s="1">
        <v>81.709999999999994</v>
      </c>
      <c r="AC595" s="1">
        <v>76.959895002819621</v>
      </c>
      <c r="AD595" s="1"/>
    </row>
    <row r="596" spans="1:30" x14ac:dyDescent="0.35">
      <c r="A596" s="2">
        <v>39692</v>
      </c>
      <c r="B596" s="1">
        <v>94.756767210966132</v>
      </c>
      <c r="C596" s="1">
        <v>1248.9250359405519</v>
      </c>
      <c r="D596" s="1">
        <v>22.218434430703041</v>
      </c>
      <c r="E596" s="1">
        <v>5.3059627199262351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54.351627582298818</v>
      </c>
      <c r="AB596" s="1">
        <v>81.709999999999994</v>
      </c>
      <c r="AC596" s="1">
        <v>76.959895002819621</v>
      </c>
      <c r="AD596" s="1"/>
    </row>
    <row r="597" spans="1:30" x14ac:dyDescent="0.35">
      <c r="A597" s="2">
        <v>39693</v>
      </c>
      <c r="B597" s="1">
        <v>93.830071836542103</v>
      </c>
      <c r="C597" s="1">
        <v>1211.9896331774632</v>
      </c>
      <c r="D597" s="1">
        <v>21.307457546625187</v>
      </c>
      <c r="E597" s="1">
        <v>5.1273740721342094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54.857359305606508</v>
      </c>
      <c r="AB597" s="1">
        <v>79.2</v>
      </c>
      <c r="AC597" s="1">
        <v>77.227588980440132</v>
      </c>
      <c r="AD597" s="1"/>
    </row>
    <row r="598" spans="1:30" x14ac:dyDescent="0.35">
      <c r="A598" s="2">
        <v>39694</v>
      </c>
      <c r="B598" s="1">
        <v>93.587572112393758</v>
      </c>
      <c r="C598" s="1">
        <v>1208.5503041752324</v>
      </c>
      <c r="D598" s="1">
        <v>20.986508395295267</v>
      </c>
      <c r="E598" s="1">
        <v>5.1884701884841125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55.089879637515402</v>
      </c>
      <c r="AB598" s="1">
        <v>78.89</v>
      </c>
      <c r="AC598" s="1">
        <v>77.420425834455855</v>
      </c>
      <c r="AD598" s="1"/>
    </row>
    <row r="599" spans="1:30" x14ac:dyDescent="0.35">
      <c r="A599" s="2">
        <v>39695</v>
      </c>
      <c r="B599" s="1">
        <v>92.06328813203271</v>
      </c>
      <c r="C599" s="1">
        <v>1201.0735019964695</v>
      </c>
      <c r="D599" s="1">
        <v>20.97516170812704</v>
      </c>
      <c r="E599" s="1">
        <v>5.1164081025329446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55.529343064823216</v>
      </c>
      <c r="AB599" s="1">
        <v>78.39</v>
      </c>
      <c r="AC599" s="1">
        <v>77.68468374551442</v>
      </c>
      <c r="AD599" s="1"/>
    </row>
    <row r="600" spans="1:30" x14ac:dyDescent="0.35">
      <c r="A600" s="2">
        <v>39696</v>
      </c>
      <c r="B600" s="1">
        <v>90.149272452147571</v>
      </c>
      <c r="C600" s="1">
        <v>1200.4753578221682</v>
      </c>
      <c r="D600" s="1">
        <v>19.978274192632593</v>
      </c>
      <c r="E600" s="1">
        <v>4.8540081156455388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55.502603226653697</v>
      </c>
      <c r="AB600" s="1">
        <v>78.98</v>
      </c>
      <c r="AC600" s="1">
        <v>77.541841631428696</v>
      </c>
      <c r="AD600" s="1"/>
    </row>
    <row r="601" spans="1:30" x14ac:dyDescent="0.35">
      <c r="A601" s="2">
        <v>39699</v>
      </c>
      <c r="B601" s="1">
        <v>89.586326663946039</v>
      </c>
      <c r="C601" s="1">
        <v>1200.0267496914425</v>
      </c>
      <c r="D601" s="1">
        <v>19.556825812098356</v>
      </c>
      <c r="E601" s="1">
        <v>4.8453919966731167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55.735123558562591</v>
      </c>
      <c r="AB601" s="1">
        <v>78.86</v>
      </c>
      <c r="AC601" s="1">
        <v>77.44185215156871</v>
      </c>
      <c r="AD601" s="1"/>
    </row>
    <row r="602" spans="1:30" x14ac:dyDescent="0.35">
      <c r="A602" s="2">
        <v>39700</v>
      </c>
      <c r="B602" s="1">
        <v>86.901508289446511</v>
      </c>
      <c r="C602" s="1">
        <v>1184.3254651160405</v>
      </c>
      <c r="D602" s="1">
        <v>18.989491453686881</v>
      </c>
      <c r="E602" s="1">
        <v>4.8359925941577471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56.287359346846223</v>
      </c>
      <c r="AB602" s="1">
        <v>76.489999999999995</v>
      </c>
      <c r="AC602" s="1">
        <v>77.68468374551442</v>
      </c>
      <c r="AD602" s="1"/>
    </row>
    <row r="603" spans="1:30" x14ac:dyDescent="0.35">
      <c r="A603" s="2">
        <v>39701</v>
      </c>
      <c r="B603" s="1">
        <v>85.714991783914428</v>
      </c>
      <c r="C603" s="1">
        <v>1140.2123322613395</v>
      </c>
      <c r="D603" s="1">
        <v>17.652203323145553</v>
      </c>
      <c r="E603" s="1">
        <v>4.87828990547691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55.938578848982878</v>
      </c>
      <c r="AB603" s="1">
        <v>74.22</v>
      </c>
      <c r="AC603" s="1">
        <v>77.59183637135871</v>
      </c>
      <c r="AD603" s="1"/>
    </row>
    <row r="604" spans="1:30" x14ac:dyDescent="0.35">
      <c r="A604" s="2">
        <v>39702</v>
      </c>
      <c r="B604" s="1">
        <v>84.498391900529839</v>
      </c>
      <c r="C604" s="1">
        <v>1114.7912048535459</v>
      </c>
      <c r="D604" s="1">
        <v>17.109183294380284</v>
      </c>
      <c r="E604" s="1">
        <v>4.8916057257070173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55.909513807494264</v>
      </c>
      <c r="AB604" s="1">
        <v>73.08</v>
      </c>
      <c r="AC604" s="1">
        <v>77.563267948541565</v>
      </c>
      <c r="AD604" s="1"/>
    </row>
    <row r="605" spans="1:30" x14ac:dyDescent="0.35">
      <c r="A605" s="2">
        <v>39703</v>
      </c>
      <c r="B605" s="1">
        <v>84.54943804948303</v>
      </c>
      <c r="C605" s="1">
        <v>1143.2030531328446</v>
      </c>
      <c r="D605" s="1">
        <v>17.49821256871958</v>
      </c>
      <c r="E605" s="1">
        <v>5.0036152723485072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55.188700778576681</v>
      </c>
      <c r="AB605" s="1">
        <v>75.55</v>
      </c>
      <c r="AC605" s="1">
        <v>77.44185215156871</v>
      </c>
      <c r="AD605" s="1"/>
    </row>
    <row r="606" spans="1:30" x14ac:dyDescent="0.35">
      <c r="A606" s="2">
        <v>39707</v>
      </c>
      <c r="B606" s="1">
        <v>75.905623493407901</v>
      </c>
      <c r="C606" s="1">
        <v>1167.128820104886</v>
      </c>
      <c r="D606" s="1">
        <v>17.047586992609897</v>
      </c>
      <c r="E606" s="1">
        <v>4.8391257283295364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56.967481317679741</v>
      </c>
      <c r="AB606" s="1">
        <v>76.790000000000006</v>
      </c>
      <c r="AC606" s="1">
        <v>78.284620624674403</v>
      </c>
      <c r="AD606" s="1"/>
    </row>
    <row r="607" spans="1:30" x14ac:dyDescent="0.35">
      <c r="A607" s="2">
        <v>39708</v>
      </c>
      <c r="B607" s="1">
        <v>80.686946112024273</v>
      </c>
      <c r="C607" s="1">
        <v>1271.8040506075663</v>
      </c>
      <c r="D607" s="1">
        <v>18.924653241297001</v>
      </c>
      <c r="E607" s="1">
        <v>4.766280358835421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57.252318724268143</v>
      </c>
      <c r="AB607" s="1">
        <v>85.46</v>
      </c>
      <c r="AC607" s="1">
        <v>79.013115406511531</v>
      </c>
      <c r="AD607" s="1"/>
    </row>
    <row r="608" spans="1:30" x14ac:dyDescent="0.35">
      <c r="A608" s="2">
        <v>39709</v>
      </c>
      <c r="B608" s="1">
        <v>80.984715314251261</v>
      </c>
      <c r="C608" s="1">
        <v>1341.3383108700612</v>
      </c>
      <c r="D608" s="1">
        <v>20.586132433787743</v>
      </c>
      <c r="E608" s="1">
        <v>4.803094685353952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56.41524552939611</v>
      </c>
      <c r="AB608" s="1">
        <v>82.8</v>
      </c>
      <c r="AC608" s="1">
        <v>78.556020641437257</v>
      </c>
      <c r="AD608" s="1"/>
    </row>
    <row r="609" spans="1:30" x14ac:dyDescent="0.35">
      <c r="A609" s="2">
        <v>39710</v>
      </c>
      <c r="B609" s="1">
        <v>84.745114953803636</v>
      </c>
      <c r="C609" s="1">
        <v>1293.0381687952529</v>
      </c>
      <c r="D609" s="1">
        <v>20.221417489094652</v>
      </c>
      <c r="E609" s="1">
        <v>4.9762003483453459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54.624838973697607</v>
      </c>
      <c r="AB609" s="1">
        <v>85.98</v>
      </c>
      <c r="AC609" s="1">
        <v>77.270441614665856</v>
      </c>
      <c r="AD609" s="1"/>
    </row>
    <row r="610" spans="1:30" x14ac:dyDescent="0.35">
      <c r="A610" s="2">
        <v>39713</v>
      </c>
      <c r="B610" s="1">
        <v>90.215560583288209</v>
      </c>
      <c r="C610" s="1">
        <v>1359.2826360990921</v>
      </c>
      <c r="D610" s="1">
        <v>21.801848916098042</v>
      </c>
      <c r="E610" s="1">
        <v>5.0991758645880996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54.619025965399885</v>
      </c>
      <c r="AB610" s="1">
        <v>89.18</v>
      </c>
      <c r="AC610" s="1">
        <v>77.356146883117276</v>
      </c>
      <c r="AD610" s="1"/>
    </row>
    <row r="611" spans="1:30" x14ac:dyDescent="0.35">
      <c r="A611" s="2">
        <v>39714</v>
      </c>
      <c r="B611" s="1">
        <v>87.697283901597018</v>
      </c>
      <c r="C611" s="1">
        <v>1332.6652203426963</v>
      </c>
      <c r="D611" s="1">
        <v>21.347981429368865</v>
      </c>
      <c r="E611" s="1">
        <v>4.9378194547409189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54.409757666681877</v>
      </c>
      <c r="AB611" s="1">
        <v>88.32</v>
      </c>
      <c r="AC611" s="1">
        <v>77.427567940160131</v>
      </c>
      <c r="AD611" s="1"/>
    </row>
    <row r="612" spans="1:30" x14ac:dyDescent="0.35">
      <c r="A612" s="2">
        <v>39715</v>
      </c>
      <c r="B612" s="1">
        <v>87.161299337588432</v>
      </c>
      <c r="C612" s="1">
        <v>1338.347589998556</v>
      </c>
      <c r="D612" s="1">
        <v>21.78563936300057</v>
      </c>
      <c r="E612" s="1">
        <v>4.8665406523326986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54.6480910068885</v>
      </c>
      <c r="AB612" s="1">
        <v>86.71</v>
      </c>
      <c r="AC612" s="1">
        <v>77.834667965304419</v>
      </c>
      <c r="AD612" s="1"/>
    </row>
    <row r="613" spans="1:30" x14ac:dyDescent="0.35">
      <c r="A613" s="2">
        <v>39716</v>
      </c>
      <c r="B613" s="1">
        <v>88.990453008411407</v>
      </c>
      <c r="C613" s="1">
        <v>1318.9079043337724</v>
      </c>
      <c r="D613" s="1">
        <v>21.518181736892306</v>
      </c>
      <c r="E613" s="1">
        <v>4.9104045307377575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54.53764384923177</v>
      </c>
      <c r="AB613" s="1">
        <v>86.45</v>
      </c>
      <c r="AC613" s="1">
        <v>77.398999517343</v>
      </c>
      <c r="AD613" s="1"/>
    </row>
    <row r="614" spans="1:30" x14ac:dyDescent="0.35">
      <c r="A614" s="2">
        <v>39717</v>
      </c>
      <c r="B614" s="1">
        <v>88.088637710238217</v>
      </c>
      <c r="C614" s="1">
        <v>1328.6277471661642</v>
      </c>
      <c r="D614" s="1">
        <v>21.887759547514637</v>
      </c>
      <c r="E614" s="1">
        <v>4.8164105055840594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54.932928413476894</v>
      </c>
      <c r="AB614" s="1">
        <v>86.64</v>
      </c>
      <c r="AC614" s="1">
        <v>77.370431094525856</v>
      </c>
      <c r="AD614" s="1"/>
    </row>
    <row r="615" spans="1:30" x14ac:dyDescent="0.35">
      <c r="A615" s="2">
        <v>39727</v>
      </c>
      <c r="B615" s="1">
        <v>71.192362406729131</v>
      </c>
      <c r="C615" s="1">
        <v>1295.2812094488818</v>
      </c>
      <c r="D615" s="1">
        <v>18.292480670495642</v>
      </c>
      <c r="E615" s="1">
        <v>3.9054517451361392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57.824342953445402</v>
      </c>
      <c r="AB615" s="1">
        <v>84.28</v>
      </c>
      <c r="AC615" s="1">
        <v>79.442803958113785</v>
      </c>
      <c r="AD615" s="1"/>
    </row>
    <row r="616" spans="1:30" x14ac:dyDescent="0.35">
      <c r="A616" s="2">
        <v>39728</v>
      </c>
      <c r="B616" s="1">
        <v>72.026116172169182</v>
      </c>
      <c r="C616" s="1">
        <v>1318.9079043337724</v>
      </c>
      <c r="D616" s="1">
        <v>18.446471424921615</v>
      </c>
      <c r="E616" s="1">
        <v>3.97046427920078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57.649418047868785</v>
      </c>
      <c r="AB616" s="1">
        <v>87.27</v>
      </c>
      <c r="AC616" s="1">
        <v>79.61390118302829</v>
      </c>
      <c r="AD616" s="1"/>
    </row>
    <row r="617" spans="1:30" x14ac:dyDescent="0.35">
      <c r="A617" s="2">
        <v>39729</v>
      </c>
      <c r="B617" s="1">
        <v>71.850074687111501</v>
      </c>
      <c r="C617" s="1">
        <v>1355.5442350097105</v>
      </c>
      <c r="D617" s="1">
        <v>19.081885906342464</v>
      </c>
      <c r="E617" s="1">
        <v>3.6892654872826345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56.821440161472772</v>
      </c>
      <c r="AB617" s="1">
        <v>89.42</v>
      </c>
      <c r="AC617" s="1">
        <v>78.625975783940277</v>
      </c>
      <c r="AD617" s="1"/>
    </row>
    <row r="618" spans="1:30" x14ac:dyDescent="0.35">
      <c r="A618" s="2">
        <v>39730</v>
      </c>
      <c r="B618" s="1">
        <v>70.383062311630866</v>
      </c>
      <c r="C618" s="1">
        <v>1325.6370262946591</v>
      </c>
      <c r="D618" s="1">
        <v>19.248844303246415</v>
      </c>
      <c r="E618" s="1">
        <v>3.7691604086632777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56.34331208623</v>
      </c>
      <c r="AB618" s="1">
        <v>89.9</v>
      </c>
      <c r="AC618" s="1">
        <v>78.346779475502359</v>
      </c>
      <c r="AD618" s="1"/>
    </row>
    <row r="619" spans="1:30" x14ac:dyDescent="0.35">
      <c r="A619" s="2">
        <v>39731</v>
      </c>
      <c r="B619" s="1">
        <v>63.559359033680948</v>
      </c>
      <c r="C619" s="1">
        <v>1284.5146143114632</v>
      </c>
      <c r="D619" s="1">
        <v>17.182126283318905</v>
      </c>
      <c r="E619" s="1">
        <v>3.3595031157017452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55.946815633589658</v>
      </c>
      <c r="AB619" s="1">
        <v>83.22</v>
      </c>
      <c r="AC619" s="1">
        <v>78.3754149943165</v>
      </c>
      <c r="AD619" s="1"/>
    </row>
    <row r="620" spans="1:30" x14ac:dyDescent="0.35">
      <c r="A620" s="2">
        <v>39734</v>
      </c>
      <c r="B620" s="1">
        <v>66.401171578183437</v>
      </c>
      <c r="C620" s="1">
        <v>1259.8411671215456</v>
      </c>
      <c r="D620" s="1">
        <v>17.490107792170846</v>
      </c>
      <c r="E620" s="1">
        <v>3.6226863861320986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55.229623520725504</v>
      </c>
      <c r="AB620" s="1">
        <v>81.99</v>
      </c>
      <c r="AC620" s="1">
        <v>77.315900798193113</v>
      </c>
      <c r="AD620" s="1"/>
    </row>
    <row r="621" spans="1:30" x14ac:dyDescent="0.35">
      <c r="A621" s="2">
        <v>39735</v>
      </c>
      <c r="B621" s="1">
        <v>64.028802993834759</v>
      </c>
      <c r="C621" s="1">
        <v>1255.355085814288</v>
      </c>
      <c r="D621" s="1">
        <v>17.927765725802555</v>
      </c>
      <c r="E621" s="1">
        <v>3.7511448871754856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54.873942879386377</v>
      </c>
      <c r="AB621" s="1">
        <v>82.2</v>
      </c>
      <c r="AC621" s="1">
        <v>77.702480302184085</v>
      </c>
      <c r="AD621" s="1"/>
    </row>
    <row r="622" spans="1:30" x14ac:dyDescent="0.35">
      <c r="A622" s="2">
        <v>39736</v>
      </c>
      <c r="B622" s="1">
        <v>60.843290407076807</v>
      </c>
      <c r="C622" s="1">
        <v>1254.6074055964116</v>
      </c>
      <c r="D622" s="1">
        <v>16.501325053225134</v>
      </c>
      <c r="E622" s="1">
        <v>3.462896543370813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55.398717596116242</v>
      </c>
      <c r="AB622" s="1">
        <v>83.31</v>
      </c>
      <c r="AC622" s="1">
        <v>78.146259255006299</v>
      </c>
      <c r="AD622" s="1"/>
    </row>
    <row r="623" spans="1:30" x14ac:dyDescent="0.35">
      <c r="A623" s="2">
        <v>39737</v>
      </c>
      <c r="B623" s="1">
        <v>56.86978260148927</v>
      </c>
      <c r="C623" s="1">
        <v>1203.0174705629479</v>
      </c>
      <c r="D623" s="1">
        <v>15.617904409412985</v>
      </c>
      <c r="E623" s="1">
        <v>3.2670756576339426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55.112423833989176</v>
      </c>
      <c r="AB623" s="1">
        <v>79.290000000000006</v>
      </c>
      <c r="AC623" s="1">
        <v>78.275190678466998</v>
      </c>
      <c r="AD623" s="1"/>
    </row>
    <row r="624" spans="1:30" x14ac:dyDescent="0.35">
      <c r="A624" s="2">
        <v>39738</v>
      </c>
      <c r="B624" s="1">
        <v>58.345177904829782</v>
      </c>
      <c r="C624" s="1">
        <v>1177.8954152423046</v>
      </c>
      <c r="D624" s="1">
        <v>15.131617816488866</v>
      </c>
      <c r="E624" s="1">
        <v>3.4143329637080688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54.734002954925081</v>
      </c>
      <c r="AB624" s="1">
        <v>77.209999999999994</v>
      </c>
      <c r="AC624" s="1">
        <v>78.239396279949318</v>
      </c>
      <c r="AD624" s="1"/>
    </row>
    <row r="625" spans="1:30" x14ac:dyDescent="0.35">
      <c r="A625" s="2">
        <v>39741</v>
      </c>
      <c r="B625" s="1">
        <v>60.382229374782902</v>
      </c>
      <c r="C625" s="1">
        <v>1181.3347442445354</v>
      </c>
      <c r="D625" s="1">
        <v>15.707056951449072</v>
      </c>
      <c r="E625" s="1">
        <v>3.3156392372966859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55.171315218866631</v>
      </c>
      <c r="AB625" s="1">
        <v>78.5</v>
      </c>
      <c r="AC625" s="1">
        <v>78.425527152241258</v>
      </c>
      <c r="AD625" s="1"/>
    </row>
    <row r="626" spans="1:30" x14ac:dyDescent="0.35">
      <c r="A626" s="2">
        <v>39742</v>
      </c>
      <c r="B626" s="1">
        <v>58.445773039148463</v>
      </c>
      <c r="C626" s="1">
        <v>1148.4368146579786</v>
      </c>
      <c r="D626" s="1">
        <v>16.331124745701693</v>
      </c>
      <c r="E626" s="1">
        <v>3.144100141391188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55.462856728161007</v>
      </c>
      <c r="AB626" s="1">
        <v>76.027000000000001</v>
      </c>
      <c r="AC626" s="1">
        <v>78.797788896825139</v>
      </c>
      <c r="AD626" s="1"/>
    </row>
    <row r="627" spans="1:30" x14ac:dyDescent="0.35">
      <c r="A627" s="2">
        <v>39743</v>
      </c>
      <c r="B627" s="1">
        <v>54.086650552006006</v>
      </c>
      <c r="C627" s="1">
        <v>1099.3889923652944</v>
      </c>
      <c r="D627" s="1">
        <v>15.334237230207249</v>
      </c>
      <c r="E627" s="1">
        <v>2.9224308987370509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56.588206954037268</v>
      </c>
      <c r="AB627" s="1">
        <v>71.709999999999994</v>
      </c>
      <c r="AC627" s="1">
        <v>79.18078896096435</v>
      </c>
      <c r="AD627" s="1"/>
    </row>
    <row r="628" spans="1:30" x14ac:dyDescent="0.35">
      <c r="A628" s="2">
        <v>39744</v>
      </c>
      <c r="B628" s="1">
        <v>55.260260452390511</v>
      </c>
      <c r="C628" s="1">
        <v>1068.7341034323665</v>
      </c>
      <c r="D628" s="1">
        <v>15.39907544259713</v>
      </c>
      <c r="E628" s="1">
        <v>2.8268703064974581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57.008026727421161</v>
      </c>
      <c r="AB628" s="1">
        <v>70.650000000000006</v>
      </c>
      <c r="AC628" s="1">
        <v>79.141415122594893</v>
      </c>
      <c r="AD628" s="1"/>
    </row>
    <row r="629" spans="1:30" x14ac:dyDescent="0.35">
      <c r="A629" s="2">
        <v>39745</v>
      </c>
      <c r="B629" s="1">
        <v>52.016067370613335</v>
      </c>
      <c r="C629" s="1">
        <v>1092.0617262301066</v>
      </c>
      <c r="D629" s="1">
        <v>15.066779604098981</v>
      </c>
      <c r="E629" s="1">
        <v>2.6420153903618528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56.40162038808888</v>
      </c>
      <c r="AB629" s="1">
        <v>72.209999999999994</v>
      </c>
      <c r="AC629" s="1">
        <v>79.038327254863972</v>
      </c>
      <c r="AD629" s="1"/>
    </row>
    <row r="630" spans="1:30" x14ac:dyDescent="0.35">
      <c r="A630" s="2">
        <v>39748</v>
      </c>
      <c r="B630" s="1">
        <v>51.479559987580416</v>
      </c>
      <c r="C630" s="1">
        <v>1110.9032677205889</v>
      </c>
      <c r="D630" s="1">
        <v>14.904684073124276</v>
      </c>
      <c r="E630" s="1">
        <v>2.8276535900404056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56.442436199390087</v>
      </c>
      <c r="AB630" s="1">
        <v>72.180000000000007</v>
      </c>
      <c r="AC630" s="1">
        <v>78.991078648820633</v>
      </c>
      <c r="AD630" s="1"/>
    </row>
    <row r="631" spans="1:30" x14ac:dyDescent="0.35">
      <c r="A631" s="2">
        <v>39749</v>
      </c>
      <c r="B631" s="1">
        <v>50.540672067272816</v>
      </c>
      <c r="C631" s="1">
        <v>1107.314402674783</v>
      </c>
      <c r="D631" s="1">
        <v>14.248197172676711</v>
      </c>
      <c r="E631" s="1">
        <v>2.9114649291357861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55.62028914317996</v>
      </c>
      <c r="AB631" s="1">
        <v>73.790000000000006</v>
      </c>
      <c r="AC631" s="1">
        <v>78.812106656232217</v>
      </c>
      <c r="AD631" s="1"/>
    </row>
    <row r="632" spans="1:30" x14ac:dyDescent="0.35">
      <c r="A632" s="2">
        <v>39750</v>
      </c>
      <c r="B632" s="1">
        <v>54.88302869869549</v>
      </c>
      <c r="C632" s="1">
        <v>1127.5017685574426</v>
      </c>
      <c r="D632" s="1">
        <v>15.893466812069985</v>
      </c>
      <c r="E632" s="1">
        <v>3.2709920753486799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55.340409294257363</v>
      </c>
      <c r="AB632" s="1">
        <v>74</v>
      </c>
      <c r="AC632" s="1">
        <v>78.948125370599413</v>
      </c>
      <c r="AD632" s="1"/>
    </row>
    <row r="633" spans="1:30" x14ac:dyDescent="0.35">
      <c r="A633" s="2">
        <v>39751</v>
      </c>
      <c r="B633" s="1">
        <v>53.407633395354971</v>
      </c>
      <c r="C633" s="1">
        <v>1104.3236818032779</v>
      </c>
      <c r="D633" s="1">
        <v>15.861047705875045</v>
      </c>
      <c r="E633" s="1">
        <v>2.9615950758844249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54.838957898271047</v>
      </c>
      <c r="AB633" s="1">
        <v>72.709999999999994</v>
      </c>
      <c r="AC633" s="1">
        <v>78.575863626015519</v>
      </c>
      <c r="AD633" s="1"/>
    </row>
    <row r="634" spans="1:30" x14ac:dyDescent="0.35">
      <c r="A634" s="2">
        <v>39752</v>
      </c>
      <c r="B634" s="1">
        <v>54.75728478079715</v>
      </c>
      <c r="C634" s="1">
        <v>1073.9678649575005</v>
      </c>
      <c r="D634" s="1">
        <v>15.771895163838957</v>
      </c>
      <c r="E634" s="1">
        <v>2.8652512001018846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54.127596615592786</v>
      </c>
      <c r="AB634" s="1">
        <v>71.34</v>
      </c>
      <c r="AC634" s="1">
        <v>78.869377693860514</v>
      </c>
      <c r="AD634" s="1"/>
    </row>
    <row r="635" spans="1:30" x14ac:dyDescent="0.35">
      <c r="A635" s="2">
        <v>39755</v>
      </c>
      <c r="B635" s="1">
        <v>50.699947696610714</v>
      </c>
      <c r="C635" s="1">
        <v>1086.8279647049726</v>
      </c>
      <c r="D635" s="1">
        <v>15.804314270033897</v>
      </c>
      <c r="E635" s="1">
        <v>2.8824834380467297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54.273950707424056</v>
      </c>
      <c r="AB635" s="1">
        <v>71.099999999999994</v>
      </c>
      <c r="AC635" s="1">
        <v>79.278510799403705</v>
      </c>
      <c r="AD635" s="1"/>
    </row>
    <row r="636" spans="1:30" x14ac:dyDescent="0.35">
      <c r="A636" s="2">
        <v>39756</v>
      </c>
      <c r="B636" s="1">
        <v>55.696172701104757</v>
      </c>
      <c r="C636" s="1">
        <v>1132.4364579954261</v>
      </c>
      <c r="D636" s="1">
        <v>16.420277287737783</v>
      </c>
      <c r="E636" s="1">
        <v>3.0673383541823349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55.292575173295248</v>
      </c>
      <c r="AB636" s="1">
        <v>75.4786</v>
      </c>
      <c r="AC636" s="1">
        <v>79.852732697452808</v>
      </c>
      <c r="AD636" s="1"/>
    </row>
    <row r="637" spans="1:30" x14ac:dyDescent="0.35">
      <c r="A637" s="2">
        <v>39757</v>
      </c>
      <c r="B637" s="1">
        <v>51.865174669135328</v>
      </c>
      <c r="C637" s="1">
        <v>1110.1555875027127</v>
      </c>
      <c r="D637" s="1">
        <v>16.94708776340558</v>
      </c>
      <c r="E637" s="1">
        <v>2.8495855292429351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55.948241496154857</v>
      </c>
      <c r="AB637" s="1">
        <v>72.8</v>
      </c>
      <c r="AC637" s="1">
        <v>79.960399303337013</v>
      </c>
      <c r="AD637" s="1"/>
    </row>
    <row r="638" spans="1:30" x14ac:dyDescent="0.35">
      <c r="A638" s="2">
        <v>39758</v>
      </c>
      <c r="B638" s="1">
        <v>48.143154699344464</v>
      </c>
      <c r="C638" s="1">
        <v>1094.9029110580366</v>
      </c>
      <c r="D638" s="1">
        <v>16.298705639506753</v>
      </c>
      <c r="E638" s="1">
        <v>2.7031115067117564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55.544304207964558</v>
      </c>
      <c r="AB638" s="1">
        <v>72.22</v>
      </c>
      <c r="AC638" s="1">
        <v>80.021195046792968</v>
      </c>
      <c r="AD638" s="1"/>
    </row>
    <row r="639" spans="1:30" x14ac:dyDescent="0.35">
      <c r="A639" s="2">
        <v>39759</v>
      </c>
      <c r="B639" s="1">
        <v>48.076091276465355</v>
      </c>
      <c r="C639" s="1">
        <v>1097.8936319295417</v>
      </c>
      <c r="D639" s="1">
        <v>16.149577751010021</v>
      </c>
      <c r="E639" s="1">
        <v>2.6584643447637499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55.18134606495299</v>
      </c>
      <c r="AB639" s="1">
        <v>72.5</v>
      </c>
      <c r="AC639" s="1">
        <v>79.723532770391756</v>
      </c>
      <c r="AD639" s="1"/>
    </row>
    <row r="640" spans="1:30" x14ac:dyDescent="0.35">
      <c r="A640" s="2">
        <v>39762</v>
      </c>
      <c r="B640" s="1">
        <v>49.526337796226201</v>
      </c>
      <c r="C640" s="1">
        <v>1116.2865652892983</v>
      </c>
      <c r="D640" s="1">
        <v>16.566163265615018</v>
      </c>
      <c r="E640" s="1">
        <v>2.7446255344879726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55.450579048777215</v>
      </c>
      <c r="AB640" s="1">
        <v>73.58</v>
      </c>
      <c r="AC640" s="1">
        <v>79.867088244904025</v>
      </c>
      <c r="AD640" s="1"/>
    </row>
    <row r="641" spans="1:30" x14ac:dyDescent="0.35">
      <c r="A641" s="2">
        <v>39763</v>
      </c>
      <c r="B641" s="1">
        <v>46.701291107240337</v>
      </c>
      <c r="C641" s="1">
        <v>1095.800127319488</v>
      </c>
      <c r="D641" s="1">
        <v>15.893466812069985</v>
      </c>
      <c r="E641" s="1">
        <v>2.5817025575548964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55.614612712764064</v>
      </c>
      <c r="AB641" s="1">
        <v>72.05</v>
      </c>
      <c r="AC641" s="1">
        <v>80.017821493141923</v>
      </c>
      <c r="AD641" s="1"/>
    </row>
    <row r="642" spans="1:30" x14ac:dyDescent="0.35">
      <c r="A642" s="2">
        <v>39764</v>
      </c>
      <c r="B642" s="1">
        <v>44.089253526696851</v>
      </c>
      <c r="C642" s="1">
        <v>1074.1174010010757</v>
      </c>
      <c r="D642" s="1">
        <v>15.36665633640219</v>
      </c>
      <c r="E642" s="1">
        <v>2.5934518106991091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55.971658150542702</v>
      </c>
      <c r="AB642" s="1">
        <v>70</v>
      </c>
      <c r="AC642" s="1">
        <v>80.290576894715244</v>
      </c>
      <c r="AD642" s="1"/>
    </row>
    <row r="643" spans="1:30" x14ac:dyDescent="0.35">
      <c r="A643" s="2">
        <v>39765</v>
      </c>
      <c r="B643" s="1">
        <v>45.480183755345394</v>
      </c>
      <c r="C643" s="1">
        <v>1054.2291072055664</v>
      </c>
      <c r="D643" s="1">
        <v>14.264406725774185</v>
      </c>
      <c r="E643" s="1">
        <v>2.5441049474586115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54.631054686838667</v>
      </c>
      <c r="AB643" s="1">
        <v>72.150000000000006</v>
      </c>
      <c r="AC643" s="1">
        <v>80.024999266867525</v>
      </c>
      <c r="AD643" s="1"/>
    </row>
    <row r="644" spans="1:30" x14ac:dyDescent="0.35">
      <c r="A644" s="2">
        <v>39766</v>
      </c>
      <c r="B644" s="1">
        <v>43.862823024358711</v>
      </c>
      <c r="C644" s="1">
        <v>1110.3051235462881</v>
      </c>
      <c r="D644" s="1">
        <v>15.38286588949966</v>
      </c>
      <c r="E644" s="1">
        <v>2.6767729968659628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55.714074952276427</v>
      </c>
      <c r="AB644" s="1">
        <v>73.3</v>
      </c>
      <c r="AC644" s="1">
        <v>80.498732332758038</v>
      </c>
      <c r="AD644" s="1"/>
    </row>
    <row r="645" spans="1:30" x14ac:dyDescent="0.35">
      <c r="A645" s="2">
        <v>39769</v>
      </c>
      <c r="B645" s="1">
        <v>42.302069918956569</v>
      </c>
      <c r="C645" s="1">
        <v>1109.5574433284119</v>
      </c>
      <c r="D645" s="1">
        <v>15.123513039940129</v>
      </c>
      <c r="E645" s="1">
        <v>2.601854568965341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55.959949823348786</v>
      </c>
      <c r="AB645" s="1">
        <v>72.650000000000006</v>
      </c>
      <c r="AC645" s="1">
        <v>80.551847858327591</v>
      </c>
      <c r="AD645" s="1"/>
    </row>
    <row r="646" spans="1:30" x14ac:dyDescent="0.35">
      <c r="A646" s="2">
        <v>39770</v>
      </c>
      <c r="B646" s="1">
        <v>41.921990147174704</v>
      </c>
      <c r="C646" s="1">
        <v>1095.6505912759128</v>
      </c>
      <c r="D646" s="1">
        <v>15.480123208084485</v>
      </c>
      <c r="E646" s="1">
        <v>2.6088781715810243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56.680011945774964</v>
      </c>
      <c r="AB646" s="1">
        <v>72.510000000000005</v>
      </c>
      <c r="AC646" s="1">
        <v>80.915043208843642</v>
      </c>
      <c r="AD646" s="1"/>
    </row>
    <row r="647" spans="1:30" x14ac:dyDescent="0.35">
      <c r="A647" s="2">
        <v>39771</v>
      </c>
      <c r="B647" s="1">
        <v>41.824948503315497</v>
      </c>
      <c r="C647" s="1">
        <v>1100.5852807138963</v>
      </c>
      <c r="D647" s="1">
        <v>15.091093933745189</v>
      </c>
      <c r="E647" s="1">
        <v>2.5121085355427213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58.131844517821257</v>
      </c>
      <c r="AB647" s="1">
        <v>72.260000000000005</v>
      </c>
      <c r="AC647" s="1">
        <v>81.374420727282924</v>
      </c>
      <c r="AD647" s="1"/>
    </row>
    <row r="648" spans="1:30" x14ac:dyDescent="0.35">
      <c r="A648" s="2">
        <v>39772</v>
      </c>
      <c r="B648" s="1">
        <v>38.881351972919745</v>
      </c>
      <c r="C648" s="1">
        <v>1119.576358247954</v>
      </c>
      <c r="D648" s="1">
        <v>14.629121669600693</v>
      </c>
      <c r="E648" s="1">
        <v>2.4660649183954644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61.135030443062178</v>
      </c>
      <c r="AB648" s="1">
        <v>73.45</v>
      </c>
      <c r="AC648" s="1">
        <v>81.891220435527103</v>
      </c>
      <c r="AD648" s="1"/>
    </row>
    <row r="649" spans="1:30" x14ac:dyDescent="0.35">
      <c r="A649" s="2">
        <v>39773</v>
      </c>
      <c r="B649" s="1">
        <v>39.778987178617349</v>
      </c>
      <c r="C649" s="1">
        <v>1184.02639302889</v>
      </c>
      <c r="D649" s="1">
        <v>15.366316882479234</v>
      </c>
      <c r="E649" s="1">
        <v>2.4645041178142009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60.251051739921088</v>
      </c>
      <c r="AB649" s="1">
        <v>78.849999999999994</v>
      </c>
      <c r="AC649" s="1">
        <v>81.496442880618361</v>
      </c>
      <c r="AD649" s="1"/>
    </row>
    <row r="650" spans="1:30" x14ac:dyDescent="0.35">
      <c r="A650" s="2">
        <v>39776</v>
      </c>
      <c r="B650" s="1">
        <v>43.612132111055779</v>
      </c>
      <c r="C650" s="1">
        <v>1225.4478770992364</v>
      </c>
      <c r="D650" s="1">
        <v>16.777657717661175</v>
      </c>
      <c r="E650" s="1">
        <v>2.6088781715810243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59.308531400810395</v>
      </c>
      <c r="AB650" s="1">
        <v>80.91</v>
      </c>
      <c r="AC650" s="1">
        <v>80.828909924136269</v>
      </c>
      <c r="AD650" s="1"/>
    </row>
    <row r="651" spans="1:30" x14ac:dyDescent="0.35">
      <c r="A651" s="2">
        <v>39777</v>
      </c>
      <c r="B651" s="1">
        <v>40.717056402589627</v>
      </c>
      <c r="C651" s="1">
        <v>1223.9525166634839</v>
      </c>
      <c r="D651" s="1">
        <v>16.659641817353865</v>
      </c>
      <c r="E651" s="1">
        <v>2.5815641614089224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61.053072152704729</v>
      </c>
      <c r="AB651" s="1">
        <v>80.87</v>
      </c>
      <c r="AC651" s="1">
        <v>81.482087333167115</v>
      </c>
      <c r="AD651" s="1"/>
    </row>
    <row r="652" spans="1:30" x14ac:dyDescent="0.35">
      <c r="A652" s="2">
        <v>39778</v>
      </c>
      <c r="B652" s="1">
        <v>43.604045307400845</v>
      </c>
      <c r="C652" s="1">
        <v>1208.9989121850958</v>
      </c>
      <c r="D652" s="1">
        <v>16.601442195284509</v>
      </c>
      <c r="E652" s="1">
        <v>2.6400941832062834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61.135030443062178</v>
      </c>
      <c r="AB652" s="1">
        <v>80.38</v>
      </c>
      <c r="AC652" s="1">
        <v>81.599802822267193</v>
      </c>
      <c r="AD652" s="1"/>
    </row>
    <row r="653" spans="1:30" x14ac:dyDescent="0.35">
      <c r="A653" s="2">
        <v>39779</v>
      </c>
      <c r="B653" s="1">
        <v>42.965187818661107</v>
      </c>
      <c r="C653" s="1">
        <v>1208.9989121850958</v>
      </c>
      <c r="D653" s="1">
        <v>16.601442195284509</v>
      </c>
      <c r="E653" s="1">
        <v>2.6400941832062834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61.135030443062178</v>
      </c>
      <c r="AB653" s="1">
        <v>80.38</v>
      </c>
      <c r="AC653" s="1">
        <v>81.599802822267193</v>
      </c>
      <c r="AD653" s="1"/>
    </row>
    <row r="654" spans="1:30" x14ac:dyDescent="0.35">
      <c r="A654" s="2">
        <v>39780</v>
      </c>
      <c r="B654" s="1">
        <v>43.256312750238713</v>
      </c>
      <c r="C654" s="1">
        <v>1220.4734488840052</v>
      </c>
      <c r="D654" s="1">
        <v>16.538392604709369</v>
      </c>
      <c r="E654" s="1">
        <v>2.5745405587932391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61.890217547070122</v>
      </c>
      <c r="AB654" s="1">
        <v>80.31</v>
      </c>
      <c r="AC654" s="1">
        <v>81.905575982978334</v>
      </c>
      <c r="AD654" s="1"/>
    </row>
    <row r="655" spans="1:30" x14ac:dyDescent="0.35">
      <c r="A655" s="2">
        <v>39783</v>
      </c>
      <c r="B655" s="1">
        <v>38.792397132715479</v>
      </c>
      <c r="C655" s="1">
        <v>1157.5870269756961</v>
      </c>
      <c r="D655" s="1">
        <v>15.164234861405072</v>
      </c>
      <c r="E655" s="1">
        <v>2.5456657480398746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64.260331225045618</v>
      </c>
      <c r="AB655" s="1">
        <v>75.650000000000006</v>
      </c>
      <c r="AC655" s="1">
        <v>82.77788772594316</v>
      </c>
      <c r="AD655" s="1"/>
    </row>
    <row r="656" spans="1:30" x14ac:dyDescent="0.35">
      <c r="A656" s="2">
        <v>39784</v>
      </c>
      <c r="B656" s="1">
        <v>36.746435808017324</v>
      </c>
      <c r="C656" s="1">
        <v>1167.2733241890612</v>
      </c>
      <c r="D656" s="1">
        <v>15.544149061024495</v>
      </c>
      <c r="E656" s="1">
        <v>2.4980613303113546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64.507034507628049</v>
      </c>
      <c r="AB656" s="1">
        <v>76.95</v>
      </c>
      <c r="AC656" s="1">
        <v>82.856449740019926</v>
      </c>
      <c r="AD656" s="1"/>
    </row>
    <row r="657" spans="1:30" x14ac:dyDescent="0.35">
      <c r="A657" s="2">
        <v>39785</v>
      </c>
      <c r="B657" s="1">
        <v>36.746435808017324</v>
      </c>
      <c r="C657" s="1">
        <v>1148.1987696765884</v>
      </c>
      <c r="D657" s="1">
        <v>15.503732656809662</v>
      </c>
      <c r="E657" s="1">
        <v>2.4262645035732588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64.689125025724621</v>
      </c>
      <c r="AB657" s="1">
        <v>76.180000000000007</v>
      </c>
      <c r="AC657" s="1">
        <v>82.986523111311868</v>
      </c>
      <c r="AD657" s="1"/>
    </row>
    <row r="658" spans="1:30" x14ac:dyDescent="0.35">
      <c r="A658" s="2">
        <v>39786</v>
      </c>
      <c r="B658" s="1">
        <v>34.191005853058378</v>
      </c>
      <c r="C658" s="1">
        <v>1140.7477718201537</v>
      </c>
      <c r="D658" s="1">
        <v>15.390566725008131</v>
      </c>
      <c r="E658" s="1">
        <v>2.293596454165908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65.963758652400571</v>
      </c>
      <c r="AB658" s="1">
        <v>75.5</v>
      </c>
      <c r="AC658" s="1">
        <v>83.303073351181638</v>
      </c>
      <c r="AD658" s="1"/>
    </row>
    <row r="659" spans="1:30" x14ac:dyDescent="0.35">
      <c r="A659" s="2">
        <v>39787</v>
      </c>
      <c r="B659" s="1">
        <v>32.136957724705297</v>
      </c>
      <c r="C659" s="1">
        <v>1120.9281175220376</v>
      </c>
      <c r="D659" s="1">
        <v>15.245067669834736</v>
      </c>
      <c r="E659" s="1">
        <v>2.1437595983646642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64.894711094543325</v>
      </c>
      <c r="AB659" s="1">
        <v>74.52</v>
      </c>
      <c r="AC659" s="1">
        <v>82.6555842241753</v>
      </c>
      <c r="AD659" s="1"/>
    </row>
    <row r="660" spans="1:30" x14ac:dyDescent="0.35">
      <c r="A660" s="2">
        <v>39790</v>
      </c>
      <c r="B660" s="1">
        <v>35.112901469720782</v>
      </c>
      <c r="C660" s="1">
        <v>1146.410530191044</v>
      </c>
      <c r="D660" s="1">
        <v>16.126145281718077</v>
      </c>
      <c r="E660" s="1">
        <v>2.3380792707319022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64.753737790210494</v>
      </c>
      <c r="AB660" s="1">
        <v>76.194999999999993</v>
      </c>
      <c r="AC660" s="1">
        <v>82.382199926105955</v>
      </c>
      <c r="AD660" s="1"/>
    </row>
    <row r="661" spans="1:30" x14ac:dyDescent="0.35">
      <c r="A661" s="2">
        <v>39791</v>
      </c>
      <c r="B661" s="1">
        <v>33.584495578100409</v>
      </c>
      <c r="C661" s="1">
        <v>1153.7125080903502</v>
      </c>
      <c r="D661" s="1">
        <v>15.924063260643917</v>
      </c>
      <c r="E661" s="1">
        <v>2.2530156390530713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66.034245304566994</v>
      </c>
      <c r="AB661" s="1">
        <v>76.33</v>
      </c>
      <c r="AC661" s="1">
        <v>82.89299690407762</v>
      </c>
      <c r="AD661" s="1"/>
    </row>
    <row r="662" spans="1:30" x14ac:dyDescent="0.35">
      <c r="A662" s="2">
        <v>39792</v>
      </c>
      <c r="B662" s="1">
        <v>34.339289008800051</v>
      </c>
      <c r="C662" s="1">
        <v>1205.2734132568783</v>
      </c>
      <c r="D662" s="1">
        <v>16.48989291965157</v>
      </c>
      <c r="E662" s="1">
        <v>2.3341772692787446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65.875650337192567</v>
      </c>
      <c r="AB662" s="1">
        <v>79.75</v>
      </c>
      <c r="AC662" s="1">
        <v>83.000911758578681</v>
      </c>
      <c r="AD662" s="1"/>
    </row>
    <row r="663" spans="1:30" x14ac:dyDescent="0.35">
      <c r="A663" s="2">
        <v>39793</v>
      </c>
      <c r="B663" s="1">
        <v>38.151377042636646</v>
      </c>
      <c r="C663" s="1">
        <v>1231.798965625786</v>
      </c>
      <c r="D663" s="1">
        <v>16.853640557585063</v>
      </c>
      <c r="E663" s="1">
        <v>2.3599304788695834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66.004875866164312</v>
      </c>
      <c r="AB663" s="1">
        <v>80.650000000000006</v>
      </c>
      <c r="AC663" s="1">
        <v>83.087243642179516</v>
      </c>
      <c r="AD663" s="1"/>
    </row>
    <row r="664" spans="1:30" x14ac:dyDescent="0.35">
      <c r="A664" s="2">
        <v>39794</v>
      </c>
      <c r="B664" s="1">
        <v>37.419456140140021</v>
      </c>
      <c r="C664" s="1">
        <v>1222.7087482409356</v>
      </c>
      <c r="D664" s="1">
        <v>16.538392604709369</v>
      </c>
      <c r="E664" s="1">
        <v>2.2296036303341271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66.004875866164312</v>
      </c>
      <c r="AB664" s="1">
        <v>80.81</v>
      </c>
      <c r="AC664" s="1">
        <v>83.346239292982048</v>
      </c>
      <c r="AD664" s="1"/>
    </row>
    <row r="665" spans="1:30" x14ac:dyDescent="0.35">
      <c r="A665" s="2">
        <v>39797</v>
      </c>
      <c r="B665" s="1">
        <v>35.940365983011418</v>
      </c>
      <c r="C665" s="1">
        <v>1246.5519413815266</v>
      </c>
      <c r="D665" s="1">
        <v>17.16888851046075</v>
      </c>
      <c r="E665" s="1">
        <v>2.1929248166744477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66.756733489272719</v>
      </c>
      <c r="AB665" s="1">
        <v>82.6</v>
      </c>
      <c r="AC665" s="1">
        <v>83.418182529316098</v>
      </c>
      <c r="AD665" s="1"/>
    </row>
    <row r="666" spans="1:30" x14ac:dyDescent="0.35">
      <c r="A666" s="2">
        <v>39798</v>
      </c>
      <c r="B666" s="1">
        <v>35.566781355695433</v>
      </c>
      <c r="C666" s="1">
        <v>1255.7911787235057</v>
      </c>
      <c r="D666" s="1">
        <v>17.306304284791182</v>
      </c>
      <c r="E666" s="1">
        <v>2.1515636012709796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68.407295927502858</v>
      </c>
      <c r="AB666" s="1">
        <v>84.46</v>
      </c>
      <c r="AC666" s="1">
        <v>84.11603192175626</v>
      </c>
      <c r="AD666" s="1"/>
    </row>
    <row r="667" spans="1:30" x14ac:dyDescent="0.35">
      <c r="A667" s="2">
        <v>39799</v>
      </c>
      <c r="B667" s="1">
        <v>34.712873636116036</v>
      </c>
      <c r="C667" s="1">
        <v>1294.2383276627088</v>
      </c>
      <c r="D667" s="1">
        <v>18.462213445335387</v>
      </c>
      <c r="E667" s="1">
        <v>2.1429791980740331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70.263444434551715</v>
      </c>
      <c r="AB667" s="1">
        <v>85.43</v>
      </c>
      <c r="AC667" s="1">
        <v>83.741927092819267</v>
      </c>
      <c r="AD667" s="1"/>
    </row>
    <row r="668" spans="1:30" x14ac:dyDescent="0.35">
      <c r="A668" s="2">
        <v>39800</v>
      </c>
      <c r="B668" s="1">
        <v>33.058427429430957</v>
      </c>
      <c r="C668" s="1">
        <v>1282.465751049542</v>
      </c>
      <c r="D668" s="1">
        <v>17.977216594757397</v>
      </c>
      <c r="E668" s="1">
        <v>2.0313819565137323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71.737790242365818</v>
      </c>
      <c r="AB668" s="1">
        <v>83.87</v>
      </c>
      <c r="AC668" s="1">
        <v>84.04408868542221</v>
      </c>
      <c r="AD668" s="1"/>
    </row>
    <row r="669" spans="1:30" x14ac:dyDescent="0.35">
      <c r="A669" s="2">
        <v>39801</v>
      </c>
      <c r="B669" s="1">
        <v>33.54637469776204</v>
      </c>
      <c r="C669" s="1">
        <v>1247.8931209956847</v>
      </c>
      <c r="D669" s="1">
        <v>17.54071942923721</v>
      </c>
      <c r="E669" s="1">
        <v>2.0704019710453059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71.814150782212778</v>
      </c>
      <c r="AB669" s="1">
        <v>82.63</v>
      </c>
      <c r="AC669" s="1">
        <v>83.871424918220526</v>
      </c>
      <c r="AD669" s="1"/>
    </row>
    <row r="670" spans="1:30" x14ac:dyDescent="0.35">
      <c r="A670" s="2">
        <v>39804</v>
      </c>
      <c r="B670" s="1">
        <v>31.602209800505378</v>
      </c>
      <c r="C670" s="1">
        <v>1262.4970767942971</v>
      </c>
      <c r="D670" s="1">
        <v>17.556885990923142</v>
      </c>
      <c r="E670" s="1">
        <v>2.1000571820893019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71.262005340242538</v>
      </c>
      <c r="AB670" s="1">
        <v>83.46</v>
      </c>
      <c r="AC670" s="1">
        <v>83.533579480395886</v>
      </c>
      <c r="AD670" s="1"/>
    </row>
    <row r="671" spans="1:30" x14ac:dyDescent="0.35">
      <c r="A671" s="2">
        <v>39805</v>
      </c>
      <c r="B671" s="1">
        <v>30.771174609128998</v>
      </c>
      <c r="C671" s="1">
        <v>1248.9362606955858</v>
      </c>
      <c r="D671" s="1">
        <v>16.586892289767167</v>
      </c>
      <c r="E671" s="1">
        <v>1.9993855445978412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71.168023137353998</v>
      </c>
      <c r="AB671" s="1">
        <v>82.63</v>
      </c>
      <c r="AC671" s="1">
        <v>83.497320089283534</v>
      </c>
      <c r="AD671" s="1"/>
    </row>
    <row r="672" spans="1:30" x14ac:dyDescent="0.35">
      <c r="A672" s="2">
        <v>39806</v>
      </c>
      <c r="B672" s="1">
        <v>27.91210858375155</v>
      </c>
      <c r="C672" s="1">
        <v>1263.6892364513265</v>
      </c>
      <c r="D672" s="1">
        <v>16.732391344940563</v>
      </c>
      <c r="E672" s="1">
        <v>1.9884599405290009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71.015302057660108</v>
      </c>
      <c r="AB672" s="1">
        <v>83.46</v>
      </c>
      <c r="AC672" s="1">
        <v>83.452715282756429</v>
      </c>
      <c r="AD672" s="1"/>
    </row>
    <row r="673" spans="1:30" x14ac:dyDescent="0.35">
      <c r="A673" s="2">
        <v>39807</v>
      </c>
      <c r="B673" s="1">
        <v>27.91210858375155</v>
      </c>
      <c r="C673" s="1">
        <v>1263.6892364513265</v>
      </c>
      <c r="D673" s="1">
        <v>16.732391344940563</v>
      </c>
      <c r="E673" s="1">
        <v>1.9884599405290009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71.015302057660108</v>
      </c>
      <c r="AB673" s="1">
        <v>83.46</v>
      </c>
      <c r="AC673" s="1">
        <v>83.452715282756429</v>
      </c>
      <c r="AD673" s="1"/>
    </row>
    <row r="674" spans="1:30" x14ac:dyDescent="0.35">
      <c r="A674" s="2">
        <v>39808</v>
      </c>
      <c r="B674" s="1">
        <v>29.25396357166203</v>
      </c>
      <c r="C674" s="1">
        <v>1298.2618665051837</v>
      </c>
      <c r="D674" s="1">
        <v>17.023389455287354</v>
      </c>
      <c r="E674" s="1">
        <v>2.034503557676258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71.25025756488148</v>
      </c>
      <c r="AB674" s="1">
        <v>85.6</v>
      </c>
      <c r="AC674" s="1">
        <v>83.540486031083958</v>
      </c>
      <c r="AD674" s="1"/>
    </row>
    <row r="675" spans="1:30" x14ac:dyDescent="0.35">
      <c r="A675" s="2">
        <v>39811</v>
      </c>
      <c r="B675" s="1">
        <v>30.916033954414786</v>
      </c>
      <c r="C675" s="1">
        <v>1304.37168474746</v>
      </c>
      <c r="D675" s="1">
        <v>17.47605318249348</v>
      </c>
      <c r="E675" s="1">
        <v>2.0469899623263617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71.164874446909977</v>
      </c>
      <c r="AB675" s="1">
        <v>86.35</v>
      </c>
      <c r="AC675" s="1">
        <v>83.766360936511632</v>
      </c>
      <c r="AD675" s="1"/>
    </row>
    <row r="676" spans="1:30" x14ac:dyDescent="0.35">
      <c r="A676" s="2">
        <v>39812</v>
      </c>
      <c r="B676" s="1">
        <v>30.611066911707859</v>
      </c>
      <c r="C676" s="1">
        <v>1296.4736270196393</v>
      </c>
      <c r="D676" s="1">
        <v>17.750884731154336</v>
      </c>
      <c r="E676" s="1">
        <v>2.0610371675577279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71.842635155928164</v>
      </c>
      <c r="AB676" s="1">
        <v>85.9</v>
      </c>
      <c r="AC676" s="1">
        <v>83.672598004517951</v>
      </c>
      <c r="AD676" s="1"/>
    </row>
    <row r="677" spans="1:30" x14ac:dyDescent="0.35">
      <c r="A677" s="2">
        <v>39813</v>
      </c>
      <c r="B677" s="1">
        <v>34.758618692522077</v>
      </c>
      <c r="C677" s="1">
        <v>1317.7834808890423</v>
      </c>
      <c r="D677" s="1">
        <v>18.260131424261225</v>
      </c>
      <c r="E677" s="1">
        <v>2.2007288195807622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70.339774453322605</v>
      </c>
      <c r="AB677" s="1">
        <v>86.52</v>
      </c>
      <c r="AC677" s="1">
        <v>83.348322510484394</v>
      </c>
      <c r="AD677" s="1"/>
    </row>
    <row r="678" spans="1:30" x14ac:dyDescent="0.35">
      <c r="A678" s="2">
        <v>39818</v>
      </c>
      <c r="B678" s="1">
        <v>37.831161647794367</v>
      </c>
      <c r="C678" s="1">
        <v>1278.2931922499383</v>
      </c>
      <c r="D678" s="1">
        <v>18.21971502004639</v>
      </c>
      <c r="E678" s="1">
        <v>2.2772080480626471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66.803631623662483</v>
      </c>
      <c r="AB678" s="1">
        <v>84.48</v>
      </c>
      <c r="AC678" s="1">
        <v>82.872006815956482</v>
      </c>
      <c r="AD678" s="1"/>
    </row>
    <row r="679" spans="1:30" x14ac:dyDescent="0.35">
      <c r="A679" s="2">
        <v>39819</v>
      </c>
      <c r="B679" s="1">
        <v>38.524961669952631</v>
      </c>
      <c r="C679" s="1">
        <v>1290.5128287344914</v>
      </c>
      <c r="D679" s="1">
        <v>18.502629849550218</v>
      </c>
      <c r="E679" s="1">
        <v>2.4707473201392527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66.131764486027052</v>
      </c>
      <c r="AB679" s="1">
        <v>85.13</v>
      </c>
      <c r="AC679" s="1">
        <v>82.951344681489601</v>
      </c>
      <c r="AD679" s="1"/>
    </row>
    <row r="680" spans="1:30" x14ac:dyDescent="0.35">
      <c r="A680" s="2">
        <v>39820</v>
      </c>
      <c r="B680" s="1">
        <v>34.964471446349251</v>
      </c>
      <c r="C680" s="1">
        <v>1254.3009791522188</v>
      </c>
      <c r="D680" s="1">
        <v>17.952966752228498</v>
      </c>
      <c r="E680" s="1">
        <v>2.3591500785789519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66.391081626868811</v>
      </c>
      <c r="AB680" s="1">
        <v>82.75</v>
      </c>
      <c r="AC680" s="1">
        <v>83.081170279634705</v>
      </c>
      <c r="AD680" s="1"/>
    </row>
    <row r="681" spans="1:30" x14ac:dyDescent="0.35">
      <c r="A681" s="2">
        <v>39821</v>
      </c>
      <c r="B681" s="1">
        <v>34.057194494374478</v>
      </c>
      <c r="C681" s="1">
        <v>1273.3755336646916</v>
      </c>
      <c r="D681" s="1">
        <v>17.94003350287975</v>
      </c>
      <c r="E681" s="1">
        <v>2.3084240596879062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66.338039484423902</v>
      </c>
      <c r="AB681" s="1">
        <v>84.46</v>
      </c>
      <c r="AC681" s="1">
        <v>83.23984601070093</v>
      </c>
      <c r="AD681" s="1"/>
    </row>
    <row r="682" spans="1:30" x14ac:dyDescent="0.35">
      <c r="A682" s="2">
        <v>39822</v>
      </c>
      <c r="B682" s="1">
        <v>33.835160208501584</v>
      </c>
      <c r="C682" s="1">
        <v>1274.1206334503352</v>
      </c>
      <c r="D682" s="1">
        <v>18.300547828476056</v>
      </c>
      <c r="E682" s="1">
        <v>2.4340685064795737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66.438230197930935</v>
      </c>
      <c r="AB682" s="1">
        <v>83.92</v>
      </c>
      <c r="AC682" s="1">
        <v>83.492284673760864</v>
      </c>
      <c r="AD682" s="1"/>
    </row>
    <row r="683" spans="1:30" x14ac:dyDescent="0.35">
      <c r="A683" s="2">
        <v>39825</v>
      </c>
      <c r="B683" s="1">
        <v>32.60322804172295</v>
      </c>
      <c r="C683" s="1">
        <v>1223.453848026579</v>
      </c>
      <c r="D683" s="1">
        <v>17.379053812377879</v>
      </c>
      <c r="E683" s="1">
        <v>2.323251665209904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67.127778049714664</v>
      </c>
      <c r="AB683" s="1">
        <v>80.760000000000005</v>
      </c>
      <c r="AC683" s="1">
        <v>83.679377785754411</v>
      </c>
      <c r="AD683" s="1"/>
    </row>
    <row r="684" spans="1:30" x14ac:dyDescent="0.35">
      <c r="A684" s="2">
        <v>39826</v>
      </c>
      <c r="B684" s="1">
        <v>33.978408134871188</v>
      </c>
      <c r="C684" s="1">
        <v>1223.0067881551931</v>
      </c>
      <c r="D684" s="1">
        <v>17.265887880576351</v>
      </c>
      <c r="E684" s="1">
        <v>2.4145584992137867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67.198500906307856</v>
      </c>
      <c r="AB684" s="1">
        <v>80.88</v>
      </c>
      <c r="AC684" s="1">
        <v>83.643747871596801</v>
      </c>
      <c r="AD684" s="1"/>
    </row>
    <row r="685" spans="1:30" x14ac:dyDescent="0.35">
      <c r="A685" s="2">
        <v>39827</v>
      </c>
      <c r="B685" s="1">
        <v>34.107331268603836</v>
      </c>
      <c r="C685" s="1">
        <v>1205.2734132568783</v>
      </c>
      <c r="D685" s="1">
        <v>16.934473366014725</v>
      </c>
      <c r="E685" s="1">
        <v>2.3216908646286409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68.306492326268042</v>
      </c>
      <c r="AB685" s="1">
        <v>79.790000000000006</v>
      </c>
      <c r="AC685" s="1">
        <v>83.896186534656721</v>
      </c>
      <c r="AD685" s="1"/>
    </row>
    <row r="686" spans="1:30" x14ac:dyDescent="0.35">
      <c r="A686" s="2">
        <v>39828</v>
      </c>
      <c r="B686" s="1">
        <v>34.150305646514717</v>
      </c>
      <c r="C686" s="1">
        <v>1203.0381138999478</v>
      </c>
      <c r="D686" s="1">
        <v>16.877890400113959</v>
      </c>
      <c r="E686" s="1">
        <v>2.2686236448657007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68.418470182540617</v>
      </c>
      <c r="AB686" s="1">
        <v>80.39</v>
      </c>
      <c r="AC686" s="1">
        <v>83.780786002972192</v>
      </c>
      <c r="AD686" s="1"/>
    </row>
    <row r="687" spans="1:30" x14ac:dyDescent="0.35">
      <c r="A687" s="2">
        <v>39829</v>
      </c>
      <c r="B687" s="1">
        <v>33.355279655163393</v>
      </c>
      <c r="C687" s="1">
        <v>1251.6186199239021</v>
      </c>
      <c r="D687" s="1">
        <v>18.130798930773761</v>
      </c>
      <c r="E687" s="1">
        <v>2.3841228878791592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67.363520905025339</v>
      </c>
      <c r="AB687" s="1">
        <v>82.71</v>
      </c>
      <c r="AC687" s="1">
        <v>83.499497206991137</v>
      </c>
      <c r="AD687" s="1"/>
    </row>
    <row r="688" spans="1:30" x14ac:dyDescent="0.35">
      <c r="A688" s="2">
        <v>39832</v>
      </c>
      <c r="B688" s="1">
        <v>31.87266361723794</v>
      </c>
      <c r="C688" s="1">
        <v>1251.6186199239021</v>
      </c>
      <c r="D688" s="1">
        <v>18.130798930773761</v>
      </c>
      <c r="E688" s="1">
        <v>2.3841228878791592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67.363520905025339</v>
      </c>
      <c r="AB688" s="1">
        <v>82.71</v>
      </c>
      <c r="AC688" s="1">
        <v>83.499497206991137</v>
      </c>
      <c r="AD688" s="1"/>
    </row>
    <row r="689" spans="1:30" x14ac:dyDescent="0.35">
      <c r="A689" s="2">
        <v>39833</v>
      </c>
      <c r="B689" s="1">
        <v>31.242372741211661</v>
      </c>
      <c r="C689" s="1">
        <v>1274.4186733645925</v>
      </c>
      <c r="D689" s="1">
        <v>18.06613268403003</v>
      </c>
      <c r="E689" s="1">
        <v>2.3482244745101113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67.351733762259798</v>
      </c>
      <c r="AB689" s="1">
        <v>84.52</v>
      </c>
      <c r="AC689" s="1">
        <v>83.516374534750014</v>
      </c>
      <c r="AD689" s="1"/>
    </row>
    <row r="690" spans="1:30" x14ac:dyDescent="0.35">
      <c r="A690" s="2">
        <v>39834</v>
      </c>
      <c r="B690" s="1">
        <v>32.245108225798923</v>
      </c>
      <c r="C690" s="1">
        <v>1266.818655551029</v>
      </c>
      <c r="D690" s="1">
        <v>18.308631109319023</v>
      </c>
      <c r="E690" s="1">
        <v>2.2374076332404416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65.22415449308096</v>
      </c>
      <c r="AB690" s="1">
        <v>84.15</v>
      </c>
      <c r="AC690" s="1">
        <v>83.088382812864992</v>
      </c>
      <c r="AD690" s="1"/>
    </row>
    <row r="691" spans="1:30" x14ac:dyDescent="0.35">
      <c r="A691" s="2">
        <v>39835</v>
      </c>
      <c r="B691" s="1">
        <v>32.510116889582697</v>
      </c>
      <c r="C691" s="1">
        <v>1279.7833918212255</v>
      </c>
      <c r="D691" s="1">
        <v>18.373297356062753</v>
      </c>
      <c r="E691" s="1">
        <v>2.178877611443081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63.968823788551624</v>
      </c>
      <c r="AB691" s="1">
        <v>84.58</v>
      </c>
      <c r="AC691" s="1">
        <v>82.922494548568466</v>
      </c>
      <c r="AD691" s="1"/>
    </row>
    <row r="692" spans="1:30" x14ac:dyDescent="0.35">
      <c r="A692" s="2">
        <v>39836</v>
      </c>
      <c r="B692" s="1">
        <v>34.64451099248987</v>
      </c>
      <c r="C692" s="1">
        <v>1334.9207759588421</v>
      </c>
      <c r="D692" s="1">
        <v>19.302874653003897</v>
      </c>
      <c r="E692" s="1">
        <v>2.2974984556190652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63.467870221016433</v>
      </c>
      <c r="AB692" s="1">
        <v>88.53</v>
      </c>
      <c r="AC692" s="1">
        <v>82.835944149805059</v>
      </c>
      <c r="AD692" s="1"/>
    </row>
    <row r="693" spans="1:30" x14ac:dyDescent="0.35">
      <c r="A693" s="2">
        <v>39846</v>
      </c>
      <c r="B693" s="1">
        <v>31.385620667581271</v>
      </c>
      <c r="C693" s="1">
        <v>1349.8211606348696</v>
      </c>
      <c r="D693" s="1">
        <v>20.07078633308571</v>
      </c>
      <c r="E693" s="1">
        <v>2.2335056317872843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62.28359115796917</v>
      </c>
      <c r="AB693" s="1">
        <v>88.84</v>
      </c>
      <c r="AC693" s="1">
        <v>82.676349914557477</v>
      </c>
      <c r="AD693" s="1"/>
    </row>
    <row r="694" spans="1:30" x14ac:dyDescent="0.35">
      <c r="A694" s="2">
        <v>39847</v>
      </c>
      <c r="B694" s="1">
        <v>31.571842972390488</v>
      </c>
      <c r="C694" s="1">
        <v>1327.9490584949526</v>
      </c>
      <c r="D694" s="1">
        <v>19.884870873697484</v>
      </c>
      <c r="E694" s="1">
        <v>2.3755384846822127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60.800226381363203</v>
      </c>
      <c r="AB694" s="1">
        <v>88.47</v>
      </c>
      <c r="AC694" s="1">
        <v>81.996838076490818</v>
      </c>
      <c r="AD694" s="1"/>
    </row>
    <row r="695" spans="1:30" x14ac:dyDescent="0.35">
      <c r="A695" s="2">
        <v>39848</v>
      </c>
      <c r="B695" s="1">
        <v>31.848243436145278</v>
      </c>
      <c r="C695" s="1">
        <v>1342.3816701110882</v>
      </c>
      <c r="D695" s="1">
        <v>20.159702422358343</v>
      </c>
      <c r="E695" s="1">
        <v>2.3895856899135794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60.587472867587046</v>
      </c>
      <c r="AB695" s="1">
        <v>89.18</v>
      </c>
      <c r="AC695" s="1">
        <v>81.953464980444011</v>
      </c>
      <c r="AD695" s="1"/>
    </row>
    <row r="696" spans="1:30" x14ac:dyDescent="0.35">
      <c r="A696" s="2">
        <v>39849</v>
      </c>
      <c r="B696" s="1">
        <v>33.271705824482424</v>
      </c>
      <c r="C696" s="1">
        <v>1360.2364473681632</v>
      </c>
      <c r="D696" s="1">
        <v>20.612366149564462</v>
      </c>
      <c r="E696" s="1">
        <v>2.3412008718944279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60.640661246031087</v>
      </c>
      <c r="AB696" s="1">
        <v>90.12</v>
      </c>
      <c r="AC696" s="1">
        <v>82.011295775173082</v>
      </c>
      <c r="AD696" s="1"/>
    </row>
    <row r="697" spans="1:30" x14ac:dyDescent="0.35">
      <c r="A697" s="2">
        <v>39850</v>
      </c>
      <c r="B697" s="1">
        <v>33.161145638980514</v>
      </c>
      <c r="C697" s="1">
        <v>1360.3852371786388</v>
      </c>
      <c r="D697" s="1">
        <v>21.275195178687714</v>
      </c>
      <c r="E697" s="1">
        <v>2.5417637465867173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60.451547011563399</v>
      </c>
      <c r="AB697" s="1">
        <v>89.59</v>
      </c>
      <c r="AC697" s="1">
        <v>81.671539856139759</v>
      </c>
      <c r="AD697" s="1"/>
    </row>
    <row r="698" spans="1:30" x14ac:dyDescent="0.35">
      <c r="A698" s="2">
        <v>39853</v>
      </c>
      <c r="B698" s="1">
        <v>32.905475210007332</v>
      </c>
      <c r="C698" s="1">
        <v>1328.3954279263794</v>
      </c>
      <c r="D698" s="1">
        <v>20.741698643051926</v>
      </c>
      <c r="E698" s="1">
        <v>2.5175713375771416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60.646571065858204</v>
      </c>
      <c r="AB698" s="1">
        <v>88.32</v>
      </c>
      <c r="AC698" s="1">
        <v>81.563107116022735</v>
      </c>
      <c r="AD698" s="1"/>
    </row>
    <row r="699" spans="1:30" x14ac:dyDescent="0.35">
      <c r="A699" s="2">
        <v>39854</v>
      </c>
      <c r="B699" s="1">
        <v>31.682403157892406</v>
      </c>
      <c r="C699" s="1">
        <v>1360.2364473681632</v>
      </c>
      <c r="D699" s="1">
        <v>21.226695493629915</v>
      </c>
      <c r="E699" s="1">
        <v>2.4598217160704126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61.964460887304931</v>
      </c>
      <c r="AB699" s="1">
        <v>90.21</v>
      </c>
      <c r="AC699" s="1">
        <v>82.257076652771673</v>
      </c>
      <c r="AD699" s="1"/>
    </row>
    <row r="700" spans="1:30" x14ac:dyDescent="0.35">
      <c r="A700" s="2">
        <v>39855</v>
      </c>
      <c r="B700" s="1">
        <v>31.316172543417313</v>
      </c>
      <c r="C700" s="1">
        <v>1405.3197599422776</v>
      </c>
      <c r="D700" s="1">
        <v>21.857191399381296</v>
      </c>
      <c r="E700" s="1">
        <v>2.4036328951449462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62.768196383792628</v>
      </c>
      <c r="AB700" s="1">
        <v>92.29</v>
      </c>
      <c r="AC700" s="1">
        <v>82.329365146183008</v>
      </c>
      <c r="AD700" s="1"/>
    </row>
    <row r="701" spans="1:30" x14ac:dyDescent="0.35">
      <c r="A701" s="2">
        <v>39856</v>
      </c>
      <c r="B701" s="1">
        <v>31.806783366582057</v>
      </c>
      <c r="C701" s="1">
        <v>1412.312881034632</v>
      </c>
      <c r="D701" s="1">
        <v>21.841024837695365</v>
      </c>
      <c r="E701" s="1">
        <v>2.3950484919479997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62.177214401081088</v>
      </c>
      <c r="AB701" s="1">
        <v>93.17</v>
      </c>
      <c r="AC701" s="1">
        <v>82.372738242229815</v>
      </c>
      <c r="AD701" s="1"/>
    </row>
    <row r="702" spans="1:30" x14ac:dyDescent="0.35">
      <c r="A702" s="2">
        <v>39857</v>
      </c>
      <c r="B702" s="1">
        <v>30.963761952129961</v>
      </c>
      <c r="C702" s="1">
        <v>1401.8975943013384</v>
      </c>
      <c r="D702" s="1">
        <v>22.026940297083591</v>
      </c>
      <c r="E702" s="1">
        <v>2.401291694233894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60.522464849488777</v>
      </c>
      <c r="AB702" s="1">
        <v>92.55</v>
      </c>
      <c r="AC702" s="1">
        <v>81.924549583079468</v>
      </c>
      <c r="AD702" s="1"/>
    </row>
    <row r="703" spans="1:30" x14ac:dyDescent="0.35">
      <c r="A703" s="2">
        <v>39860</v>
      </c>
      <c r="B703" s="1">
        <v>29.9065301782679</v>
      </c>
      <c r="C703" s="1">
        <v>1401.8975943013384</v>
      </c>
      <c r="D703" s="1">
        <v>22.026940297083591</v>
      </c>
      <c r="E703" s="1">
        <v>2.401291694233894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60.522464849488777</v>
      </c>
      <c r="AB703" s="1">
        <v>92.55</v>
      </c>
      <c r="AC703" s="1">
        <v>81.924549583079468</v>
      </c>
      <c r="AD703" s="1"/>
    </row>
    <row r="704" spans="1:30" x14ac:dyDescent="0.35">
      <c r="A704" s="2">
        <v>39861</v>
      </c>
      <c r="B704" s="1">
        <v>28.351777569647226</v>
      </c>
      <c r="C704" s="1">
        <v>1439.5414163516714</v>
      </c>
      <c r="D704" s="1">
        <v>22.649352921992008</v>
      </c>
      <c r="E704" s="1">
        <v>2.2282812923334783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62.407697374338589</v>
      </c>
      <c r="AB704" s="1">
        <v>95.45</v>
      </c>
      <c r="AC704" s="1">
        <v>82.690807613239741</v>
      </c>
      <c r="AD704" s="1"/>
    </row>
    <row r="705" spans="1:30" x14ac:dyDescent="0.35">
      <c r="A705" s="2">
        <v>39862</v>
      </c>
      <c r="B705" s="1">
        <v>27.329095853754513</v>
      </c>
      <c r="C705" s="1">
        <v>1455.4619260725633</v>
      </c>
      <c r="D705" s="1">
        <v>23.102016649198131</v>
      </c>
      <c r="E705" s="1">
        <v>2.246818121108523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61.875813589898208</v>
      </c>
      <c r="AB705" s="1">
        <v>96.91</v>
      </c>
      <c r="AC705" s="1">
        <v>82.228161255407116</v>
      </c>
      <c r="AD705" s="1"/>
    </row>
    <row r="706" spans="1:30" x14ac:dyDescent="0.35">
      <c r="A706" s="2">
        <v>39863</v>
      </c>
      <c r="B706" s="1">
        <v>29.015138682658716</v>
      </c>
      <c r="C706" s="1">
        <v>1452.9324992944776</v>
      </c>
      <c r="D706" s="1">
        <v>22.528103709347512</v>
      </c>
      <c r="E706" s="1">
        <v>2.2985667681055224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60.823865660671665</v>
      </c>
      <c r="AB706" s="1">
        <v>95.77</v>
      </c>
      <c r="AC706" s="1">
        <v>82.102813007831841</v>
      </c>
      <c r="AD706" s="1"/>
    </row>
    <row r="707" spans="1:30" x14ac:dyDescent="0.35">
      <c r="A707" s="2">
        <v>39864</v>
      </c>
      <c r="B707" s="1">
        <v>28.946038566720016</v>
      </c>
      <c r="C707" s="1">
        <v>1491.1714805867132</v>
      </c>
      <c r="D707" s="1">
        <v>23.425347882916789</v>
      </c>
      <c r="E707" s="1">
        <v>2.2136063028865682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61.414847643383204</v>
      </c>
      <c r="AB707" s="1">
        <v>97.8</v>
      </c>
      <c r="AC707" s="1">
        <v>82.278763200795055</v>
      </c>
      <c r="AD707" s="1"/>
    </row>
    <row r="708" spans="1:30" x14ac:dyDescent="0.35">
      <c r="A708" s="2">
        <v>39867</v>
      </c>
      <c r="B708" s="1">
        <v>28.324137523271748</v>
      </c>
      <c r="C708" s="1">
        <v>1480.4586142324681</v>
      </c>
      <c r="D708" s="1">
        <v>23.360681634570948</v>
      </c>
      <c r="E708" s="1">
        <v>2.2414115460491351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61.982190346786275</v>
      </c>
      <c r="AB708" s="1">
        <v>97.73</v>
      </c>
      <c r="AC708" s="1">
        <v>82.199245858042573</v>
      </c>
      <c r="AD708" s="1"/>
    </row>
    <row r="709" spans="1:30" x14ac:dyDescent="0.35">
      <c r="A709" s="2">
        <v>39868</v>
      </c>
      <c r="B709" s="1">
        <v>29.367549273946068</v>
      </c>
      <c r="C709" s="1">
        <v>1442.5172125611839</v>
      </c>
      <c r="D709" s="1">
        <v>22.623807565893497</v>
      </c>
      <c r="E709" s="1">
        <v>2.3171035968805671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61.917182328688007</v>
      </c>
      <c r="AB709" s="1">
        <v>94.73</v>
      </c>
      <c r="AC709" s="1">
        <v>82.025753473855346</v>
      </c>
      <c r="AD709" s="1"/>
    </row>
    <row r="710" spans="1:30" x14ac:dyDescent="0.35">
      <c r="A710" s="2">
        <v>39869</v>
      </c>
      <c r="B710" s="1">
        <v>30.604441349248734</v>
      </c>
      <c r="C710" s="1">
        <v>1437.6071488154882</v>
      </c>
      <c r="D710" s="1">
        <v>22.428705241364018</v>
      </c>
      <c r="E710" s="1">
        <v>2.374258818936954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61.202094129607048</v>
      </c>
      <c r="AB710" s="1">
        <v>93.15</v>
      </c>
      <c r="AC710" s="1">
        <v>81.599251362728396</v>
      </c>
      <c r="AD710" s="1"/>
    </row>
    <row r="711" spans="1:30" x14ac:dyDescent="0.35">
      <c r="A711" s="2">
        <v>39870</v>
      </c>
      <c r="B711" s="1">
        <v>32.138463923087798</v>
      </c>
      <c r="C711" s="1">
        <v>1402.4927535432407</v>
      </c>
      <c r="D711" s="1">
        <v>20.921096369999866</v>
      </c>
      <c r="E711" s="1">
        <v>2.4391377196496102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60.557923768451467</v>
      </c>
      <c r="AB711" s="1">
        <v>93.057000000000002</v>
      </c>
      <c r="AC711" s="1">
        <v>81.476360923929107</v>
      </c>
      <c r="AD711" s="1"/>
    </row>
    <row r="712" spans="1:30" x14ac:dyDescent="0.35">
      <c r="A712" s="2">
        <v>39871</v>
      </c>
      <c r="B712" s="1">
        <v>32.027903737585888</v>
      </c>
      <c r="C712" s="1">
        <v>1402.3439637327651</v>
      </c>
      <c r="D712" s="1">
        <v>21.138772517202174</v>
      </c>
      <c r="E712" s="1">
        <v>2.376575922533835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60.209244398651663</v>
      </c>
      <c r="AB712" s="1">
        <v>92.63</v>
      </c>
      <c r="AC712" s="1">
        <v>81.758286048233359</v>
      </c>
      <c r="AD712" s="1"/>
    </row>
    <row r="713" spans="1:30" x14ac:dyDescent="0.35">
      <c r="A713" s="2">
        <v>39874</v>
      </c>
      <c r="B713" s="1">
        <v>29.167158937723848</v>
      </c>
      <c r="C713" s="1">
        <v>1398.6242184708744</v>
      </c>
      <c r="D713" s="1">
        <v>21.074275880994083</v>
      </c>
      <c r="E713" s="1">
        <v>2.3418193685806266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61.206125539462015</v>
      </c>
      <c r="AB713" s="1">
        <v>90.93</v>
      </c>
      <c r="AC713" s="1">
        <v>82.288276406478857</v>
      </c>
      <c r="AD713" s="1"/>
    </row>
    <row r="714" spans="1:30" x14ac:dyDescent="0.35">
      <c r="A714" s="2">
        <v>39875</v>
      </c>
      <c r="B714" s="1">
        <v>30.196750665210427</v>
      </c>
      <c r="C714" s="1">
        <v>1359.3437085053095</v>
      </c>
      <c r="D714" s="1">
        <v>20.501868234647265</v>
      </c>
      <c r="E714" s="1">
        <v>2.4785284807965797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60.797215521818437</v>
      </c>
      <c r="AB714" s="1">
        <v>90.04</v>
      </c>
      <c r="AC714" s="1">
        <v>82.175280868220227</v>
      </c>
      <c r="AD714" s="1"/>
    </row>
    <row r="715" spans="1:30" x14ac:dyDescent="0.35">
      <c r="A715" s="2">
        <v>39876</v>
      </c>
      <c r="B715" s="1">
        <v>31.868973470926882</v>
      </c>
      <c r="C715" s="1">
        <v>1349.0772115824914</v>
      </c>
      <c r="D715" s="1">
        <v>20.824351415687726</v>
      </c>
      <c r="E715" s="1">
        <v>2.616782328743787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60.518682611249623</v>
      </c>
      <c r="AB715" s="1">
        <v>88.99</v>
      </c>
      <c r="AC715" s="1">
        <v>81.929008541246276</v>
      </c>
      <c r="AD715" s="1"/>
    </row>
    <row r="716" spans="1:30" x14ac:dyDescent="0.35">
      <c r="A716" s="2">
        <v>39877</v>
      </c>
      <c r="B716" s="1">
        <v>30.155290595647209</v>
      </c>
      <c r="C716" s="1">
        <v>1380.4718615928482</v>
      </c>
      <c r="D716" s="1">
        <v>21.154896676254197</v>
      </c>
      <c r="E716" s="1">
        <v>2.5542205316280118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62.201732538942032</v>
      </c>
      <c r="AB716" s="1">
        <v>91.986999999999995</v>
      </c>
      <c r="AC716" s="1">
        <v>82.36505542606487</v>
      </c>
      <c r="AD716" s="1"/>
    </row>
    <row r="717" spans="1:30" x14ac:dyDescent="0.35">
      <c r="A717" s="2">
        <v>39878</v>
      </c>
      <c r="B717" s="1">
        <v>30.991401998464642</v>
      </c>
      <c r="C717" s="1">
        <v>1402.6415433537163</v>
      </c>
      <c r="D717" s="1">
        <v>21.49834126406229</v>
      </c>
      <c r="E717" s="1">
        <v>2.6090586500875186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61.786896289158697</v>
      </c>
      <c r="AB717" s="1">
        <v>92.29</v>
      </c>
      <c r="AC717" s="1">
        <v>82.124505309041197</v>
      </c>
      <c r="AD717" s="1"/>
    </row>
    <row r="718" spans="1:30" x14ac:dyDescent="0.35">
      <c r="A718" s="2">
        <v>39881</v>
      </c>
      <c r="B718" s="1">
        <v>30.593384428175259</v>
      </c>
      <c r="C718" s="1">
        <v>1365.8904601662368</v>
      </c>
      <c r="D718" s="1">
        <v>20.864661813317785</v>
      </c>
      <c r="E718" s="1">
        <v>2.5325942313904597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61.42539612863321</v>
      </c>
      <c r="AB718" s="1">
        <v>90.57</v>
      </c>
      <c r="AC718" s="1">
        <v>82.066631312202304</v>
      </c>
      <c r="AD718" s="1"/>
    </row>
    <row r="719" spans="1:30" x14ac:dyDescent="0.35">
      <c r="A719" s="2">
        <v>39882</v>
      </c>
      <c r="B719" s="1">
        <v>30.458463217907671</v>
      </c>
      <c r="C719" s="1">
        <v>1333.0079120511239</v>
      </c>
      <c r="D719" s="1">
        <v>20.219695451236863</v>
      </c>
      <c r="E719" s="1">
        <v>2.602107339296877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60.246075932820567</v>
      </c>
      <c r="AB719" s="1">
        <v>88.14</v>
      </c>
      <c r="AC719" s="1">
        <v>81.711709429210444</v>
      </c>
      <c r="AD719" s="1"/>
    </row>
    <row r="720" spans="1:30" x14ac:dyDescent="0.35">
      <c r="A720" s="2">
        <v>39883</v>
      </c>
      <c r="B720" s="1">
        <v>28.704487484429045</v>
      </c>
      <c r="C720" s="1">
        <v>1355.0288040015164</v>
      </c>
      <c r="D720" s="1">
        <v>20.638923586589463</v>
      </c>
      <c r="E720" s="1">
        <v>2.5109679311529076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60.897961468194396</v>
      </c>
      <c r="AB720" s="1">
        <v>89.22</v>
      </c>
      <c r="AC720" s="1">
        <v>81.827602288962879</v>
      </c>
      <c r="AD720" s="1"/>
    </row>
    <row r="721" spans="1:30" x14ac:dyDescent="0.35">
      <c r="A721" s="2">
        <v>39884</v>
      </c>
      <c r="B721" s="1">
        <v>31.166799571812504</v>
      </c>
      <c r="C721" s="1">
        <v>1374.8178487947744</v>
      </c>
      <c r="D721" s="1">
        <v>20.869499061033391</v>
      </c>
      <c r="E721" s="1">
        <v>2.5094231954216539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61.18834684304273</v>
      </c>
      <c r="AB721" s="1">
        <v>91.1</v>
      </c>
      <c r="AC721" s="1">
        <v>81.965225059918907</v>
      </c>
      <c r="AD721" s="1"/>
    </row>
    <row r="722" spans="1:30" x14ac:dyDescent="0.35">
      <c r="A722" s="2">
        <v>39885</v>
      </c>
      <c r="B722" s="1">
        <v>30.950925635384365</v>
      </c>
      <c r="C722" s="1">
        <v>1383.8940272337875</v>
      </c>
      <c r="D722" s="1">
        <v>21.308076187248417</v>
      </c>
      <c r="E722" s="1">
        <v>2.5712126246718028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60.880182771775104</v>
      </c>
      <c r="AB722" s="1">
        <v>91.3</v>
      </c>
      <c r="AC722" s="1">
        <v>82.182524171954753</v>
      </c>
      <c r="AD722" s="1"/>
    </row>
    <row r="723" spans="1:30" x14ac:dyDescent="0.35">
      <c r="A723" s="2">
        <v>39888</v>
      </c>
      <c r="B723" s="1">
        <v>31.342197145160366</v>
      </c>
      <c r="C723" s="1">
        <v>1371.8420525852619</v>
      </c>
      <c r="D723" s="1">
        <v>20.784041018057671</v>
      </c>
      <c r="E723" s="1">
        <v>2.6986533225002338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59.920133165133656</v>
      </c>
      <c r="AB723" s="1">
        <v>90.8</v>
      </c>
      <c r="AC723" s="1">
        <v>81.871062111370051</v>
      </c>
      <c r="AD723" s="1"/>
    </row>
    <row r="724" spans="1:30" x14ac:dyDescent="0.35">
      <c r="A724" s="2">
        <v>39889</v>
      </c>
      <c r="B724" s="1">
        <v>32.542995916541884</v>
      </c>
      <c r="C724" s="1">
        <v>1364.1049824405293</v>
      </c>
      <c r="D724" s="1">
        <v>20.429309518913161</v>
      </c>
      <c r="E724" s="1">
        <v>2.6631244006813981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59.594190397446752</v>
      </c>
      <c r="AB724" s="1">
        <v>90.04</v>
      </c>
      <c r="AC724" s="1">
        <v>81.682736214272325</v>
      </c>
      <c r="AD724" s="1"/>
    </row>
    <row r="725" spans="1:30" x14ac:dyDescent="0.35">
      <c r="A725" s="2">
        <v>39890</v>
      </c>
      <c r="B725" s="1">
        <v>32.151724406765879</v>
      </c>
      <c r="C725" s="1">
        <v>1322.8902049387814</v>
      </c>
      <c r="D725" s="1">
        <v>19.24418382858947</v>
      </c>
      <c r="E725" s="1">
        <v>2.6515388826969954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61.85208484269608</v>
      </c>
      <c r="AB725" s="1">
        <v>93.09</v>
      </c>
      <c r="AC725" s="1">
        <v>83.189343391054152</v>
      </c>
      <c r="AD725" s="1"/>
    </row>
    <row r="726" spans="1:30" x14ac:dyDescent="0.35">
      <c r="A726" s="2">
        <v>39891</v>
      </c>
      <c r="B726" s="1">
        <v>34.182288621293061</v>
      </c>
      <c r="C726" s="1">
        <v>1426.5967028402918</v>
      </c>
      <c r="D726" s="1">
        <v>21.799863038335118</v>
      </c>
      <c r="E726" s="1">
        <v>2.7921098342410833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61.929125860512983</v>
      </c>
      <c r="AB726" s="1">
        <v>94.35</v>
      </c>
      <c r="AC726" s="1">
        <v>82.979287582752832</v>
      </c>
      <c r="AD726" s="1"/>
    </row>
    <row r="727" spans="1:30" x14ac:dyDescent="0.35">
      <c r="A727" s="2">
        <v>39892</v>
      </c>
      <c r="B727" s="1">
        <v>34.553321949528922</v>
      </c>
      <c r="C727" s="1">
        <v>1422.7281677679257</v>
      </c>
      <c r="D727" s="1">
        <v>22.315836127999855</v>
      </c>
      <c r="E727" s="1">
        <v>2.7743453733316654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61.585404396406787</v>
      </c>
      <c r="AB727" s="1">
        <v>93.59</v>
      </c>
      <c r="AC727" s="1">
        <v>82.950314367814727</v>
      </c>
      <c r="AD727" s="1"/>
    </row>
    <row r="728" spans="1:30" x14ac:dyDescent="0.35">
      <c r="A728" s="2">
        <v>39895</v>
      </c>
      <c r="B728" s="1">
        <v>36.071185565039272</v>
      </c>
      <c r="C728" s="1">
        <v>1417.2229447803275</v>
      </c>
      <c r="D728" s="1">
        <v>22.372270684681936</v>
      </c>
      <c r="E728" s="1">
        <v>2.8438584812380827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61.052043503828202</v>
      </c>
      <c r="AB728" s="1">
        <v>92.08</v>
      </c>
      <c r="AC728" s="1">
        <v>82.805448293124158</v>
      </c>
      <c r="AD728" s="1"/>
    </row>
    <row r="729" spans="1:30" x14ac:dyDescent="0.35">
      <c r="A729" s="2">
        <v>39896</v>
      </c>
      <c r="B729" s="1">
        <v>36.091423746579416</v>
      </c>
      <c r="C729" s="1">
        <v>1374.5202691738232</v>
      </c>
      <c r="D729" s="1">
        <v>21.537039245787142</v>
      </c>
      <c r="E729" s="1">
        <v>2.7897927306442027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61.632814253524877</v>
      </c>
      <c r="AB729" s="1">
        <v>90.95</v>
      </c>
      <c r="AC729" s="1">
        <v>82.725771952044354</v>
      </c>
      <c r="AD729" s="1"/>
    </row>
    <row r="730" spans="1:30" x14ac:dyDescent="0.35">
      <c r="A730" s="2">
        <v>39897</v>
      </c>
      <c r="B730" s="1">
        <v>34.910863156738031</v>
      </c>
      <c r="C730" s="1">
        <v>1392.375046430898</v>
      </c>
      <c r="D730" s="1">
        <v>21.666032518203327</v>
      </c>
      <c r="E730" s="1">
        <v>2.7851585234504412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60.803141753958194</v>
      </c>
      <c r="AB730" s="1">
        <v>91.98</v>
      </c>
      <c r="AC730" s="1">
        <v>82.515716143743049</v>
      </c>
      <c r="AD730" s="1"/>
    </row>
    <row r="731" spans="1:30" x14ac:dyDescent="0.35">
      <c r="A731" s="2">
        <v>39898</v>
      </c>
      <c r="B731" s="1">
        <v>36.064439504525893</v>
      </c>
      <c r="C731" s="1">
        <v>1398.6242184708744</v>
      </c>
      <c r="D731" s="1">
        <v>21.961104628855349</v>
      </c>
      <c r="E731" s="1">
        <v>2.8654847814756343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61.508363378589884</v>
      </c>
      <c r="AB731" s="1">
        <v>91.93</v>
      </c>
      <c r="AC731" s="1">
        <v>82.711285344575302</v>
      </c>
      <c r="AD731" s="1"/>
    </row>
    <row r="732" spans="1:30" x14ac:dyDescent="0.35">
      <c r="A732" s="2">
        <v>39899</v>
      </c>
      <c r="B732" s="1">
        <v>35.066022548545753</v>
      </c>
      <c r="C732" s="1">
        <v>1373.6275303109694</v>
      </c>
      <c r="D732" s="1">
        <v>21.385472150698128</v>
      </c>
      <c r="E732" s="1">
        <v>2.8361348025818143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61.964683253351552</v>
      </c>
      <c r="AB732" s="1">
        <v>90.69</v>
      </c>
      <c r="AC732" s="1">
        <v>82.718528648309828</v>
      </c>
      <c r="AD732" s="1"/>
    </row>
    <row r="733" spans="1:30" x14ac:dyDescent="0.35">
      <c r="A733" s="2">
        <v>39902</v>
      </c>
      <c r="B733" s="1">
        <v>32.374344403707404</v>
      </c>
      <c r="C733" s="1">
        <v>1362.1707149043464</v>
      </c>
      <c r="D733" s="1">
        <v>21.014616492501599</v>
      </c>
      <c r="E733" s="1">
        <v>2.7280033013940543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62.201732538942032</v>
      </c>
      <c r="AB733" s="1">
        <v>89.98</v>
      </c>
      <c r="AC733" s="1">
        <v>82.892367937938502</v>
      </c>
      <c r="AD733" s="1"/>
    </row>
    <row r="734" spans="1:30" x14ac:dyDescent="0.35">
      <c r="A734" s="2">
        <v>39903</v>
      </c>
      <c r="B734" s="1">
        <v>33.210855907366437</v>
      </c>
      <c r="C734" s="1">
        <v>1372.7347914481156</v>
      </c>
      <c r="D734" s="1">
        <v>20.937220529051888</v>
      </c>
      <c r="E734" s="1">
        <v>2.8492650562974706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62.646199949424179</v>
      </c>
      <c r="AB734" s="1">
        <v>90.28</v>
      </c>
      <c r="AC734" s="1">
        <v>83.195138034041776</v>
      </c>
      <c r="AD734" s="1"/>
    </row>
    <row r="735" spans="1:30" x14ac:dyDescent="0.35">
      <c r="A735" s="2">
        <v>39904</v>
      </c>
      <c r="B735" s="1">
        <v>32.677917126809469</v>
      </c>
      <c r="C735" s="1">
        <v>1377.9424348761831</v>
      </c>
      <c r="D735" s="1">
        <v>20.921096369999866</v>
      </c>
      <c r="E735" s="1">
        <v>2.8562163670881122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63.218015425649433</v>
      </c>
      <c r="AB735" s="1">
        <v>91.03</v>
      </c>
      <c r="AC735" s="1">
        <v>83.273523147547834</v>
      </c>
      <c r="AD735" s="1"/>
    </row>
    <row r="736" spans="1:30" x14ac:dyDescent="0.35">
      <c r="A736" s="2">
        <v>39905</v>
      </c>
      <c r="B736" s="1">
        <v>35.585469208075963</v>
      </c>
      <c r="C736" s="1">
        <v>1350.0692717863703</v>
      </c>
      <c r="D736" s="1">
        <v>21.001717165259979</v>
      </c>
      <c r="E736" s="1">
        <v>2.9195505320695143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62.44539701770222</v>
      </c>
      <c r="AB736" s="1">
        <v>88.8</v>
      </c>
      <c r="AC736" s="1">
        <v>82.932386950569295</v>
      </c>
      <c r="AD736" s="1"/>
    </row>
    <row r="737" spans="1:30" x14ac:dyDescent="0.35">
      <c r="A737" s="2">
        <v>39906</v>
      </c>
      <c r="B737" s="1">
        <v>36.071185565039272</v>
      </c>
      <c r="C737" s="1">
        <v>1332.8709371139325</v>
      </c>
      <c r="D737" s="1">
        <v>20.534116552751311</v>
      </c>
      <c r="E737" s="1">
        <v>3.0902438303730499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61.167605035328002</v>
      </c>
      <c r="AB737" s="1">
        <v>87.59</v>
      </c>
      <c r="AC737" s="1">
        <v>82.300922075311149</v>
      </c>
      <c r="AD737" s="1"/>
    </row>
    <row r="738" spans="1:30" x14ac:dyDescent="0.35">
      <c r="A738" s="2">
        <v>39910</v>
      </c>
      <c r="B738" s="1">
        <v>34.553321949528922</v>
      </c>
      <c r="C738" s="1">
        <v>1312.2625878081665</v>
      </c>
      <c r="D738" s="1">
        <v>19.687598202520107</v>
      </c>
      <c r="E738" s="1">
        <v>3.0740241051948853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61.06062710191992</v>
      </c>
      <c r="AB738" s="1">
        <v>86.74</v>
      </c>
      <c r="AC738" s="1">
        <v>82.322696726182116</v>
      </c>
      <c r="AD738" s="1"/>
    </row>
    <row r="739" spans="1:30" x14ac:dyDescent="0.35">
      <c r="A739" s="2">
        <v>39911</v>
      </c>
      <c r="B739" s="1">
        <v>34.802926189179161</v>
      </c>
      <c r="C739" s="1">
        <v>1315.9691254530883</v>
      </c>
      <c r="D739" s="1">
        <v>19.897212270196402</v>
      </c>
      <c r="E739" s="1">
        <v>3.0871543589105421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61.601459987482976</v>
      </c>
      <c r="AB739" s="1">
        <v>86.61</v>
      </c>
      <c r="AC739" s="1">
        <v>82.417053546622981</v>
      </c>
      <c r="AD739" s="1"/>
    </row>
    <row r="740" spans="1:30" x14ac:dyDescent="0.35">
      <c r="A740" s="2">
        <v>39912</v>
      </c>
      <c r="B740" s="1">
        <v>36.28910162902833</v>
      </c>
      <c r="C740" s="1">
        <v>1312.1143263023696</v>
      </c>
      <c r="D740" s="1">
        <v>19.881088111144379</v>
      </c>
      <c r="E740" s="1">
        <v>3.1991476994264363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60.828841579535762</v>
      </c>
      <c r="AB740" s="1">
        <v>86.31</v>
      </c>
      <c r="AC740" s="1">
        <v>82.242856339655233</v>
      </c>
      <c r="AD740" s="1"/>
    </row>
    <row r="741" spans="1:30" x14ac:dyDescent="0.35">
      <c r="A741" s="2">
        <v>39913</v>
      </c>
      <c r="B741" s="1">
        <v>36.28910162902833</v>
      </c>
      <c r="C741" s="1">
        <v>1312.1143263023696</v>
      </c>
      <c r="D741" s="1">
        <v>19.881088111144379</v>
      </c>
      <c r="E741" s="1">
        <v>3.1991476994264363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60.828841579535762</v>
      </c>
      <c r="AB741" s="1">
        <v>86.31</v>
      </c>
      <c r="AC741" s="1">
        <v>82.242856339655233</v>
      </c>
      <c r="AD741" s="1"/>
    </row>
    <row r="742" spans="1:30" x14ac:dyDescent="0.35">
      <c r="A742" s="2">
        <v>39916</v>
      </c>
      <c r="B742" s="1">
        <v>36.28910162902833</v>
      </c>
      <c r="C742" s="1">
        <v>1330.7952760327762</v>
      </c>
      <c r="D742" s="1">
        <v>20.587326277622989</v>
      </c>
      <c r="E742" s="1">
        <v>3.2833357969508943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61.387504120666826</v>
      </c>
      <c r="AB742" s="1">
        <v>87.88</v>
      </c>
      <c r="AC742" s="1">
        <v>82.598508970547741</v>
      </c>
      <c r="AD742" s="1"/>
    </row>
    <row r="743" spans="1:30" x14ac:dyDescent="0.35">
      <c r="A743" s="2">
        <v>39917</v>
      </c>
      <c r="B743" s="1">
        <v>34.961451569429734</v>
      </c>
      <c r="C743" s="1">
        <v>1325.1613388124947</v>
      </c>
      <c r="D743" s="1">
        <v>20.582489029907382</v>
      </c>
      <c r="E743" s="1">
        <v>3.2664548931105295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61.708437920891043</v>
      </c>
      <c r="AB743" s="1">
        <v>87.37</v>
      </c>
      <c r="AC743" s="1">
        <v>82.838030130128416</v>
      </c>
      <c r="AD743" s="1"/>
    </row>
    <row r="744" spans="1:30" x14ac:dyDescent="0.35">
      <c r="A744" s="2">
        <v>39918</v>
      </c>
      <c r="B744" s="1">
        <v>34.637795584751466</v>
      </c>
      <c r="C744" s="1">
        <v>1327.3852613994479</v>
      </c>
      <c r="D744" s="1">
        <v>20.638923586589463</v>
      </c>
      <c r="E744" s="1">
        <v>3.389992416669561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61.601459987482976</v>
      </c>
      <c r="AB744" s="1">
        <v>87.5</v>
      </c>
      <c r="AC744" s="1">
        <v>82.867062997956381</v>
      </c>
      <c r="AD744" s="1"/>
    </row>
    <row r="745" spans="1:30" x14ac:dyDescent="0.35">
      <c r="A745" s="2">
        <v>39919</v>
      </c>
      <c r="B745" s="1">
        <v>35.047319483732132</v>
      </c>
      <c r="C745" s="1">
        <v>1306.9251735994787</v>
      </c>
      <c r="D745" s="1">
        <v>19.760156918254207</v>
      </c>
      <c r="E745" s="1">
        <v>3.343953588014021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61.114116068623964</v>
      </c>
      <c r="AB745" s="1">
        <v>85.81</v>
      </c>
      <c r="AC745" s="1">
        <v>82.63480005533269</v>
      </c>
      <c r="AD745" s="1"/>
    </row>
    <row r="746" spans="1:30" x14ac:dyDescent="0.35">
      <c r="A746" s="2">
        <v>39920</v>
      </c>
      <c r="B746" s="1">
        <v>35.23887098486825</v>
      </c>
      <c r="C746" s="1">
        <v>1289.1337929038534</v>
      </c>
      <c r="D746" s="1">
        <v>19.010383522335136</v>
      </c>
      <c r="E746" s="1">
        <v>3.3723441990182703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60.442532375562166</v>
      </c>
      <c r="AB746" s="1">
        <v>85.22</v>
      </c>
      <c r="AC746" s="1">
        <v>82.257372773569202</v>
      </c>
      <c r="AD746" s="1"/>
    </row>
    <row r="747" spans="1:30" x14ac:dyDescent="0.35">
      <c r="A747" s="2">
        <v>39923</v>
      </c>
      <c r="B747" s="1">
        <v>32.933647747057748</v>
      </c>
      <c r="C747" s="1">
        <v>1318.1930480400415</v>
      </c>
      <c r="D747" s="1">
        <v>19.518294532473863</v>
      </c>
      <c r="E747" s="1">
        <v>3.2303911439970237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61.357788028053463</v>
      </c>
      <c r="AB747" s="1">
        <v>86.95</v>
      </c>
      <c r="AC747" s="1">
        <v>82.583992536633758</v>
      </c>
      <c r="AD747" s="1"/>
    </row>
    <row r="748" spans="1:30" x14ac:dyDescent="0.35">
      <c r="A748" s="2">
        <v>39924</v>
      </c>
      <c r="B748" s="1">
        <v>32.907226850349318</v>
      </c>
      <c r="C748" s="1">
        <v>1311.2247572675883</v>
      </c>
      <c r="D748" s="1">
        <v>19.445735816739759</v>
      </c>
      <c r="E748" s="1">
        <v>3.1920254534507411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60.751579738741043</v>
      </c>
      <c r="AB748" s="1">
        <v>86.89</v>
      </c>
      <c r="AC748" s="1">
        <v>82.37931081844664</v>
      </c>
      <c r="AD748" s="1"/>
    </row>
    <row r="749" spans="1:30" x14ac:dyDescent="0.35">
      <c r="A749" s="2">
        <v>39925</v>
      </c>
      <c r="B749" s="1">
        <v>32.90062162617221</v>
      </c>
      <c r="C749" s="1">
        <v>1325.7543848356825</v>
      </c>
      <c r="D749" s="1">
        <v>19.840777712250979</v>
      </c>
      <c r="E749" s="1">
        <v>3.1621002148246404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60.383100190335448</v>
      </c>
      <c r="AB749" s="1">
        <v>87.38</v>
      </c>
      <c r="AC749" s="1">
        <v>82.344398794883517</v>
      </c>
      <c r="AD749" s="1"/>
    </row>
    <row r="750" spans="1:30" x14ac:dyDescent="0.35">
      <c r="A750" s="2">
        <v>39926</v>
      </c>
      <c r="B750" s="1">
        <v>33.098778351485436</v>
      </c>
      <c r="C750" s="1">
        <v>1346.6592571530421</v>
      </c>
      <c r="D750" s="1">
        <v>20.566385135882605</v>
      </c>
      <c r="E750" s="1">
        <v>3.0554435951059737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60.377156971812781</v>
      </c>
      <c r="AB750" s="1">
        <v>88.8</v>
      </c>
      <c r="AC750" s="1">
        <v>82.315438509225132</v>
      </c>
      <c r="AD750" s="1"/>
    </row>
    <row r="751" spans="1:30" x14ac:dyDescent="0.35">
      <c r="A751" s="2">
        <v>39927</v>
      </c>
      <c r="B751" s="1">
        <v>34.129193323114201</v>
      </c>
      <c r="C751" s="1">
        <v>1357.7788700878079</v>
      </c>
      <c r="D751" s="1">
        <v>20.835069037759503</v>
      </c>
      <c r="E751" s="1">
        <v>3.1459866247952011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59.770948682500354</v>
      </c>
      <c r="AB751" s="1">
        <v>89.72</v>
      </c>
      <c r="AC751" s="1">
        <v>82.148499519214354</v>
      </c>
      <c r="AD751" s="1"/>
    </row>
    <row r="752" spans="1:30" x14ac:dyDescent="0.35">
      <c r="A752" s="2">
        <v>39930</v>
      </c>
      <c r="B752" s="1">
        <v>33.237488059204694</v>
      </c>
      <c r="C752" s="1">
        <v>1349.0314412457922</v>
      </c>
      <c r="D752" s="1">
        <v>20.891380035158853</v>
      </c>
      <c r="E752" s="1">
        <v>3.0470031431857914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60.026507078975207</v>
      </c>
      <c r="AB752" s="1">
        <v>89.01</v>
      </c>
      <c r="AC752" s="1">
        <v>82.496893933149877</v>
      </c>
      <c r="AD752" s="1"/>
    </row>
    <row r="753" spans="1:30" x14ac:dyDescent="0.35">
      <c r="A753" s="2">
        <v>39931</v>
      </c>
      <c r="B753" s="1">
        <v>33.019515661360145</v>
      </c>
      <c r="C753" s="1">
        <v>1327.236999893651</v>
      </c>
      <c r="D753" s="1">
        <v>19.992012962409234</v>
      </c>
      <c r="E753" s="1">
        <v>2.9411138372780505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59.045876022734518</v>
      </c>
      <c r="AB753" s="1">
        <v>87.75</v>
      </c>
      <c r="AC753" s="1">
        <v>82.213823471827268</v>
      </c>
      <c r="AD753" s="1"/>
    </row>
    <row r="754" spans="1:30" x14ac:dyDescent="0.35">
      <c r="A754" s="2">
        <v>39932</v>
      </c>
      <c r="B754" s="1">
        <v>33.541328371351632</v>
      </c>
      <c r="C754" s="1">
        <v>1337.6153052994325</v>
      </c>
      <c r="D754" s="1">
        <v>20.553514050762754</v>
      </c>
      <c r="E754" s="1">
        <v>3.076928381811892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58.522872792739491</v>
      </c>
      <c r="AB754" s="1">
        <v>88.33</v>
      </c>
      <c r="AC754" s="1">
        <v>81.95978587833261</v>
      </c>
      <c r="AD754" s="1"/>
    </row>
    <row r="755" spans="1:30" x14ac:dyDescent="0.35">
      <c r="A755" s="2">
        <v>39933</v>
      </c>
      <c r="B755" s="1">
        <v>33.554538819705847</v>
      </c>
      <c r="C755" s="1">
        <v>1323.6787237545259</v>
      </c>
      <c r="D755" s="1">
        <v>19.82951551277111</v>
      </c>
      <c r="E755" s="1">
        <v>3.142150055740573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58.291087270355327</v>
      </c>
      <c r="AB755" s="1">
        <v>87.27</v>
      </c>
      <c r="AC755" s="1">
        <v>82.046884481816491</v>
      </c>
      <c r="AD755" s="1"/>
    </row>
    <row r="756" spans="1:30" x14ac:dyDescent="0.35">
      <c r="A756" s="2">
        <v>39937</v>
      </c>
      <c r="B756" s="1">
        <v>34.908609776012874</v>
      </c>
      <c r="C756" s="1">
        <v>1340.1357508979795</v>
      </c>
      <c r="D756" s="1">
        <v>21.097317397076477</v>
      </c>
      <c r="E756" s="1">
        <v>3.2902416212492254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58.080465552761659</v>
      </c>
      <c r="AB756" s="1">
        <v>88.640100000000004</v>
      </c>
      <c r="AC756" s="1">
        <v>81.886004872836523</v>
      </c>
      <c r="AD756" s="1"/>
    </row>
    <row r="757" spans="1:30" x14ac:dyDescent="0.35">
      <c r="A757" s="2">
        <v>39938</v>
      </c>
      <c r="B757" s="1">
        <v>35.747473246505521</v>
      </c>
      <c r="C757" s="1">
        <v>1343.3975040255109</v>
      </c>
      <c r="D757" s="1">
        <v>21.591245288550777</v>
      </c>
      <c r="E757" s="1">
        <v>3.1958620225053691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58.008930544383013</v>
      </c>
      <c r="AB757" s="1">
        <v>88.25</v>
      </c>
      <c r="AC757" s="1">
        <v>81.811113570209073</v>
      </c>
      <c r="AD757" s="1"/>
    </row>
    <row r="758" spans="1:30" x14ac:dyDescent="0.35">
      <c r="A758" s="2">
        <v>39939</v>
      </c>
      <c r="B758" s="1">
        <v>37.088333754458333</v>
      </c>
      <c r="C758" s="1">
        <v>1353.3310249139015</v>
      </c>
      <c r="D758" s="1">
        <v>22.057822124145392</v>
      </c>
      <c r="E758" s="1">
        <v>3.3562306089888319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57.871821778323941</v>
      </c>
      <c r="AB758" s="1">
        <v>89.54</v>
      </c>
      <c r="AC758" s="1">
        <v>81.875098372453891</v>
      </c>
      <c r="AD758" s="1"/>
    </row>
    <row r="759" spans="1:30" x14ac:dyDescent="0.35">
      <c r="A759" s="2">
        <v>39940</v>
      </c>
      <c r="B759" s="1">
        <v>37.299700928125773</v>
      </c>
      <c r="C759" s="1">
        <v>1360.151054180558</v>
      </c>
      <c r="D759" s="1">
        <v>22.572665528939446</v>
      </c>
      <c r="E759" s="1">
        <v>3.3217014874971769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56.459005362845694</v>
      </c>
      <c r="AB759" s="1">
        <v>89.44</v>
      </c>
      <c r="AC759" s="1">
        <v>81.517365159903392</v>
      </c>
      <c r="AD759" s="1"/>
    </row>
    <row r="760" spans="1:30" x14ac:dyDescent="0.35">
      <c r="A760" s="2">
        <v>39941</v>
      </c>
      <c r="B760" s="1">
        <v>38.402773365702714</v>
      </c>
      <c r="C760" s="1">
        <v>1359.1132236399799</v>
      </c>
      <c r="D760" s="1">
        <v>22.451999105940839</v>
      </c>
      <c r="E760" s="1">
        <v>3.2925435626820025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56.596114128904766</v>
      </c>
      <c r="AB760" s="1">
        <v>89.98</v>
      </c>
      <c r="AC760" s="1">
        <v>81.580622862122695</v>
      </c>
      <c r="AD760" s="1"/>
    </row>
    <row r="761" spans="1:30" x14ac:dyDescent="0.35">
      <c r="A761" s="2">
        <v>39944</v>
      </c>
      <c r="B761" s="1">
        <v>37.966828570013625</v>
      </c>
      <c r="C761" s="1">
        <v>1357.1858240646204</v>
      </c>
      <c r="D761" s="1">
        <v>22.379599252141677</v>
      </c>
      <c r="E761" s="1">
        <v>3.2050697882364769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57.400882973164528</v>
      </c>
      <c r="AB761" s="1">
        <v>89.69</v>
      </c>
      <c r="AC761" s="1">
        <v>81.986926356377182</v>
      </c>
      <c r="AD761" s="1"/>
    </row>
    <row r="762" spans="1:30" x14ac:dyDescent="0.35">
      <c r="A762" s="2">
        <v>39945</v>
      </c>
      <c r="B762" s="1">
        <v>38.270668883002614</v>
      </c>
      <c r="C762" s="1">
        <v>1372.7532821732925</v>
      </c>
      <c r="D762" s="1">
        <v>22.87030937233601</v>
      </c>
      <c r="E762" s="1">
        <v>3.2012332191818484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57.609526747602239</v>
      </c>
      <c r="AB762" s="1">
        <v>90.7</v>
      </c>
      <c r="AC762" s="1">
        <v>82.038695878193437</v>
      </c>
      <c r="AD762" s="1"/>
    </row>
    <row r="763" spans="1:30" x14ac:dyDescent="0.35">
      <c r="A763" s="2">
        <v>39946</v>
      </c>
      <c r="B763" s="1">
        <v>37.86027702944871</v>
      </c>
      <c r="C763" s="1">
        <v>1375.7185122892301</v>
      </c>
      <c r="D763" s="1">
        <v>22.556576672539631</v>
      </c>
      <c r="E763" s="1">
        <v>3.1168286999800263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58.235458070915385</v>
      </c>
      <c r="AB763" s="1">
        <v>91.09</v>
      </c>
      <c r="AC763" s="1">
        <v>82.184115883295263</v>
      </c>
      <c r="AD763" s="1"/>
    </row>
    <row r="764" spans="1:30" x14ac:dyDescent="0.35">
      <c r="A764" s="2">
        <v>39947</v>
      </c>
      <c r="B764" s="1">
        <v>38.166442380512734</v>
      </c>
      <c r="C764" s="1">
        <v>1379.2767884283551</v>
      </c>
      <c r="D764" s="1">
        <v>22.588754385339261</v>
      </c>
      <c r="E764" s="1">
        <v>3.1106901894926211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58.461985597447757</v>
      </c>
      <c r="AB764" s="1">
        <v>91.03</v>
      </c>
      <c r="AC764" s="1">
        <v>82.235012885080891</v>
      </c>
      <c r="AD764" s="1"/>
    </row>
    <row r="765" spans="1:30" x14ac:dyDescent="0.35">
      <c r="A765" s="2">
        <v>39948</v>
      </c>
      <c r="B765" s="1">
        <v>36.466247558646572</v>
      </c>
      <c r="C765" s="1">
        <v>1383.4281105906678</v>
      </c>
      <c r="D765" s="1">
        <v>22.540487816139819</v>
      </c>
      <c r="E765" s="1">
        <v>3.0961112270850335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58.444101845353103</v>
      </c>
      <c r="AB765" s="1">
        <v>91.55</v>
      </c>
      <c r="AC765" s="1">
        <v>82.13321888150962</v>
      </c>
      <c r="AD765" s="1"/>
    </row>
    <row r="766" spans="1:30" x14ac:dyDescent="0.35">
      <c r="A766" s="2">
        <v>39951</v>
      </c>
      <c r="B766" s="1">
        <v>38.088272503645321</v>
      </c>
      <c r="C766" s="1">
        <v>1369.1950060341676</v>
      </c>
      <c r="D766" s="1">
        <v>22.250888400943161</v>
      </c>
      <c r="E766" s="1">
        <v>3.1797484324759306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57.537991739223592</v>
      </c>
      <c r="AB766" s="1">
        <v>90.36</v>
      </c>
      <c r="AC766" s="1">
        <v>81.820565870540705</v>
      </c>
      <c r="AD766" s="1"/>
    </row>
    <row r="767" spans="1:30" x14ac:dyDescent="0.35">
      <c r="A767" s="2">
        <v>39952</v>
      </c>
      <c r="B767" s="1">
        <v>38.381409541898108</v>
      </c>
      <c r="C767" s="1">
        <v>1376.6080813240114</v>
      </c>
      <c r="D767" s="1">
        <v>22.725509664737682</v>
      </c>
      <c r="E767" s="1">
        <v>3.1759118634213022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57.233967953614354</v>
      </c>
      <c r="AB767" s="1">
        <v>90.96</v>
      </c>
      <c r="AC767" s="1">
        <v>81.77693986901015</v>
      </c>
      <c r="AD767" s="1"/>
    </row>
    <row r="768" spans="1:30" x14ac:dyDescent="0.35">
      <c r="A768" s="2">
        <v>39953</v>
      </c>
      <c r="B768" s="1">
        <v>39.46927366163623</v>
      </c>
      <c r="C768" s="1">
        <v>1392.4720624442775</v>
      </c>
      <c r="D768" s="1">
        <v>22.974886938934802</v>
      </c>
      <c r="E768" s="1">
        <v>3.2326930854298008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57.836054274134618</v>
      </c>
      <c r="AB768" s="1">
        <v>92.25</v>
      </c>
      <c r="AC768" s="1">
        <v>82.024153877683247</v>
      </c>
      <c r="AD768" s="1"/>
    </row>
    <row r="769" spans="1:30" x14ac:dyDescent="0.35">
      <c r="A769" s="2">
        <v>39954</v>
      </c>
      <c r="B769" s="1">
        <v>39.039339338865474</v>
      </c>
      <c r="C769" s="1">
        <v>1412.6356272326527</v>
      </c>
      <c r="D769" s="1">
        <v>23.240353069531739</v>
      </c>
      <c r="E769" s="1">
        <v>3.1475212524170528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56.381509103768828</v>
      </c>
      <c r="AB769" s="1">
        <v>93.85</v>
      </c>
      <c r="AC769" s="1">
        <v>81.64838858450014</v>
      </c>
      <c r="AD769" s="1"/>
    </row>
    <row r="770" spans="1:30" x14ac:dyDescent="0.35">
      <c r="A770" s="2">
        <v>39955</v>
      </c>
      <c r="B770" s="1">
        <v>39.593042633342961</v>
      </c>
      <c r="C770" s="1">
        <v>1424.0517631790124</v>
      </c>
      <c r="D770" s="1">
        <v>23.642574479527099</v>
      </c>
      <c r="E770" s="1">
        <v>3.2188814368331391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55.755577780455688</v>
      </c>
      <c r="AB770" s="1">
        <v>94.15</v>
      </c>
      <c r="AC770" s="1">
        <v>81.420660856510693</v>
      </c>
      <c r="AD770" s="1"/>
    </row>
    <row r="771" spans="1:30" x14ac:dyDescent="0.35">
      <c r="A771" s="2">
        <v>39958</v>
      </c>
      <c r="B771" s="1">
        <v>39.593042633342961</v>
      </c>
      <c r="C771" s="1">
        <v>1424.0517631790124</v>
      </c>
      <c r="D771" s="1">
        <v>23.642574479527099</v>
      </c>
      <c r="E771" s="1">
        <v>3.2188814368331391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55.755577780455688</v>
      </c>
      <c r="AB771" s="1">
        <v>94.15</v>
      </c>
      <c r="AC771" s="1">
        <v>81.420660856510693</v>
      </c>
      <c r="AD771" s="1"/>
    </row>
    <row r="772" spans="1:30" x14ac:dyDescent="0.35">
      <c r="A772" s="2">
        <v>39959</v>
      </c>
      <c r="B772" s="1">
        <v>39.892693828001363</v>
      </c>
      <c r="C772" s="1">
        <v>1416.045641865981</v>
      </c>
      <c r="D772" s="1">
        <v>23.489730343728862</v>
      </c>
      <c r="E772" s="1">
        <v>3.2856377383836715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54.91504143200661</v>
      </c>
      <c r="AB772" s="1">
        <v>93.76</v>
      </c>
      <c r="AC772" s="1">
        <v>81.078923844521412</v>
      </c>
      <c r="AD772" s="1"/>
    </row>
    <row r="773" spans="1:30" x14ac:dyDescent="0.35">
      <c r="A773" s="2">
        <v>39960</v>
      </c>
      <c r="B773" s="1">
        <v>40.713477535109163</v>
      </c>
      <c r="C773" s="1">
        <v>1416.1939033717779</v>
      </c>
      <c r="D773" s="1">
        <v>23.916085038323942</v>
      </c>
      <c r="E773" s="1">
        <v>3.2549451859466449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53.94454981833632</v>
      </c>
      <c r="AB773" s="1">
        <v>93.45</v>
      </c>
      <c r="AC773" s="1">
        <v>80.764089533475953</v>
      </c>
      <c r="AD773" s="1"/>
    </row>
    <row r="774" spans="1:30" x14ac:dyDescent="0.35">
      <c r="A774" s="2">
        <v>39965</v>
      </c>
      <c r="B774" s="1">
        <v>44.276721088981915</v>
      </c>
      <c r="C774" s="1">
        <v>1452.9627568094036</v>
      </c>
      <c r="D774" s="1">
        <v>25.315815545107782</v>
      </c>
      <c r="E774" s="1">
        <v>3.5588014550732057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54.477723937554551</v>
      </c>
      <c r="AB774" s="1">
        <v>95.73</v>
      </c>
      <c r="AC774" s="1">
        <v>80.524636295727603</v>
      </c>
      <c r="AD774" s="1"/>
    </row>
    <row r="775" spans="1:30" x14ac:dyDescent="0.35">
      <c r="A775" s="2">
        <v>39966</v>
      </c>
      <c r="B775" s="1">
        <v>44.407004217094268</v>
      </c>
      <c r="C775" s="1">
        <v>1459.4862630644661</v>
      </c>
      <c r="D775" s="1">
        <v>25.669770385903696</v>
      </c>
      <c r="E775" s="1">
        <v>3.5258069612034024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54.770775696577509</v>
      </c>
      <c r="AB775" s="1">
        <v>96.36</v>
      </c>
      <c r="AC775" s="1">
        <v>80.60477481009049</v>
      </c>
      <c r="AD775" s="1"/>
    </row>
    <row r="776" spans="1:30" x14ac:dyDescent="0.35">
      <c r="A776" s="2">
        <v>39967</v>
      </c>
      <c r="B776" s="1">
        <v>42.915262400207865</v>
      </c>
      <c r="C776" s="1">
        <v>1431.6130999746531</v>
      </c>
      <c r="D776" s="1">
        <v>24.632039148115677</v>
      </c>
      <c r="E776" s="1">
        <v>3.3945962995351153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55.285111436903527</v>
      </c>
      <c r="AB776" s="1">
        <v>94.41</v>
      </c>
      <c r="AC776" s="1">
        <v>80.903472909079426</v>
      </c>
      <c r="AD776" s="1"/>
    </row>
    <row r="777" spans="1:30" x14ac:dyDescent="0.35">
      <c r="A777" s="2">
        <v>39968</v>
      </c>
      <c r="B777" s="1">
        <v>44.758768662997603</v>
      </c>
      <c r="C777" s="1">
        <v>1456.3727714427316</v>
      </c>
      <c r="D777" s="1">
        <v>25.57323724750481</v>
      </c>
      <c r="E777" s="1">
        <v>3.5311781578798822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54.142807641528307</v>
      </c>
      <c r="AB777" s="1">
        <v>96.23</v>
      </c>
      <c r="AC777" s="1">
        <v>80.480924378802385</v>
      </c>
      <c r="AD777" s="1"/>
    </row>
    <row r="778" spans="1:30" x14ac:dyDescent="0.35">
      <c r="A778" s="2">
        <v>39969</v>
      </c>
      <c r="B778" s="1">
        <v>44.517744875989763</v>
      </c>
      <c r="C778" s="1">
        <v>1427.1652548007469</v>
      </c>
      <c r="D778" s="1">
        <v>24.757532228034226</v>
      </c>
      <c r="E778" s="1">
        <v>3.5050894883084096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53.73014291963883</v>
      </c>
      <c r="AB778" s="1">
        <v>93.71</v>
      </c>
      <c r="AC778" s="1">
        <v>79.533832845422793</v>
      </c>
      <c r="AD778" s="1"/>
    </row>
    <row r="779" spans="1:30" x14ac:dyDescent="0.35">
      <c r="A779" s="2">
        <v>39972</v>
      </c>
      <c r="B779" s="1">
        <v>44.218093681331354</v>
      </c>
      <c r="C779" s="1">
        <v>1412.1908427152621</v>
      </c>
      <c r="D779" s="1">
        <v>24.060884745922269</v>
      </c>
      <c r="E779" s="1">
        <v>3.4575160320310192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53.592588012342333</v>
      </c>
      <c r="AB779" s="1">
        <v>93.56</v>
      </c>
      <c r="AC779" s="1">
        <v>79.09671367617068</v>
      </c>
      <c r="AD779" s="1"/>
    </row>
    <row r="780" spans="1:30" x14ac:dyDescent="0.35">
      <c r="A780" s="2">
        <v>39973</v>
      </c>
      <c r="B780" s="1">
        <v>45.3515568959088</v>
      </c>
      <c r="C780" s="1">
        <v>1415.4525958427935</v>
      </c>
      <c r="D780" s="1">
        <v>24.358528589318833</v>
      </c>
      <c r="E780" s="1">
        <v>3.6301616394892919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53.586607364199004</v>
      </c>
      <c r="AB780" s="1">
        <v>93.83</v>
      </c>
      <c r="AC780" s="1">
        <v>79.409982414134703</v>
      </c>
      <c r="AD780" s="1"/>
    </row>
    <row r="781" spans="1:30" x14ac:dyDescent="0.35">
      <c r="A781" s="2">
        <v>39974</v>
      </c>
      <c r="B781" s="1">
        <v>46.120227351771661</v>
      </c>
      <c r="C781" s="1">
        <v>1415.4525958427935</v>
      </c>
      <c r="D781" s="1">
        <v>24.495283868717255</v>
      </c>
      <c r="E781" s="1">
        <v>3.6324635809220691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52.743335975990071</v>
      </c>
      <c r="AB781" s="1">
        <v>93.86</v>
      </c>
      <c r="AC781" s="1">
        <v>79.256990704896467</v>
      </c>
      <c r="AD781" s="1"/>
    </row>
    <row r="782" spans="1:30" x14ac:dyDescent="0.35">
      <c r="A782" s="2">
        <v>39975</v>
      </c>
      <c r="B782" s="1">
        <v>46.765128836285989</v>
      </c>
      <c r="C782" s="1">
        <v>1426.2756857659656</v>
      </c>
      <c r="D782" s="1">
        <v>24.926465220232277</v>
      </c>
      <c r="E782" s="1">
        <v>3.7521645354264717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53.329439494035995</v>
      </c>
      <c r="AB782" s="1">
        <v>93.7</v>
      </c>
      <c r="AC782" s="1">
        <v>79.548403484397866</v>
      </c>
      <c r="AD782" s="1"/>
    </row>
    <row r="783" spans="1:30" x14ac:dyDescent="0.35">
      <c r="A783" s="2">
        <v>39976</v>
      </c>
      <c r="B783" s="1">
        <v>46.281685050934996</v>
      </c>
      <c r="C783" s="1">
        <v>1394.6959850312305</v>
      </c>
      <c r="D783" s="1">
        <v>23.932173894723753</v>
      </c>
      <c r="E783" s="1">
        <v>3.6424386604641024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53.807891345502057</v>
      </c>
      <c r="AB783" s="1">
        <v>92.17</v>
      </c>
      <c r="AC783" s="1">
        <v>79.715965832611175</v>
      </c>
      <c r="AD783" s="1"/>
    </row>
    <row r="784" spans="1:30" x14ac:dyDescent="0.35">
      <c r="A784" s="2">
        <v>39979</v>
      </c>
      <c r="B784" s="1">
        <v>45.276121977404927</v>
      </c>
      <c r="C784" s="1">
        <v>1375.1254662660426</v>
      </c>
      <c r="D784" s="1">
        <v>22.572665528939446</v>
      </c>
      <c r="E784" s="1">
        <v>3.5066241159302614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54.292323845111447</v>
      </c>
      <c r="AB784" s="1">
        <v>91.1</v>
      </c>
      <c r="AC784" s="1">
        <v>79.898098819799557</v>
      </c>
      <c r="AD784" s="1"/>
    </row>
    <row r="785" spans="1:30" x14ac:dyDescent="0.35">
      <c r="A785" s="2">
        <v>39980</v>
      </c>
      <c r="B785" s="1">
        <v>45.276121977404927</v>
      </c>
      <c r="C785" s="1">
        <v>1382.0937570384961</v>
      </c>
      <c r="D785" s="1">
        <v>22.733554092937592</v>
      </c>
      <c r="E785" s="1">
        <v>3.4613526010856472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55.237266251756921</v>
      </c>
      <c r="AB785" s="1">
        <v>91.93</v>
      </c>
      <c r="AC785" s="1">
        <v>80.08751712647549</v>
      </c>
      <c r="AD785" s="1"/>
    </row>
    <row r="786" spans="1:30" x14ac:dyDescent="0.35">
      <c r="A786" s="2">
        <v>39981</v>
      </c>
      <c r="B786" s="1">
        <v>45.669322922823739</v>
      </c>
      <c r="C786" s="1">
        <v>1387.7276942587773</v>
      </c>
      <c r="D786" s="1">
        <v>22.974886938934802</v>
      </c>
      <c r="E786" s="1">
        <v>3.4674911115730525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54.926272548303984</v>
      </c>
      <c r="AB786" s="1">
        <v>92.35</v>
      </c>
      <c r="AC786" s="1">
        <v>80.16037032135084</v>
      </c>
      <c r="AD786" s="1"/>
    </row>
    <row r="787" spans="1:30" x14ac:dyDescent="0.35">
      <c r="A787" s="2">
        <v>39982</v>
      </c>
      <c r="B787" s="1">
        <v>45.80468718272202</v>
      </c>
      <c r="C787" s="1">
        <v>1385.652033177621</v>
      </c>
      <c r="D787" s="1">
        <v>22.910531513335549</v>
      </c>
      <c r="E787" s="1">
        <v>3.4866739568461935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54.094962456381701</v>
      </c>
      <c r="AB787" s="1">
        <v>91.61</v>
      </c>
      <c r="AC787" s="1">
        <v>79.555688803885403</v>
      </c>
      <c r="AD787" s="1"/>
    </row>
    <row r="788" spans="1:30" x14ac:dyDescent="0.35">
      <c r="A788" s="2">
        <v>39983</v>
      </c>
      <c r="B788" s="1">
        <v>44.59930067791354</v>
      </c>
      <c r="C788" s="1">
        <v>1388.0242172703711</v>
      </c>
      <c r="D788" s="1">
        <v>22.846176087736289</v>
      </c>
      <c r="E788" s="1">
        <v>3.4536794629763907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54.836562826154093</v>
      </c>
      <c r="AB788" s="1">
        <v>91.9</v>
      </c>
      <c r="AC788" s="1">
        <v>79.69410987414858</v>
      </c>
      <c r="AD788" s="1"/>
    </row>
    <row r="789" spans="1:30" x14ac:dyDescent="0.35">
      <c r="A789" s="2">
        <v>39986</v>
      </c>
      <c r="B789" s="1">
        <v>43.174752990412621</v>
      </c>
      <c r="C789" s="1">
        <v>1365.4884683892456</v>
      </c>
      <c r="D789" s="1">
        <v>22.049777695945483</v>
      </c>
      <c r="E789" s="1">
        <v>3.2718260897870097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55.36884051091009</v>
      </c>
      <c r="AB789" s="1">
        <v>90.54</v>
      </c>
      <c r="AC789" s="1">
        <v>80.000093292625053</v>
      </c>
      <c r="AD789" s="1"/>
    </row>
    <row r="790" spans="1:30" x14ac:dyDescent="0.35">
      <c r="A790" s="2">
        <v>39987</v>
      </c>
      <c r="B790" s="1">
        <v>44.347909909531026</v>
      </c>
      <c r="C790" s="1">
        <v>1370.3810980805424</v>
      </c>
      <c r="D790" s="1">
        <v>22.275021685542885</v>
      </c>
      <c r="E790" s="1">
        <v>3.3738788266401221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56.020731158532598</v>
      </c>
      <c r="AB790" s="1">
        <v>90.92</v>
      </c>
      <c r="AC790" s="1">
        <v>80.08751712647549</v>
      </c>
      <c r="AD790" s="1"/>
    </row>
    <row r="791" spans="1:30" x14ac:dyDescent="0.35">
      <c r="A791" s="2">
        <v>39988</v>
      </c>
      <c r="B791" s="1">
        <v>44.044951804044402</v>
      </c>
      <c r="C791" s="1">
        <v>1385.3555101660272</v>
      </c>
      <c r="D791" s="1">
        <v>22.379599252141677</v>
      </c>
      <c r="E791" s="1">
        <v>3.4797681325478629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55.458550233059981</v>
      </c>
      <c r="AB791" s="1">
        <v>91.45</v>
      </c>
      <c r="AC791" s="1">
        <v>80.007378612112589</v>
      </c>
      <c r="AD791" s="1"/>
    </row>
    <row r="792" spans="1:30" x14ac:dyDescent="0.35">
      <c r="A792" s="2">
        <v>39989</v>
      </c>
      <c r="B792" s="1">
        <v>44.979609789056326</v>
      </c>
      <c r="C792" s="1">
        <v>1392.9168469616679</v>
      </c>
      <c r="D792" s="1">
        <v>22.532443387939914</v>
      </c>
      <c r="E792" s="1">
        <v>3.5319454716908076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56.475260417425361</v>
      </c>
      <c r="AB792" s="1">
        <v>92.31</v>
      </c>
      <c r="AC792" s="1">
        <v>80.590204171115417</v>
      </c>
      <c r="AD792" s="1"/>
    </row>
    <row r="793" spans="1:30" x14ac:dyDescent="0.35">
      <c r="A793" s="2">
        <v>39990</v>
      </c>
      <c r="B793" s="1">
        <v>44.425260915187188</v>
      </c>
      <c r="C793" s="1">
        <v>1395.1407695486212</v>
      </c>
      <c r="D793" s="1">
        <v>22.730336321657628</v>
      </c>
      <c r="E793" s="1">
        <v>3.5196684507159972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56.570950787718573</v>
      </c>
      <c r="AB793" s="1">
        <v>92.29</v>
      </c>
      <c r="AC793" s="1">
        <v>80.699483963428435</v>
      </c>
      <c r="AD793" s="1"/>
    </row>
    <row r="794" spans="1:30" x14ac:dyDescent="0.35">
      <c r="A794" s="2">
        <v>39993</v>
      </c>
      <c r="B794" s="1">
        <v>45.759565762755919</v>
      </c>
      <c r="C794" s="1">
        <v>1394.6959850312305</v>
      </c>
      <c r="D794" s="1">
        <v>22.439128020820988</v>
      </c>
      <c r="E794" s="1">
        <v>3.5488263755311724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56.654679861725135</v>
      </c>
      <c r="AB794" s="1">
        <v>92.04</v>
      </c>
      <c r="AC794" s="1">
        <v>80.721339921891044</v>
      </c>
      <c r="AD794" s="1"/>
    </row>
    <row r="795" spans="1:30" x14ac:dyDescent="0.35">
      <c r="A795" s="2">
        <v>39994</v>
      </c>
      <c r="B795" s="1">
        <v>44.670205766431685</v>
      </c>
      <c r="C795" s="1">
        <v>1374.9772047602457</v>
      </c>
      <c r="D795" s="1">
        <v>21.839013677107914</v>
      </c>
      <c r="E795" s="1">
        <v>3.4651891701402753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56.558989491431916</v>
      </c>
      <c r="AB795" s="1">
        <v>91.18</v>
      </c>
      <c r="AC795" s="1">
        <v>80.714054602403522</v>
      </c>
      <c r="AD795" s="1"/>
    </row>
    <row r="796" spans="1:30" x14ac:dyDescent="0.35">
      <c r="A796" s="2">
        <v>39995</v>
      </c>
      <c r="B796" s="1">
        <v>44.341463992393017</v>
      </c>
      <c r="C796" s="1">
        <v>1395.5855540660118</v>
      </c>
      <c r="D796" s="1">
        <v>22.106088695055064</v>
      </c>
      <c r="E796" s="1">
        <v>3.5526629445858005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56.446982910373976</v>
      </c>
      <c r="AB796" s="1">
        <v>92.39</v>
      </c>
      <c r="AC796" s="1">
        <v>80.795387941552534</v>
      </c>
      <c r="AD796" s="1"/>
    </row>
    <row r="797" spans="1:30" x14ac:dyDescent="0.35">
      <c r="A797" s="2">
        <v>39996</v>
      </c>
      <c r="B797" s="1">
        <v>42.962037724858185</v>
      </c>
      <c r="C797" s="1">
        <v>1380.3146189689335</v>
      </c>
      <c r="D797" s="1">
        <v>21.537874429680361</v>
      </c>
      <c r="E797" s="1">
        <v>3.5142972540395179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56.578980531975617</v>
      </c>
      <c r="AB797" s="1">
        <v>91.25</v>
      </c>
      <c r="AC797" s="1">
        <v>81.050861658957402</v>
      </c>
      <c r="AD797" s="1"/>
    </row>
    <row r="798" spans="1:30" x14ac:dyDescent="0.35">
      <c r="A798" s="2">
        <v>39997</v>
      </c>
      <c r="B798" s="1">
        <v>42.291662342504807</v>
      </c>
      <c r="C798" s="1">
        <v>1380.3146189689335</v>
      </c>
      <c r="D798" s="1">
        <v>21.537874429680361</v>
      </c>
      <c r="E798" s="1">
        <v>3.5142972540395179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56.578980531975617</v>
      </c>
      <c r="AB798" s="1">
        <v>91.25</v>
      </c>
      <c r="AC798" s="1">
        <v>81.050861658957402</v>
      </c>
      <c r="AD798" s="1"/>
    </row>
    <row r="799" spans="1:30" x14ac:dyDescent="0.35">
      <c r="A799" s="2">
        <v>40000</v>
      </c>
      <c r="B799" s="1">
        <v>41.286099268974738</v>
      </c>
      <c r="C799" s="1">
        <v>1370.3810980805424</v>
      </c>
      <c r="D799" s="1">
        <v>21.256959511967025</v>
      </c>
      <c r="E799" s="1">
        <v>3.4536794629763907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56.470982477937916</v>
      </c>
      <c r="AB799" s="1">
        <v>90.76</v>
      </c>
      <c r="AC799" s="1">
        <v>81.255240632881268</v>
      </c>
      <c r="AD799" s="1"/>
    </row>
    <row r="800" spans="1:30" x14ac:dyDescent="0.35">
      <c r="A800" s="2">
        <v>40001</v>
      </c>
      <c r="B800" s="1">
        <v>40.757534063657658</v>
      </c>
      <c r="C800" s="1">
        <v>1377.4976503587927</v>
      </c>
      <c r="D800" s="1">
        <v>21.231421792174906</v>
      </c>
      <c r="E800" s="1">
        <v>3.3976655547788175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56.84897566706988</v>
      </c>
      <c r="AB800" s="1">
        <v>90.71</v>
      </c>
      <c r="AC800" s="1">
        <v>81.342831621705798</v>
      </c>
      <c r="AD800" s="1"/>
    </row>
    <row r="801" spans="1:30" x14ac:dyDescent="0.35">
      <c r="A801" s="2">
        <v>40002</v>
      </c>
      <c r="B801" s="1">
        <v>38.952677265013953</v>
      </c>
      <c r="C801" s="1">
        <v>1348.1418722110109</v>
      </c>
      <c r="D801" s="1">
        <v>20.639265914495091</v>
      </c>
      <c r="E801" s="1">
        <v>3.2963801317366306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57.898956747992017</v>
      </c>
      <c r="AB801" s="1">
        <v>89.27</v>
      </c>
      <c r="AC801" s="1">
        <v>81.846479807446798</v>
      </c>
      <c r="AD801" s="1"/>
    </row>
    <row r="802" spans="1:30" x14ac:dyDescent="0.35">
      <c r="A802" s="2">
        <v>40003</v>
      </c>
      <c r="B802" s="1">
        <v>39.384553713260843</v>
      </c>
      <c r="C802" s="1">
        <v>1358.3719161109955</v>
      </c>
      <c r="D802" s="1">
        <v>20.776531158377743</v>
      </c>
      <c r="E802" s="1">
        <v>3.416848400051959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57.208969180528896</v>
      </c>
      <c r="AB802" s="1">
        <v>89.51</v>
      </c>
      <c r="AC802" s="1">
        <v>81.547210595629679</v>
      </c>
      <c r="AD802" s="1"/>
    </row>
    <row r="803" spans="1:30" x14ac:dyDescent="0.35">
      <c r="A803" s="2">
        <v>40004</v>
      </c>
      <c r="B803" s="1">
        <v>39.010690518508675</v>
      </c>
      <c r="C803" s="1">
        <v>1352.8862403965109</v>
      </c>
      <c r="D803" s="1">
        <v>20.3040833422235</v>
      </c>
      <c r="E803" s="1">
        <v>3.3769480818838247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57.736959666935462</v>
      </c>
      <c r="AB803" s="1">
        <v>89.58</v>
      </c>
      <c r="AC803" s="1">
        <v>81.912173049065188</v>
      </c>
      <c r="AD803" s="1"/>
    </row>
    <row r="804" spans="1:30" x14ac:dyDescent="0.35">
      <c r="A804" s="2">
        <v>40007</v>
      </c>
      <c r="B804" s="1">
        <v>39.042845720057059</v>
      </c>
      <c r="C804" s="1">
        <v>1367.7123909761988</v>
      </c>
      <c r="D804" s="1">
        <v>20.530730605378576</v>
      </c>
      <c r="E804" s="1">
        <v>3.3961309269781008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57.412965504822338</v>
      </c>
      <c r="AB804" s="1">
        <v>90.19</v>
      </c>
      <c r="AC804" s="1">
        <v>81.7004948260726</v>
      </c>
      <c r="AD804" s="1"/>
    </row>
    <row r="805" spans="1:30" x14ac:dyDescent="0.35">
      <c r="A805" s="2">
        <v>40008</v>
      </c>
      <c r="B805" s="1">
        <v>39.132880284392556</v>
      </c>
      <c r="C805" s="1">
        <v>1368.1571754935894</v>
      </c>
      <c r="D805" s="1">
        <v>20.64724645193013</v>
      </c>
      <c r="E805" s="1">
        <v>3.5091835427331808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56.458982694155942</v>
      </c>
      <c r="AB805" s="1">
        <v>90.81</v>
      </c>
      <c r="AC805" s="1">
        <v>81.496042859658019</v>
      </c>
      <c r="AD805" s="1"/>
    </row>
    <row r="806" spans="1:30" x14ac:dyDescent="0.35">
      <c r="A806" s="2">
        <v>40009</v>
      </c>
      <c r="B806" s="1">
        <v>40.849968047076665</v>
      </c>
      <c r="C806" s="1">
        <v>1392.7685854558711</v>
      </c>
      <c r="D806" s="1">
        <v>21.218652932278847</v>
      </c>
      <c r="E806" s="1">
        <v>3.6449984301168006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55.007008856537908</v>
      </c>
      <c r="AB806" s="1">
        <v>92.24</v>
      </c>
      <c r="AC806" s="1">
        <v>80.780789443415117</v>
      </c>
      <c r="AD806" s="1"/>
    </row>
    <row r="807" spans="1:30" x14ac:dyDescent="0.35">
      <c r="A807" s="2">
        <v>40010</v>
      </c>
      <c r="B807" s="1">
        <v>40.997881974199267</v>
      </c>
      <c r="C807" s="1">
        <v>1386.838125223996</v>
      </c>
      <c r="D807" s="1">
        <v>21.258555619454036</v>
      </c>
      <c r="E807" s="1">
        <v>3.6427222029539466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55.600998153745287</v>
      </c>
      <c r="AB807" s="1">
        <v>91.98</v>
      </c>
      <c r="AC807" s="1">
        <v>81.080058655232236</v>
      </c>
      <c r="AD807" s="1"/>
    </row>
    <row r="808" spans="1:30" x14ac:dyDescent="0.35">
      <c r="A808" s="2">
        <v>40011</v>
      </c>
      <c r="B808" s="1">
        <v>42.046141544676829</v>
      </c>
      <c r="C808" s="1">
        <v>1389.9516168457305</v>
      </c>
      <c r="D808" s="1">
        <v>21.529893890198945</v>
      </c>
      <c r="E808" s="1">
        <v>3.6935579429243517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54.743013613334625</v>
      </c>
      <c r="AB808" s="1">
        <v>91.93</v>
      </c>
      <c r="AC808" s="1">
        <v>80.897577428514481</v>
      </c>
      <c r="AD808" s="1"/>
    </row>
    <row r="809" spans="1:30" x14ac:dyDescent="0.35">
      <c r="A809" s="2">
        <v>40014</v>
      </c>
      <c r="B809" s="1">
        <v>42.727831817502732</v>
      </c>
      <c r="C809" s="1">
        <v>1406.7051670007775</v>
      </c>
      <c r="D809" s="1">
        <v>21.887952856879245</v>
      </c>
      <c r="E809" s="1">
        <v>3.7626035001975877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55.031008424101842</v>
      </c>
      <c r="AB809" s="1">
        <v>93.28</v>
      </c>
      <c r="AC809" s="1">
        <v>81.091737453742169</v>
      </c>
      <c r="AD809" s="1"/>
    </row>
    <row r="810" spans="1:30" x14ac:dyDescent="0.35">
      <c r="A810" s="2">
        <v>40015</v>
      </c>
      <c r="B810" s="1">
        <v>43.004366550818908</v>
      </c>
      <c r="C810" s="1">
        <v>1403.8881983906369</v>
      </c>
      <c r="D810" s="1">
        <v>21.645356325287761</v>
      </c>
      <c r="E810" s="1">
        <v>3.7352887742433407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56.128988640151846</v>
      </c>
      <c r="AB810" s="1">
        <v>93.13</v>
      </c>
      <c r="AC810" s="1">
        <v>81.569108342835804</v>
      </c>
      <c r="AD810" s="1"/>
    </row>
    <row r="811" spans="1:30" x14ac:dyDescent="0.35">
      <c r="A811" s="2">
        <v>40016</v>
      </c>
      <c r="B811" s="1">
        <v>43.223021921347957</v>
      </c>
      <c r="C811" s="1">
        <v>1413.3769347616371</v>
      </c>
      <c r="D811" s="1">
        <v>22.004463033235687</v>
      </c>
      <c r="E811" s="1">
        <v>3.8453064204479479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55.624997721309214</v>
      </c>
      <c r="AB811" s="1">
        <v>93.44</v>
      </c>
      <c r="AC811" s="1">
        <v>81.299036127293533</v>
      </c>
      <c r="AD811" s="1"/>
    </row>
    <row r="812" spans="1:30" x14ac:dyDescent="0.35">
      <c r="A812" s="2">
        <v>40017</v>
      </c>
      <c r="B812" s="1">
        <v>44.534954144522338</v>
      </c>
      <c r="C812" s="1">
        <v>1415.6008573485904</v>
      </c>
      <c r="D812" s="1">
        <v>22.120973209592123</v>
      </c>
      <c r="E812" s="1">
        <v>3.8384777389593867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54.605016099842004</v>
      </c>
      <c r="AB812" s="1">
        <v>93.26</v>
      </c>
      <c r="AC812" s="1">
        <v>80.715096201796726</v>
      </c>
      <c r="AD812" s="1"/>
    </row>
    <row r="813" spans="1:30" x14ac:dyDescent="0.35">
      <c r="A813" s="2">
        <v>40018</v>
      </c>
      <c r="B813" s="1">
        <v>45.22307545765792</v>
      </c>
      <c r="C813" s="1">
        <v>1413.0804117500434</v>
      </c>
      <c r="D813" s="1">
        <v>22.286960310154722</v>
      </c>
      <c r="E813" s="1">
        <v>3.8354427694089144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54.869011343045287</v>
      </c>
      <c r="AB813" s="1">
        <v>93.41</v>
      </c>
      <c r="AC813" s="1">
        <v>80.839183435964799</v>
      </c>
      <c r="AD813" s="1"/>
    </row>
    <row r="814" spans="1:30" x14ac:dyDescent="0.35">
      <c r="A814" s="2">
        <v>40021</v>
      </c>
      <c r="B814" s="1">
        <v>45.538196432832159</v>
      </c>
      <c r="C814" s="1">
        <v>1413.6734577732309</v>
      </c>
      <c r="D814" s="1">
        <v>22.47369579828764</v>
      </c>
      <c r="E814" s="1">
        <v>3.8718624040145775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54.239022694492007</v>
      </c>
      <c r="AB814" s="1">
        <v>93.71</v>
      </c>
      <c r="AC814" s="1">
        <v>80.678599956453169</v>
      </c>
      <c r="AD814" s="1"/>
    </row>
    <row r="815" spans="1:30" x14ac:dyDescent="0.35">
      <c r="A815" s="2">
        <v>40022</v>
      </c>
      <c r="B815" s="1">
        <v>44.940109684032073</v>
      </c>
      <c r="C815" s="1">
        <v>1392.3238009384804</v>
      </c>
      <c r="D815" s="1">
        <v>22.069900255572861</v>
      </c>
      <c r="E815" s="1">
        <v>3.8460651628355662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54.719014045770692</v>
      </c>
      <c r="AB815" s="1">
        <v>92.11</v>
      </c>
      <c r="AC815" s="1">
        <v>80.627505212972196</v>
      </c>
      <c r="AD815" s="1"/>
    </row>
    <row r="816" spans="1:30" x14ac:dyDescent="0.35">
      <c r="A816" s="2">
        <v>40023</v>
      </c>
      <c r="B816" s="1">
        <v>42.785711180289837</v>
      </c>
      <c r="C816" s="1">
        <v>1374.680681748652</v>
      </c>
      <c r="D816" s="1">
        <v>21.299017855844653</v>
      </c>
      <c r="E816" s="1">
        <v>3.7792958327251833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55.019008640319875</v>
      </c>
      <c r="AB816" s="1">
        <v>91.2</v>
      </c>
      <c r="AC816" s="1">
        <v>80.532614975078971</v>
      </c>
      <c r="AD816" s="1"/>
    </row>
    <row r="817" spans="1:30" x14ac:dyDescent="0.35">
      <c r="A817" s="2">
        <v>40024</v>
      </c>
      <c r="B817" s="1">
        <v>45.088023611154675</v>
      </c>
      <c r="C817" s="1">
        <v>1386.0968176950116</v>
      </c>
      <c r="D817" s="1">
        <v>21.666104711618662</v>
      </c>
      <c r="E817" s="1">
        <v>3.9006946147440611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55.798994586147742</v>
      </c>
      <c r="AB817" s="1">
        <v>91.62</v>
      </c>
      <c r="AC817" s="1">
        <v>80.664001458315752</v>
      </c>
      <c r="AD817" s="1"/>
    </row>
    <row r="818" spans="1:30" x14ac:dyDescent="0.35">
      <c r="A818" s="2">
        <v>40025</v>
      </c>
      <c r="B818" s="1">
        <v>46.110559020393531</v>
      </c>
      <c r="C818" s="1">
        <v>1413.9699808136927</v>
      </c>
      <c r="D818" s="1">
        <v>22.392930559371042</v>
      </c>
      <c r="E818" s="1">
        <v>3.9932611860334553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56.88497501841578</v>
      </c>
      <c r="AB818" s="1">
        <v>93.35</v>
      </c>
      <c r="AC818" s="1">
        <v>81.145751896850626</v>
      </c>
      <c r="AD818" s="1"/>
    </row>
    <row r="819" spans="1:30" x14ac:dyDescent="0.35">
      <c r="A819" s="2">
        <v>40028</v>
      </c>
      <c r="B819" s="1">
        <v>47.300301477684016</v>
      </c>
      <c r="C819" s="1">
        <v>1418.4080535720529</v>
      </c>
      <c r="D819" s="1">
        <v>22.89979595319836</v>
      </c>
      <c r="E819" s="1">
        <v>4.1723243895112994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56.023185989508264</v>
      </c>
      <c r="AB819" s="1">
        <v>93.87</v>
      </c>
      <c r="AC819" s="1">
        <v>80.611729541605058</v>
      </c>
      <c r="AD819" s="1"/>
    </row>
    <row r="820" spans="1:30" x14ac:dyDescent="0.35">
      <c r="A820" s="2">
        <v>40029</v>
      </c>
      <c r="B820" s="1">
        <v>47.769767420290535</v>
      </c>
      <c r="C820" s="1">
        <v>1434.5330512607634</v>
      </c>
      <c r="D820" s="1">
        <v>23.610682637622837</v>
      </c>
      <c r="E820" s="1">
        <v>4.2557860521492783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55.577697512909978</v>
      </c>
      <c r="AB820" s="1">
        <v>94.68</v>
      </c>
      <c r="AC820" s="1">
        <v>80.523965002093234</v>
      </c>
      <c r="AD820" s="1"/>
    </row>
    <row r="821" spans="1:30" x14ac:dyDescent="0.35">
      <c r="A821" s="2">
        <v>40030</v>
      </c>
      <c r="B821" s="1">
        <v>48.56078537838097</v>
      </c>
      <c r="C821" s="1">
        <v>1429.5032354679545</v>
      </c>
      <c r="D821" s="1">
        <v>23.711099366588627</v>
      </c>
      <c r="E821" s="1">
        <v>4.2808245509406717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54.746921705199675</v>
      </c>
      <c r="AB821" s="1">
        <v>94.78</v>
      </c>
      <c r="AC821" s="1">
        <v>80.37037705794755</v>
      </c>
      <c r="AD821" s="1"/>
    </row>
    <row r="822" spans="1:30" x14ac:dyDescent="0.35">
      <c r="A822" s="2">
        <v>40031</v>
      </c>
      <c r="B822" s="1">
        <v>48.123474637322843</v>
      </c>
      <c r="C822" s="1">
        <v>1424.4734196751458</v>
      </c>
      <c r="D822" s="1">
        <v>23.529392904650532</v>
      </c>
      <c r="E822" s="1">
        <v>4.1928104339769856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54.933545256207061</v>
      </c>
      <c r="AB822" s="1">
        <v>94.6</v>
      </c>
      <c r="AC822" s="1">
        <v>80.385004481199516</v>
      </c>
      <c r="AD822" s="1"/>
    </row>
    <row r="823" spans="1:30" x14ac:dyDescent="0.35">
      <c r="A823" s="2">
        <v>40032</v>
      </c>
      <c r="B823" s="1">
        <v>47.326025638922729</v>
      </c>
      <c r="C823" s="1">
        <v>1419.4436038823371</v>
      </c>
      <c r="D823" s="1">
        <v>23.577210394634239</v>
      </c>
      <c r="E823" s="1">
        <v>4.2489573706607162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54.476016550511524</v>
      </c>
      <c r="AB823" s="1">
        <v>93.75</v>
      </c>
      <c r="AC823" s="1">
        <v>80.026632611526267</v>
      </c>
      <c r="AD823" s="1"/>
    </row>
    <row r="824" spans="1:30" x14ac:dyDescent="0.35">
      <c r="A824" s="2">
        <v>40035</v>
      </c>
      <c r="B824" s="1">
        <v>47.268146276135624</v>
      </c>
      <c r="C824" s="1">
        <v>1400.8036982972226</v>
      </c>
      <c r="D824" s="1">
        <v>23.073532833472505</v>
      </c>
      <c r="E824" s="1">
        <v>4.2315062957455023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55.156289494506204</v>
      </c>
      <c r="AB824" s="1">
        <v>92.927000000000007</v>
      </c>
      <c r="AC824" s="1">
        <v>80.406945616077479</v>
      </c>
      <c r="AD824" s="1"/>
    </row>
    <row r="825" spans="1:30" x14ac:dyDescent="0.35">
      <c r="A825" s="2">
        <v>40036</v>
      </c>
      <c r="B825" s="1">
        <v>46.599318083929077</v>
      </c>
      <c r="C825" s="1">
        <v>1401.8392486075068</v>
      </c>
      <c r="D825" s="1">
        <v>23.044842339482276</v>
      </c>
      <c r="E825" s="1">
        <v>4.1814292981627155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55.794421636660502</v>
      </c>
      <c r="AB825" s="1">
        <v>92.79</v>
      </c>
      <c r="AC825" s="1">
        <v>80.619043253231041</v>
      </c>
      <c r="AD825" s="1"/>
    </row>
    <row r="826" spans="1:30" x14ac:dyDescent="0.35">
      <c r="A826" s="2">
        <v>40037</v>
      </c>
      <c r="B826" s="1">
        <v>46.875852817245246</v>
      </c>
      <c r="C826" s="1">
        <v>1409.0881007794958</v>
      </c>
      <c r="D826" s="1">
        <v>23.428976175684742</v>
      </c>
      <c r="E826" s="1">
        <v>4.3104155040577732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55.198430296346579</v>
      </c>
      <c r="AB826" s="1">
        <v>92.95</v>
      </c>
      <c r="AC826" s="1">
        <v>80.621895600765171</v>
      </c>
      <c r="AD826" s="1"/>
    </row>
    <row r="827" spans="1:30" x14ac:dyDescent="0.35">
      <c r="A827" s="2">
        <v>40038</v>
      </c>
      <c r="B827" s="1">
        <v>47.255284195823073</v>
      </c>
      <c r="C827" s="1">
        <v>1415.0055311239767</v>
      </c>
      <c r="D827" s="1">
        <v>24.072918374132026</v>
      </c>
      <c r="E827" s="1">
        <v>4.448506618604247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55.981045187667881</v>
      </c>
      <c r="AB827" s="1">
        <v>93.72</v>
      </c>
      <c r="AC827" s="1">
        <v>80.984728834530287</v>
      </c>
      <c r="AD827" s="1"/>
    </row>
    <row r="828" spans="1:30" x14ac:dyDescent="0.35">
      <c r="A828" s="2">
        <v>40039</v>
      </c>
      <c r="B828" s="1">
        <v>45.377590784068502</v>
      </c>
      <c r="C828" s="1">
        <v>1403.4665419522391</v>
      </c>
      <c r="D828" s="1">
        <v>23.648936629609803</v>
      </c>
      <c r="E828" s="1">
        <v>4.3309015485234585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56.197769311418398</v>
      </c>
      <c r="AB828" s="1">
        <v>93</v>
      </c>
      <c r="AC828" s="1">
        <v>81.167571625179903</v>
      </c>
      <c r="AD828" s="1"/>
    </row>
    <row r="829" spans="1:30" x14ac:dyDescent="0.35">
      <c r="A829" s="2">
        <v>40042</v>
      </c>
      <c r="B829" s="1">
        <v>44.862529049594166</v>
      </c>
      <c r="C829" s="1">
        <v>1384.3828290912882</v>
      </c>
      <c r="D829" s="1">
        <v>22.44234196568754</v>
      </c>
      <c r="E829" s="1">
        <v>4.2307475533578849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57.028545119128715</v>
      </c>
      <c r="AB829" s="1">
        <v>91.61</v>
      </c>
      <c r="AC829" s="1">
        <v>81.562512052983081</v>
      </c>
      <c r="AD829" s="1"/>
    </row>
    <row r="830" spans="1:30" x14ac:dyDescent="0.35">
      <c r="A830" s="2">
        <v>40043</v>
      </c>
      <c r="B830" s="1">
        <v>46.349036333899861</v>
      </c>
      <c r="C830" s="1">
        <v>1389.4126448840971</v>
      </c>
      <c r="D830" s="1">
        <v>22.420027137028477</v>
      </c>
      <c r="E830" s="1">
        <v>4.2064677969541089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56.697438818954318</v>
      </c>
      <c r="AB830" s="1">
        <v>92.06</v>
      </c>
      <c r="AC830" s="1">
        <v>81.386982973959448</v>
      </c>
      <c r="AD830" s="1"/>
    </row>
    <row r="831" spans="1:30" x14ac:dyDescent="0.35">
      <c r="A831" s="2">
        <v>40044</v>
      </c>
      <c r="B831" s="1">
        <v>48.135452982583018</v>
      </c>
      <c r="C831" s="1">
        <v>1397.69704736637</v>
      </c>
      <c r="D831" s="1">
        <v>22.282950332408511</v>
      </c>
      <c r="E831" s="1">
        <v>4.1988803730779294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57.167007753747093</v>
      </c>
      <c r="AB831" s="1">
        <v>92.531999999999996</v>
      </c>
      <c r="AC831" s="1">
        <v>81.49668864834922</v>
      </c>
      <c r="AD831" s="1"/>
    </row>
    <row r="832" spans="1:30" x14ac:dyDescent="0.35">
      <c r="A832" s="2">
        <v>40045</v>
      </c>
      <c r="B832" s="1">
        <v>47.535634253828086</v>
      </c>
      <c r="C832" s="1">
        <v>1393.1110388493976</v>
      </c>
      <c r="D832" s="1">
        <v>22.28932599773967</v>
      </c>
      <c r="E832" s="1">
        <v>4.1730831318989177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57.636576688539876</v>
      </c>
      <c r="AB832" s="1">
        <v>92.27</v>
      </c>
      <c r="AC832" s="1">
        <v>81.584453187861044</v>
      </c>
      <c r="AD832" s="1"/>
    </row>
    <row r="833" spans="1:30" x14ac:dyDescent="0.35">
      <c r="A833" s="2">
        <v>40046</v>
      </c>
      <c r="B833" s="1">
        <v>48.174571595327905</v>
      </c>
      <c r="C833" s="1">
        <v>1412.3426874689603</v>
      </c>
      <c r="D833" s="1">
        <v>22.75156173424886</v>
      </c>
      <c r="E833" s="1">
        <v>4.384772258044336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56.450614122460671</v>
      </c>
      <c r="AB833" s="1">
        <v>93.65</v>
      </c>
      <c r="AC833" s="1">
        <v>81.035924815912168</v>
      </c>
      <c r="AD833" s="1"/>
    </row>
    <row r="834" spans="1:30" x14ac:dyDescent="0.35">
      <c r="A834" s="2">
        <v>40049</v>
      </c>
      <c r="B834" s="1">
        <v>48.487520497287001</v>
      </c>
      <c r="C834" s="1">
        <v>1396.0697540216381</v>
      </c>
      <c r="D834" s="1">
        <v>22.802567056898148</v>
      </c>
      <c r="E834" s="1">
        <v>4.4401604523404492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57.474033595726993</v>
      </c>
      <c r="AB834" s="1">
        <v>92.34</v>
      </c>
      <c r="AC834" s="1">
        <v>81.386982973959448</v>
      </c>
      <c r="AD834" s="1"/>
    </row>
    <row r="835" spans="1:30" x14ac:dyDescent="0.35">
      <c r="A835" s="2">
        <v>40050</v>
      </c>
      <c r="B835" s="1">
        <v>46.974934137818046</v>
      </c>
      <c r="C835" s="1">
        <v>1399.4722764697144</v>
      </c>
      <c r="D835" s="1">
        <v>22.984273518836247</v>
      </c>
      <c r="E835" s="1">
        <v>4.3574575320900886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57.799119781352772</v>
      </c>
      <c r="AB835" s="1">
        <v>92.76</v>
      </c>
      <c r="AC835" s="1">
        <v>81.518629783227169</v>
      </c>
      <c r="AD835" s="1"/>
    </row>
    <row r="836" spans="1:30" x14ac:dyDescent="0.35">
      <c r="A836" s="2">
        <v>40051</v>
      </c>
      <c r="B836" s="1">
        <v>46.570708472787558</v>
      </c>
      <c r="C836" s="1">
        <v>1399.1764049524902</v>
      </c>
      <c r="D836" s="1">
        <v>22.887044622536038</v>
      </c>
      <c r="E836" s="1">
        <v>4.3688386679043578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58.06400482149229</v>
      </c>
      <c r="AB836" s="1">
        <v>92.79</v>
      </c>
      <c r="AC836" s="1">
        <v>81.569825764609064</v>
      </c>
      <c r="AD836" s="1"/>
    </row>
    <row r="837" spans="1:30" x14ac:dyDescent="0.35">
      <c r="A837" s="2">
        <v>40052</v>
      </c>
      <c r="B837" s="1">
        <v>47.261803964613875</v>
      </c>
      <c r="C837" s="1">
        <v>1401.3954413316706</v>
      </c>
      <c r="D837" s="1">
        <v>22.829663634555587</v>
      </c>
      <c r="E837" s="1">
        <v>4.3635274711910323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57.835240468644514</v>
      </c>
      <c r="AB837" s="1">
        <v>93.19</v>
      </c>
      <c r="AC837" s="1">
        <v>81.467433801845289</v>
      </c>
      <c r="AD837" s="1"/>
    </row>
    <row r="838" spans="1:30" x14ac:dyDescent="0.35">
      <c r="A838" s="2">
        <v>40053</v>
      </c>
      <c r="B838" s="1">
        <v>47.424798184384237</v>
      </c>
      <c r="C838" s="1">
        <v>1418.4080534584245</v>
      </c>
      <c r="D838" s="1">
        <v>23.733414195247693</v>
      </c>
      <c r="E838" s="1">
        <v>4.4803737988842016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58.100125508784039</v>
      </c>
      <c r="AB838" s="1">
        <v>93.87</v>
      </c>
      <c r="AC838" s="1">
        <v>81.650276592494905</v>
      </c>
      <c r="AD838" s="1"/>
    </row>
    <row r="839" spans="1:30" x14ac:dyDescent="0.35">
      <c r="A839" s="2">
        <v>40056</v>
      </c>
      <c r="B839" s="1">
        <v>47.424798184384237</v>
      </c>
      <c r="C839" s="1">
        <v>1410.3045484267207</v>
      </c>
      <c r="D839" s="1">
        <v>23.899181493857881</v>
      </c>
      <c r="E839" s="1">
        <v>4.2937231715301776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58.154306539721667</v>
      </c>
      <c r="AB839" s="1">
        <v>93.4</v>
      </c>
      <c r="AC839" s="1">
        <v>81.840433094770518</v>
      </c>
      <c r="AD839" s="1"/>
    </row>
    <row r="840" spans="1:30" x14ac:dyDescent="0.35">
      <c r="A840" s="2">
        <v>40057</v>
      </c>
      <c r="B840" s="1">
        <v>44.367026621492265</v>
      </c>
      <c r="C840" s="1">
        <v>1414.7246420803774</v>
      </c>
      <c r="D840" s="1">
        <v>24.117548031450156</v>
      </c>
      <c r="E840" s="1">
        <v>4.2884119748168521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58.013876240000535</v>
      </c>
      <c r="AB840" s="1">
        <v>93.9</v>
      </c>
      <c r="AC840" s="1">
        <v>82.029608290674574</v>
      </c>
      <c r="AD840" s="1"/>
    </row>
    <row r="841" spans="1:30" x14ac:dyDescent="0.35">
      <c r="A841" s="2">
        <v>40058</v>
      </c>
      <c r="B841" s="1">
        <v>44.367026621492265</v>
      </c>
      <c r="C841" s="1">
        <v>1447.138662207193</v>
      </c>
      <c r="D841" s="1">
        <v>24.605286429283989</v>
      </c>
      <c r="E841" s="1">
        <v>4.3013105954063571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58.859383493133997</v>
      </c>
      <c r="AB841" s="1">
        <v>96.19</v>
      </c>
      <c r="AC841" s="1">
        <v>82.344712199598916</v>
      </c>
      <c r="AD841" s="1"/>
    </row>
    <row r="842" spans="1:30" x14ac:dyDescent="0.35">
      <c r="A842" s="2">
        <v>40059</v>
      </c>
      <c r="B842" s="1">
        <v>44.308348702374936</v>
      </c>
      <c r="C842" s="1">
        <v>1475.7219345008393</v>
      </c>
      <c r="D842" s="1">
        <v>26.084440786113394</v>
      </c>
      <c r="E842" s="1">
        <v>4.3566987897024703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58.497023241791084</v>
      </c>
      <c r="AB842" s="1">
        <v>97.46</v>
      </c>
      <c r="AC842" s="1">
        <v>82.146856256785952</v>
      </c>
      <c r="AD842" s="1"/>
    </row>
    <row r="843" spans="1:30" x14ac:dyDescent="0.35">
      <c r="A843" s="2">
        <v>40060</v>
      </c>
      <c r="B843" s="1">
        <v>44.347467315119822</v>
      </c>
      <c r="C843" s="1">
        <v>1474.2485699496206</v>
      </c>
      <c r="D843" s="1">
        <v>26.076471204449444</v>
      </c>
      <c r="E843" s="1">
        <v>4.3597337592529426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57.500532550598066</v>
      </c>
      <c r="AB843" s="1">
        <v>97.528999999999996</v>
      </c>
      <c r="AC843" s="1">
        <v>81.949000313973002</v>
      </c>
      <c r="AD843" s="1"/>
    </row>
    <row r="844" spans="1:30" x14ac:dyDescent="0.35">
      <c r="A844" s="2">
        <v>40063</v>
      </c>
      <c r="B844" s="1">
        <v>44.197512632931101</v>
      </c>
      <c r="C844" s="1">
        <v>1474.2485699496206</v>
      </c>
      <c r="D844" s="1">
        <v>26.076471204449444</v>
      </c>
      <c r="E844" s="1">
        <v>4.3597337592529426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57.500532550598066</v>
      </c>
      <c r="AB844" s="1">
        <v>97.528999999999996</v>
      </c>
      <c r="AC844" s="1">
        <v>81.949000313973002</v>
      </c>
      <c r="AD844" s="1"/>
    </row>
    <row r="845" spans="1:30" x14ac:dyDescent="0.35">
      <c r="A845" s="2">
        <v>40064</v>
      </c>
      <c r="B845" s="1">
        <v>46.35555610269067</v>
      </c>
      <c r="C845" s="1">
        <v>1478.6686636032771</v>
      </c>
      <c r="D845" s="1">
        <v>26.433508462994471</v>
      </c>
      <c r="E845" s="1">
        <v>4.4925136770860901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57.095896936598486</v>
      </c>
      <c r="AB845" s="1">
        <v>97.43</v>
      </c>
      <c r="AC845" s="1">
        <v>81.89037633091732</v>
      </c>
      <c r="AD845" s="1"/>
    </row>
    <row r="846" spans="1:30" x14ac:dyDescent="0.35">
      <c r="A846" s="2">
        <v>40065</v>
      </c>
      <c r="B846" s="1">
        <v>46.492471247297779</v>
      </c>
      <c r="C846" s="1">
        <v>1474.6905793149861</v>
      </c>
      <c r="D846" s="1">
        <v>26.36815789335007</v>
      </c>
      <c r="E846" s="1">
        <v>4.4454716490537747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57.029464223852287</v>
      </c>
      <c r="AB846" s="1">
        <v>97.08</v>
      </c>
      <c r="AC846" s="1">
        <v>81.912360324563195</v>
      </c>
      <c r="AD846" s="1"/>
    </row>
    <row r="847" spans="1:30" x14ac:dyDescent="0.35">
      <c r="A847" s="2">
        <v>40066</v>
      </c>
      <c r="B847" s="1">
        <v>46.903216681119083</v>
      </c>
      <c r="C847" s="1">
        <v>1473.659224129133</v>
      </c>
      <c r="D847" s="1">
        <v>26.685347243575343</v>
      </c>
      <c r="E847" s="1">
        <v>4.3779435765557739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58.080308952746734</v>
      </c>
      <c r="AB847" s="1">
        <v>97.7</v>
      </c>
      <c r="AC847" s="1">
        <v>82.212808237723607</v>
      </c>
      <c r="AD847" s="1"/>
    </row>
    <row r="848" spans="1:30" x14ac:dyDescent="0.35">
      <c r="A848" s="2">
        <v>40067</v>
      </c>
      <c r="B848" s="1">
        <v>45.175477951553262</v>
      </c>
      <c r="C848" s="1">
        <v>1487.9508602759561</v>
      </c>
      <c r="D848" s="1">
        <v>26.731570817226263</v>
      </c>
      <c r="E848" s="1">
        <v>4.3339365180739309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58.40039384143298</v>
      </c>
      <c r="AB848" s="1">
        <v>98.78</v>
      </c>
      <c r="AC848" s="1">
        <v>82.227464233487538</v>
      </c>
      <c r="AD848" s="1"/>
    </row>
    <row r="849" spans="1:30" x14ac:dyDescent="0.35">
      <c r="A849" s="2">
        <v>40070</v>
      </c>
      <c r="B849" s="1">
        <v>44.895127893548242</v>
      </c>
      <c r="C849" s="1">
        <v>1480.2893646096179</v>
      </c>
      <c r="D849" s="1">
        <v>26.612027092266992</v>
      </c>
      <c r="E849" s="1">
        <v>4.2755133542273454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57.820617439284305</v>
      </c>
      <c r="AB849" s="1">
        <v>97.96</v>
      </c>
      <c r="AC849" s="1">
        <v>82.058920282202436</v>
      </c>
      <c r="AD849" s="1"/>
    </row>
    <row r="850" spans="1:30" x14ac:dyDescent="0.35">
      <c r="A850" s="2">
        <v>40071</v>
      </c>
      <c r="B850" s="1">
        <v>46.244720033246836</v>
      </c>
      <c r="C850" s="1">
        <v>1488.0981967310779</v>
      </c>
      <c r="D850" s="1">
        <v>27.217715298727306</v>
      </c>
      <c r="E850" s="1">
        <v>4.3362127452367849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57.524689900687598</v>
      </c>
      <c r="AB850" s="1">
        <v>98.9</v>
      </c>
      <c r="AC850" s="1">
        <v>81.919688322445168</v>
      </c>
      <c r="AD850" s="1"/>
    </row>
    <row r="851" spans="1:30" x14ac:dyDescent="0.35">
      <c r="A851" s="2">
        <v>40072</v>
      </c>
      <c r="B851" s="1">
        <v>47.274843502195516</v>
      </c>
      <c r="C851" s="1">
        <v>1508.7253004481424</v>
      </c>
      <c r="D851" s="1">
        <v>27.906287154492716</v>
      </c>
      <c r="E851" s="1">
        <v>4.4743038597832578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57.62735863856809</v>
      </c>
      <c r="AB851" s="1">
        <v>99.91</v>
      </c>
      <c r="AC851" s="1">
        <v>81.707176383868287</v>
      </c>
      <c r="AD851" s="1"/>
    </row>
    <row r="852" spans="1:30" x14ac:dyDescent="0.35">
      <c r="A852" s="2">
        <v>40073</v>
      </c>
      <c r="B852" s="1">
        <v>47.248764427538134</v>
      </c>
      <c r="C852" s="1">
        <v>1498.8537579549759</v>
      </c>
      <c r="D852" s="1">
        <v>27.640103126916738</v>
      </c>
      <c r="E852" s="1">
        <v>4.4136044687738192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58.352079141253924</v>
      </c>
      <c r="AB852" s="1">
        <v>99.34</v>
      </c>
      <c r="AC852" s="1">
        <v>81.956328311854975</v>
      </c>
      <c r="AD852" s="1"/>
    </row>
    <row r="853" spans="1:30" x14ac:dyDescent="0.35">
      <c r="A853" s="2">
        <v>40074</v>
      </c>
      <c r="B853" s="1">
        <v>46.997817701040248</v>
      </c>
      <c r="C853" s="1">
        <v>1494.1389913910755</v>
      </c>
      <c r="D853" s="1">
        <v>27.319725944025887</v>
      </c>
      <c r="E853" s="1">
        <v>4.2474398858854805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57.832696114329082</v>
      </c>
      <c r="AB853" s="1">
        <v>98.67</v>
      </c>
      <c r="AC853" s="1">
        <v>81.685192390222397</v>
      </c>
      <c r="AD853" s="1"/>
    </row>
    <row r="854" spans="1:30" x14ac:dyDescent="0.35">
      <c r="A854" s="2">
        <v>40077</v>
      </c>
      <c r="B854" s="1">
        <v>45.305535930041671</v>
      </c>
      <c r="C854" s="1">
        <v>1486.1828228144934</v>
      </c>
      <c r="D854" s="1">
        <v>27.021663589794095</v>
      </c>
      <c r="E854" s="1">
        <v>4.2777895813901994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57.965561539821479</v>
      </c>
      <c r="AB854" s="1">
        <v>98.36</v>
      </c>
      <c r="AC854" s="1">
        <v>81.751144371160052</v>
      </c>
      <c r="AD854" s="1"/>
    </row>
    <row r="855" spans="1:30" x14ac:dyDescent="0.35">
      <c r="A855" s="2">
        <v>40078</v>
      </c>
      <c r="B855" s="1">
        <v>46.470186122249814</v>
      </c>
      <c r="C855" s="1">
        <v>1501.9478235125355</v>
      </c>
      <c r="D855" s="1">
        <v>27.39782784433261</v>
      </c>
      <c r="E855" s="1">
        <v>4.3688386679043578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58.086348290269122</v>
      </c>
      <c r="AB855" s="1">
        <v>99.67</v>
      </c>
      <c r="AC855" s="1">
        <v>81.875720335153403</v>
      </c>
      <c r="AD855" s="1"/>
    </row>
    <row r="856" spans="1:30" x14ac:dyDescent="0.35">
      <c r="A856" s="2">
        <v>40079</v>
      </c>
      <c r="B856" s="1">
        <v>44.726428099661938</v>
      </c>
      <c r="C856" s="1">
        <v>1500.1797860510731</v>
      </c>
      <c r="D856" s="1">
        <v>27.0710749961106</v>
      </c>
      <c r="E856" s="1">
        <v>4.283859520491144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58.261489078418187</v>
      </c>
      <c r="AB856" s="1">
        <v>98.83</v>
      </c>
      <c r="AC856" s="1">
        <v>82.06624828008438</v>
      </c>
      <c r="AD856" s="1"/>
    </row>
    <row r="857" spans="1:30" x14ac:dyDescent="0.35">
      <c r="A857" s="2">
        <v>40080</v>
      </c>
      <c r="B857" s="1">
        <v>42.712419756230162</v>
      </c>
      <c r="C857" s="1">
        <v>1476.6059532315708</v>
      </c>
      <c r="D857" s="1">
        <v>26.079659037115022</v>
      </c>
      <c r="E857" s="1">
        <v>4.1328697853551644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58.430590529044885</v>
      </c>
      <c r="AB857" s="1">
        <v>97.55</v>
      </c>
      <c r="AC857" s="1">
        <v>82.161512252549883</v>
      </c>
      <c r="AD857" s="1"/>
    </row>
    <row r="858" spans="1:30" x14ac:dyDescent="0.35">
      <c r="A858" s="2">
        <v>40081</v>
      </c>
      <c r="B858" s="1">
        <v>42.738157882024822</v>
      </c>
      <c r="C858" s="1">
        <v>1465.9977284627946</v>
      </c>
      <c r="D858" s="1">
        <v>25.703494782576513</v>
      </c>
      <c r="E858" s="1">
        <v>4.1791530709998614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59.173429044297862</v>
      </c>
      <c r="AB858" s="1">
        <v>97</v>
      </c>
      <c r="AC858" s="1">
        <v>82.212808237723607</v>
      </c>
      <c r="AD858" s="1"/>
    </row>
    <row r="859" spans="1:30" x14ac:dyDescent="0.35">
      <c r="A859" s="2">
        <v>40084</v>
      </c>
      <c r="B859" s="1">
        <v>43.220747740674611</v>
      </c>
      <c r="C859" s="1">
        <v>1469.8284762959638</v>
      </c>
      <c r="D859" s="1">
        <v>25.921861320168787</v>
      </c>
      <c r="E859" s="1">
        <v>4.1579082841465587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59.692812071222704</v>
      </c>
      <c r="AB859" s="1">
        <v>97.05</v>
      </c>
      <c r="AC859" s="1">
        <v>82.30807221018911</v>
      </c>
      <c r="AD859" s="1"/>
    </row>
    <row r="860" spans="1:30" x14ac:dyDescent="0.35">
      <c r="A860" s="2">
        <v>40085</v>
      </c>
      <c r="B860" s="1">
        <v>43.162836957636628</v>
      </c>
      <c r="C860" s="1">
        <v>1470.1231492062075</v>
      </c>
      <c r="D860" s="1">
        <v>25.891576910865354</v>
      </c>
      <c r="E860" s="1">
        <v>4.1617019960846484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59.63845803352126</v>
      </c>
      <c r="AB860" s="1">
        <v>97.43</v>
      </c>
      <c r="AC860" s="1">
        <v>82.264104222897345</v>
      </c>
      <c r="AD860" s="1"/>
    </row>
    <row r="861" spans="1:30" x14ac:dyDescent="0.35">
      <c r="A861" s="2">
        <v>40086</v>
      </c>
      <c r="B861" s="1">
        <v>45.646566096820848</v>
      </c>
      <c r="C861" s="1">
        <v>1492.2236174744908</v>
      </c>
      <c r="D861" s="1">
        <v>26.659101161705134</v>
      </c>
      <c r="E861" s="1">
        <v>4.2967581410806499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59.584103995819824</v>
      </c>
      <c r="AB861" s="1">
        <v>98.85</v>
      </c>
      <c r="AC861" s="1">
        <v>82.439976172064419</v>
      </c>
      <c r="AD861" s="1"/>
    </row>
    <row r="862" spans="1:30" x14ac:dyDescent="0.35">
      <c r="A862" s="2">
        <v>40095</v>
      </c>
      <c r="B862" s="1">
        <v>46.489489716595806</v>
      </c>
      <c r="C862" s="1">
        <v>1550.568853702759</v>
      </c>
      <c r="D862" s="1">
        <v>28.311756405271659</v>
      </c>
      <c r="E862" s="1">
        <v>4.3263490941977505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58.098190962299363</v>
      </c>
      <c r="AB862" s="1">
        <v>102.84</v>
      </c>
      <c r="AC862" s="1">
        <v>82.283495090957643</v>
      </c>
      <c r="AD862" s="1"/>
    </row>
    <row r="863" spans="1:30" x14ac:dyDescent="0.35">
      <c r="A863" s="2">
        <v>40098</v>
      </c>
      <c r="B863" s="1">
        <v>47.448234902446707</v>
      </c>
      <c r="C863" s="1">
        <v>1563.681798208607</v>
      </c>
      <c r="D863" s="1">
        <v>28.523763814871405</v>
      </c>
      <c r="E863" s="1">
        <v>4.3544225625396162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58.18906404513924</v>
      </c>
      <c r="AB863" s="1">
        <v>103.56</v>
      </c>
      <c r="AC863" s="1">
        <v>82.40831167135795</v>
      </c>
      <c r="AD863" s="1"/>
    </row>
    <row r="864" spans="1:30" x14ac:dyDescent="0.35">
      <c r="A864" s="2">
        <v>40099</v>
      </c>
      <c r="B864" s="1">
        <v>48.072384452967093</v>
      </c>
      <c r="C864" s="1">
        <v>1574.5846958876268</v>
      </c>
      <c r="D864" s="1">
        <v>28.549268463651121</v>
      </c>
      <c r="E864" s="1">
        <v>4.2626147336378404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58.491974321272188</v>
      </c>
      <c r="AB864" s="1">
        <v>104.26</v>
      </c>
      <c r="AC864" s="1">
        <v>82.621234073217309</v>
      </c>
      <c r="AD864" s="1"/>
    </row>
    <row r="865" spans="1:30" x14ac:dyDescent="0.35">
      <c r="A865" s="2">
        <v>40100</v>
      </c>
      <c r="B865" s="1">
        <v>48.645057751898172</v>
      </c>
      <c r="C865" s="1">
        <v>1573.995350067139</v>
      </c>
      <c r="D865" s="1">
        <v>28.657772278514095</v>
      </c>
      <c r="E865" s="1">
        <v>4.3384889723996389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57.625650931531958</v>
      </c>
      <c r="AB865" s="1">
        <v>104.18</v>
      </c>
      <c r="AC865" s="1">
        <v>82.327548001687163</v>
      </c>
      <c r="AD865" s="1"/>
    </row>
    <row r="866" spans="1:30" x14ac:dyDescent="0.35">
      <c r="A866" s="2">
        <v>40101</v>
      </c>
      <c r="B866" s="1">
        <v>50.240821551166789</v>
      </c>
      <c r="C866" s="1">
        <v>1552.926236984709</v>
      </c>
      <c r="D866" s="1">
        <v>27.864737043412674</v>
      </c>
      <c r="E866" s="1">
        <v>4.3589750168653243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57.359089888534967</v>
      </c>
      <c r="AB866" s="1">
        <v>102.86</v>
      </c>
      <c r="AC866" s="1">
        <v>82.136652055192584</v>
      </c>
      <c r="AD866" s="1"/>
    </row>
    <row r="867" spans="1:30" x14ac:dyDescent="0.35">
      <c r="A867" s="2">
        <v>40102</v>
      </c>
      <c r="B867" s="1">
        <v>50.845667507341183</v>
      </c>
      <c r="C867" s="1">
        <v>1554.399601535928</v>
      </c>
      <c r="D867" s="1">
        <v>27.875906553766214</v>
      </c>
      <c r="E867" s="1">
        <v>4.3415239419501113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57.825571713779702</v>
      </c>
      <c r="AB867" s="1">
        <v>103.18</v>
      </c>
      <c r="AC867" s="1">
        <v>82.312863698110661</v>
      </c>
      <c r="AD867" s="1"/>
    </row>
    <row r="868" spans="1:30" x14ac:dyDescent="0.35">
      <c r="A868" s="2">
        <v>40105</v>
      </c>
      <c r="B868" s="1">
        <v>51.450513463515577</v>
      </c>
      <c r="C868" s="1">
        <v>1563.9764711188507</v>
      </c>
      <c r="D868" s="1">
        <v>28.203013642691349</v>
      </c>
      <c r="E868" s="1">
        <v>4.5221046302031906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58.279937127979125</v>
      </c>
      <c r="AB868" s="1">
        <v>104.23</v>
      </c>
      <c r="AC868" s="1">
        <v>82.342232305263678</v>
      </c>
      <c r="AD868" s="1"/>
    </row>
    <row r="869" spans="1:30" x14ac:dyDescent="0.35">
      <c r="A869" s="2">
        <v>40106</v>
      </c>
      <c r="B869" s="1">
        <v>50.910012821827827</v>
      </c>
      <c r="C869" s="1">
        <v>1564.5658169393384</v>
      </c>
      <c r="D869" s="1">
        <v>28.097701116500819</v>
      </c>
      <c r="E869" s="1">
        <v>4.4712688902327855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58.594963815157392</v>
      </c>
      <c r="AB869" s="1">
        <v>103.42</v>
      </c>
      <c r="AC869" s="1">
        <v>82.606549769640807</v>
      </c>
      <c r="AD869" s="1"/>
    </row>
    <row r="870" spans="1:30" x14ac:dyDescent="0.35">
      <c r="A870" s="2">
        <v>40107</v>
      </c>
      <c r="B870" s="1">
        <v>52.357782397777179</v>
      </c>
      <c r="C870" s="1">
        <v>1573.2586677915297</v>
      </c>
      <c r="D870" s="1">
        <v>28.525333798607818</v>
      </c>
      <c r="E870" s="1">
        <v>4.628328564469709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58.243587894843174</v>
      </c>
      <c r="AB870" s="1">
        <v>103.745</v>
      </c>
      <c r="AC870" s="1">
        <v>82.371600912416696</v>
      </c>
      <c r="AD870" s="1"/>
    </row>
    <row r="871" spans="1:30" x14ac:dyDescent="0.35">
      <c r="A871" s="2">
        <v>40108</v>
      </c>
      <c r="B871" s="1">
        <v>52.241960831701221</v>
      </c>
      <c r="C871" s="1">
        <v>1564.4184804842164</v>
      </c>
      <c r="D871" s="1">
        <v>28.075362095793732</v>
      </c>
      <c r="E871" s="1">
        <v>4.5706641430107418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57.958852235278201</v>
      </c>
      <c r="AB871" s="1">
        <v>103.92</v>
      </c>
      <c r="AC871" s="1">
        <v>82.298179394534159</v>
      </c>
      <c r="AD871" s="1"/>
    </row>
    <row r="872" spans="1:30" x14ac:dyDescent="0.35">
      <c r="A872" s="2">
        <v>40109</v>
      </c>
      <c r="B872" s="1">
        <v>51.797978161743423</v>
      </c>
      <c r="C872" s="1">
        <v>1561.3244149266568</v>
      </c>
      <c r="D872" s="1">
        <v>28.362578076313362</v>
      </c>
      <c r="E872" s="1">
        <v>4.6268110796944732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57.522661437646754</v>
      </c>
      <c r="AB872" s="1">
        <v>103.49</v>
      </c>
      <c r="AC872" s="1">
        <v>81.997151171215762</v>
      </c>
      <c r="AD872" s="1"/>
    </row>
    <row r="873" spans="1:30" x14ac:dyDescent="0.35">
      <c r="A873" s="2">
        <v>40112</v>
      </c>
      <c r="B873" s="1">
        <v>50.626893438086618</v>
      </c>
      <c r="C873" s="1">
        <v>1541.139320574958</v>
      </c>
      <c r="D873" s="1">
        <v>27.35572650015844</v>
      </c>
      <c r="E873" s="1">
        <v>4.5926676722516637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56.777502158359702</v>
      </c>
      <c r="AB873" s="1">
        <v>101.86</v>
      </c>
      <c r="AC873" s="1">
        <v>81.769544465779902</v>
      </c>
      <c r="AD873" s="1"/>
    </row>
    <row r="874" spans="1:30" x14ac:dyDescent="0.35">
      <c r="A874" s="2">
        <v>40113</v>
      </c>
      <c r="B874" s="1">
        <v>51.186697674120367</v>
      </c>
      <c r="C874" s="1">
        <v>1529.9417499856945</v>
      </c>
      <c r="D874" s="1">
        <v>26.463761316211372</v>
      </c>
      <c r="E874" s="1">
        <v>4.5782515668869221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57.552952465260049</v>
      </c>
      <c r="AB874" s="1">
        <v>101.85</v>
      </c>
      <c r="AC874" s="1">
        <v>82.25412648380464</v>
      </c>
      <c r="AD874" s="1"/>
    </row>
    <row r="875" spans="1:30" x14ac:dyDescent="0.35">
      <c r="A875" s="2">
        <v>40114</v>
      </c>
      <c r="B875" s="1">
        <v>49.841880601349629</v>
      </c>
      <c r="C875" s="1">
        <v>1522.7222636847218</v>
      </c>
      <c r="D875" s="1">
        <v>25.983472371009103</v>
      </c>
      <c r="E875" s="1">
        <v>4.4743038597832578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57.825571713779702</v>
      </c>
      <c r="AB875" s="1">
        <v>100.73</v>
      </c>
      <c r="AC875" s="1">
        <v>82.40831167135795</v>
      </c>
      <c r="AD875" s="1"/>
    </row>
    <row r="876" spans="1:30" x14ac:dyDescent="0.35">
      <c r="A876" s="2">
        <v>40115</v>
      </c>
      <c r="B876" s="1">
        <v>51.392602680477609</v>
      </c>
      <c r="C876" s="1">
        <v>1547.3274516900774</v>
      </c>
      <c r="D876" s="1">
        <v>26.650451703549134</v>
      </c>
      <c r="E876" s="1">
        <v>4.6237761101440009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57.195518339423167</v>
      </c>
      <c r="AB876" s="1">
        <v>102.688</v>
      </c>
      <c r="AC876" s="1">
        <v>82.195389269498605</v>
      </c>
      <c r="AD876" s="1"/>
    </row>
    <row r="877" spans="1:30" x14ac:dyDescent="0.35">
      <c r="A877" s="2">
        <v>40116</v>
      </c>
      <c r="B877" s="1">
        <v>49.545892154711105</v>
      </c>
      <c r="C877" s="1">
        <v>1537.4559091969109</v>
      </c>
      <c r="D877" s="1">
        <v>26.010598324724842</v>
      </c>
      <c r="E877" s="1">
        <v>4.5129997215517754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58.025492496027447</v>
      </c>
      <c r="AB877" s="1">
        <v>102.53</v>
      </c>
      <c r="AC877" s="1">
        <v>82.55662313748067</v>
      </c>
      <c r="AD877" s="1"/>
    </row>
    <row r="878" spans="1:30" x14ac:dyDescent="0.35">
      <c r="A878" s="2">
        <v>40119</v>
      </c>
      <c r="B878" s="1">
        <v>50.272994208410104</v>
      </c>
      <c r="C878" s="1">
        <v>1557.7883400037313</v>
      </c>
      <c r="D878" s="1">
        <v>26.310579459934239</v>
      </c>
      <c r="E878" s="1">
        <v>4.4978248737994155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57.769200849446278</v>
      </c>
      <c r="AB878" s="1">
        <v>103.95</v>
      </c>
      <c r="AC878" s="1">
        <v>82.521835676797181</v>
      </c>
      <c r="AD878" s="1"/>
    </row>
    <row r="879" spans="1:30" x14ac:dyDescent="0.35">
      <c r="A879" s="2">
        <v>40120</v>
      </c>
      <c r="B879" s="1">
        <v>51.218870331363682</v>
      </c>
      <c r="C879" s="1">
        <v>1603.4626410915168</v>
      </c>
      <c r="D879" s="1">
        <v>27.4945475574096</v>
      </c>
      <c r="E879" s="1">
        <v>4.5137584639393928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57.19181272943603</v>
      </c>
      <c r="AB879" s="1">
        <v>106.46</v>
      </c>
      <c r="AC879" s="1">
        <v>82.440547936809295</v>
      </c>
      <c r="AD879" s="1"/>
    </row>
    <row r="880" spans="1:30" x14ac:dyDescent="0.35">
      <c r="A880" s="2">
        <v>40121</v>
      </c>
      <c r="B880" s="1">
        <v>51.733632847256793</v>
      </c>
      <c r="C880" s="1">
        <v>1607.1460524695642</v>
      </c>
      <c r="D880" s="1">
        <v>27.858354466067791</v>
      </c>
      <c r="E880" s="1">
        <v>4.5714228853983601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56.669124536584647</v>
      </c>
      <c r="AB880" s="1">
        <v>107.1</v>
      </c>
      <c r="AC880" s="1">
        <v>82.39620916954317</v>
      </c>
      <c r="AD880" s="1"/>
    </row>
    <row r="881" spans="1:30" x14ac:dyDescent="0.35">
      <c r="A881" s="2">
        <v>40122</v>
      </c>
      <c r="B881" s="1">
        <v>51.231739394261012</v>
      </c>
      <c r="C881" s="1">
        <v>1609.9454451168801</v>
      </c>
      <c r="D881" s="1">
        <v>27.864737043412674</v>
      </c>
      <c r="E881" s="1">
        <v>4.5183109182651009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56.669124536584647</v>
      </c>
      <c r="AB881" s="1">
        <v>106.98</v>
      </c>
      <c r="AC881" s="1">
        <v>82.499666293164111</v>
      </c>
      <c r="AD881" s="1"/>
    </row>
    <row r="882" spans="1:30" x14ac:dyDescent="0.35">
      <c r="A882" s="2">
        <v>40123</v>
      </c>
      <c r="B882" s="1">
        <v>49.822577007003652</v>
      </c>
      <c r="C882" s="1">
        <v>1619.522314699803</v>
      </c>
      <c r="D882" s="1">
        <v>27.808889491644969</v>
      </c>
      <c r="E882" s="1">
        <v>4.5152759487146286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56.723824463743519</v>
      </c>
      <c r="AB882" s="1">
        <v>107.43</v>
      </c>
      <c r="AC882" s="1">
        <v>82.677021362228601</v>
      </c>
      <c r="AD882" s="1"/>
    </row>
    <row r="883" spans="1:30" x14ac:dyDescent="0.35">
      <c r="A883" s="2">
        <v>40126</v>
      </c>
      <c r="B883" s="1">
        <v>51.109483296736407</v>
      </c>
      <c r="C883" s="1">
        <v>1628.2151655519942</v>
      </c>
      <c r="D883" s="1">
        <v>27.978027791284305</v>
      </c>
      <c r="E883" s="1">
        <v>4.5403144475060229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56.790679930271018</v>
      </c>
      <c r="AB883" s="1">
        <v>108.19</v>
      </c>
      <c r="AC883" s="1">
        <v>82.721360129494727</v>
      </c>
      <c r="AD883" s="1"/>
    </row>
    <row r="884" spans="1:30" x14ac:dyDescent="0.35">
      <c r="A884" s="2">
        <v>40127</v>
      </c>
      <c r="B884" s="1">
        <v>50.864971101687175</v>
      </c>
      <c r="C884" s="1">
        <v>1629.8358665583353</v>
      </c>
      <c r="D884" s="1">
        <v>27.564755908203281</v>
      </c>
      <c r="E884" s="1">
        <v>4.5312095388546068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56.687357845637607</v>
      </c>
      <c r="AB884" s="1">
        <v>108.39</v>
      </c>
      <c r="AC884" s="1">
        <v>82.713970334950375</v>
      </c>
      <c r="AD884" s="1"/>
    </row>
    <row r="885" spans="1:30" x14ac:dyDescent="0.35">
      <c r="A885" s="2">
        <v>40128</v>
      </c>
      <c r="B885" s="1">
        <v>51.012965325006441</v>
      </c>
      <c r="C885" s="1">
        <v>1647.5162411729618</v>
      </c>
      <c r="D885" s="1">
        <v>28.068979518448856</v>
      </c>
      <c r="E885" s="1">
        <v>4.5387969627307871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56.924390863326025</v>
      </c>
      <c r="AB885" s="1">
        <v>109.6</v>
      </c>
      <c r="AC885" s="1">
        <v>82.839596842204386</v>
      </c>
      <c r="AD885" s="1"/>
    </row>
    <row r="886" spans="1:30" x14ac:dyDescent="0.35">
      <c r="A886" s="2">
        <v>40129</v>
      </c>
      <c r="B886" s="1">
        <v>49.507284966019121</v>
      </c>
      <c r="C886" s="1">
        <v>1635.7293247632108</v>
      </c>
      <c r="D886" s="1">
        <v>27.633368614660753</v>
      </c>
      <c r="E886" s="1">
        <v>4.5114822367765388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56.821068778692606</v>
      </c>
      <c r="AB886" s="1">
        <v>108.21</v>
      </c>
      <c r="AC886" s="1">
        <v>82.802647869482612</v>
      </c>
      <c r="AD886" s="1"/>
    </row>
    <row r="887" spans="1:30" x14ac:dyDescent="0.35">
      <c r="A887" s="2">
        <v>40130</v>
      </c>
      <c r="B887" s="1">
        <v>49.12764760975405</v>
      </c>
      <c r="C887" s="1">
        <v>1650.7576431856435</v>
      </c>
      <c r="D887" s="1">
        <v>27.818463357662292</v>
      </c>
      <c r="E887" s="1">
        <v>4.5516955833202921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57.082412875118301</v>
      </c>
      <c r="AB887" s="1">
        <v>109.74</v>
      </c>
      <c r="AC887" s="1">
        <v>82.898715198559216</v>
      </c>
      <c r="AD887" s="1"/>
    </row>
    <row r="888" spans="1:30" x14ac:dyDescent="0.35">
      <c r="A888" s="2">
        <v>40133</v>
      </c>
      <c r="B888" s="1">
        <v>50.722079896192909</v>
      </c>
      <c r="C888" s="1">
        <v>1684.0556820431902</v>
      </c>
      <c r="D888" s="1">
        <v>29.450807513615516</v>
      </c>
      <c r="E888" s="1">
        <v>4.7474511193257323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57.750967540393319</v>
      </c>
      <c r="AB888" s="1">
        <v>111.63</v>
      </c>
      <c r="AC888" s="1">
        <v>83.172137596700296</v>
      </c>
      <c r="AD888" s="1"/>
    </row>
    <row r="889" spans="1:30" x14ac:dyDescent="0.35">
      <c r="A889" s="2">
        <v>40134</v>
      </c>
      <c r="B889" s="1">
        <v>50.843256749962258</v>
      </c>
      <c r="C889" s="1">
        <v>1684.3503549534341</v>
      </c>
      <c r="D889" s="1">
        <v>29.428468492908433</v>
      </c>
      <c r="E889" s="1">
        <v>4.7542798008142944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58.060933794293561</v>
      </c>
      <c r="AB889" s="1">
        <v>111.97</v>
      </c>
      <c r="AC889" s="1">
        <v>83.231255953055125</v>
      </c>
      <c r="AD889" s="1"/>
    </row>
    <row r="890" spans="1:30" x14ac:dyDescent="0.35">
      <c r="A890" s="2">
        <v>40135</v>
      </c>
      <c r="B890" s="1">
        <v>51.085610457500962</v>
      </c>
      <c r="C890" s="1">
        <v>1687.002411145628</v>
      </c>
      <c r="D890" s="1">
        <v>29.473146534322595</v>
      </c>
      <c r="E890" s="1">
        <v>4.7580735127523841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57.720578691971731</v>
      </c>
      <c r="AB890" s="1">
        <v>112.25</v>
      </c>
      <c r="AC890" s="1">
        <v>83.172137596700296</v>
      </c>
      <c r="AD890" s="1"/>
    </row>
    <row r="891" spans="1:30" x14ac:dyDescent="0.35">
      <c r="A891" s="2">
        <v>40136</v>
      </c>
      <c r="B891" s="1">
        <v>49.7781759826211</v>
      </c>
      <c r="C891" s="1">
        <v>1687.7390934212374</v>
      </c>
      <c r="D891" s="1">
        <v>29.533781019098964</v>
      </c>
      <c r="E891" s="1">
        <v>4.7133077118829227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57.823900776605143</v>
      </c>
      <c r="AB891" s="1">
        <v>112.3</v>
      </c>
      <c r="AC891" s="1">
        <v>83.275594720321251</v>
      </c>
      <c r="AD891" s="1"/>
    </row>
    <row r="892" spans="1:30" x14ac:dyDescent="0.35">
      <c r="A892" s="2">
        <v>40137</v>
      </c>
      <c r="B892" s="1">
        <v>49.491178171062103</v>
      </c>
      <c r="C892" s="1">
        <v>1694.811243267088</v>
      </c>
      <c r="D892" s="1">
        <v>29.511441998391881</v>
      </c>
      <c r="E892" s="1">
        <v>4.7557972855895301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57.811745237236508</v>
      </c>
      <c r="AB892" s="1">
        <v>112.94</v>
      </c>
      <c r="AC892" s="1">
        <v>83.268204925776899</v>
      </c>
      <c r="AD892" s="1"/>
    </row>
    <row r="893" spans="1:30" x14ac:dyDescent="0.35">
      <c r="A893" s="2">
        <v>40140</v>
      </c>
      <c r="B893" s="1">
        <v>49.465667254479087</v>
      </c>
      <c r="C893" s="1">
        <v>1721.331805189028</v>
      </c>
      <c r="D893" s="1">
        <v>29.789084112894187</v>
      </c>
      <c r="E893" s="1">
        <v>4.7982868592961374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57.738812001024691</v>
      </c>
      <c r="AB893" s="1">
        <v>114.29</v>
      </c>
      <c r="AC893" s="1">
        <v>83.268204925776899</v>
      </c>
      <c r="AD893" s="1"/>
    </row>
    <row r="894" spans="1:30" x14ac:dyDescent="0.35">
      <c r="A894" s="2">
        <v>40141</v>
      </c>
      <c r="B894" s="1">
        <v>48.483496966032746</v>
      </c>
      <c r="C894" s="1">
        <v>1723.2471791056125</v>
      </c>
      <c r="D894" s="1">
        <v>29.540163596443847</v>
      </c>
      <c r="E894" s="1">
        <v>4.7702133909542717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58.103478182083791</v>
      </c>
      <c r="AB894" s="1">
        <v>114.73</v>
      </c>
      <c r="AC894" s="1">
        <v>83.519457940284923</v>
      </c>
      <c r="AD894" s="1"/>
    </row>
    <row r="895" spans="1:30" x14ac:dyDescent="0.35">
      <c r="A895" s="2">
        <v>40142</v>
      </c>
      <c r="B895" s="1">
        <v>48.796005694174774</v>
      </c>
      <c r="C895" s="1">
        <v>1754.629844046575</v>
      </c>
      <c r="D895" s="1">
        <v>30.030026407663431</v>
      </c>
      <c r="E895" s="1">
        <v>4.8513988264293966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58.370900048193803</v>
      </c>
      <c r="AB895" s="1">
        <v>116.62</v>
      </c>
      <c r="AC895" s="1">
        <v>83.674643625716357</v>
      </c>
      <c r="AD895" s="1"/>
    </row>
    <row r="896" spans="1:30" x14ac:dyDescent="0.35">
      <c r="A896" s="2">
        <v>40143</v>
      </c>
      <c r="B896" s="1">
        <v>49.924863752973479</v>
      </c>
      <c r="C896" s="1">
        <v>1754.629844046575</v>
      </c>
      <c r="D896" s="1">
        <v>30.030026407663431</v>
      </c>
      <c r="E896" s="1">
        <v>4.8513988264293966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58.370900048193803</v>
      </c>
      <c r="AB896" s="1">
        <v>116.62</v>
      </c>
      <c r="AC896" s="1">
        <v>83.674643625716357</v>
      </c>
      <c r="AD896" s="1"/>
    </row>
    <row r="897" spans="1:30" x14ac:dyDescent="0.35">
      <c r="A897" s="2">
        <v>40144</v>
      </c>
      <c r="B897" s="1">
        <v>48.502630153470015</v>
      </c>
      <c r="C897" s="1">
        <v>1735.4761048807295</v>
      </c>
      <c r="D897" s="1">
        <v>29.288051791321056</v>
      </c>
      <c r="E897" s="1">
        <v>4.7428986650000251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58.589699756829262</v>
      </c>
      <c r="AB897" s="1">
        <v>115.06</v>
      </c>
      <c r="AC897" s="1">
        <v>83.96284561294614</v>
      </c>
      <c r="AD897" s="1"/>
    </row>
    <row r="898" spans="1:30" x14ac:dyDescent="0.35">
      <c r="A898" s="2">
        <v>40147</v>
      </c>
      <c r="B898" s="1">
        <v>49.287090838397937</v>
      </c>
      <c r="C898" s="1">
        <v>1745.4949838290179</v>
      </c>
      <c r="D898" s="1">
        <v>29.591224215202889</v>
      </c>
      <c r="E898" s="1">
        <v>4.8210491309246768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58.729488459568579</v>
      </c>
      <c r="AB898" s="1">
        <v>115.64</v>
      </c>
      <c r="AC898" s="1">
        <v>84.051523147478377</v>
      </c>
      <c r="AD898" s="1"/>
    </row>
    <row r="899" spans="1:30" x14ac:dyDescent="0.35">
      <c r="A899" s="2">
        <v>40148</v>
      </c>
      <c r="B899" s="1">
        <v>49.98226331528528</v>
      </c>
      <c r="C899" s="1">
        <v>1772.0155457509579</v>
      </c>
      <c r="D899" s="1">
        <v>30.685836229849922</v>
      </c>
      <c r="E899" s="1">
        <v>4.9029933087874191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58.075016858445053</v>
      </c>
      <c r="AB899" s="1">
        <v>117.38</v>
      </c>
      <c r="AC899" s="1">
        <v>83.860562762114313</v>
      </c>
      <c r="AD899" s="1"/>
    </row>
    <row r="900" spans="1:30" x14ac:dyDescent="0.35">
      <c r="A900" s="2">
        <v>40149</v>
      </c>
      <c r="B900" s="1">
        <v>48.85340525648656</v>
      </c>
      <c r="C900" s="1">
        <v>1791.0219484616814</v>
      </c>
      <c r="D900" s="1">
        <v>30.870930972851458</v>
      </c>
      <c r="E900" s="1">
        <v>4.944724140106409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58.123793775491514</v>
      </c>
      <c r="AB900" s="1">
        <v>119.18</v>
      </c>
      <c r="AC900" s="1">
        <v>83.726944090810605</v>
      </c>
      <c r="AD900" s="1"/>
    </row>
    <row r="901" spans="1:30" x14ac:dyDescent="0.35">
      <c r="A901" s="2">
        <v>40150</v>
      </c>
      <c r="B901" s="1">
        <v>49.873841919807433</v>
      </c>
      <c r="C901" s="1">
        <v>1798.8307805831419</v>
      </c>
      <c r="D901" s="1">
        <v>30.556589038616082</v>
      </c>
      <c r="E901" s="1">
        <v>4.9242380956407237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57.520179427041533</v>
      </c>
      <c r="AB901" s="1">
        <v>118.7</v>
      </c>
      <c r="AC901" s="1">
        <v>83.615595198057505</v>
      </c>
      <c r="AD901" s="1"/>
    </row>
    <row r="902" spans="1:30" x14ac:dyDescent="0.35">
      <c r="A902" s="2">
        <v>40151</v>
      </c>
      <c r="B902" s="1">
        <v>49.580466379102681</v>
      </c>
      <c r="C902" s="1">
        <v>1726.6359175734162</v>
      </c>
      <c r="D902" s="1">
        <v>29.586437282194229</v>
      </c>
      <c r="E902" s="1">
        <v>4.9128569598264527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56.910467963960748</v>
      </c>
      <c r="AB902" s="1">
        <v>113.753</v>
      </c>
      <c r="AC902" s="1">
        <v>83.155353108011383</v>
      </c>
      <c r="AD902" s="1"/>
    </row>
    <row r="903" spans="1:30" x14ac:dyDescent="0.35">
      <c r="A903" s="2">
        <v>40154</v>
      </c>
      <c r="B903" s="1">
        <v>48.910804818798361</v>
      </c>
      <c r="C903" s="1">
        <v>1718.3850760865903</v>
      </c>
      <c r="D903" s="1">
        <v>29.327942899726558</v>
      </c>
      <c r="E903" s="1">
        <v>4.8696086437322279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56.983633339530435</v>
      </c>
      <c r="AB903" s="1">
        <v>113.11</v>
      </c>
      <c r="AC903" s="1">
        <v>83.348357855450075</v>
      </c>
      <c r="AD903" s="1"/>
    </row>
    <row r="904" spans="1:30" x14ac:dyDescent="0.35">
      <c r="A904" s="2">
        <v>40155</v>
      </c>
      <c r="B904" s="1">
        <v>48.088077758995915</v>
      </c>
      <c r="C904" s="1">
        <v>1687.8864298763592</v>
      </c>
      <c r="D904" s="1">
        <v>28.445551581796813</v>
      </c>
      <c r="E904" s="1">
        <v>4.8028393136218455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57.068992944361746</v>
      </c>
      <c r="AB904" s="1">
        <v>110.95</v>
      </c>
      <c r="AC904" s="1">
        <v>83.615595198057505</v>
      </c>
      <c r="AD904" s="1"/>
    </row>
    <row r="905" spans="1:30" x14ac:dyDescent="0.35">
      <c r="A905" s="2">
        <v>40156</v>
      </c>
      <c r="B905" s="1">
        <v>46.142870369540503</v>
      </c>
      <c r="C905" s="1">
        <v>1654.7357274739343</v>
      </c>
      <c r="D905" s="1">
        <v>27.445082582986771</v>
      </c>
      <c r="E905" s="1">
        <v>4.7398636954495528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56.806817015237016</v>
      </c>
      <c r="AB905" s="1">
        <v>110.84</v>
      </c>
      <c r="AC905" s="1">
        <v>83.519092824338159</v>
      </c>
      <c r="AD905" s="1"/>
    </row>
    <row r="906" spans="1:30" x14ac:dyDescent="0.35">
      <c r="A906" s="2">
        <v>40157</v>
      </c>
      <c r="B906" s="1">
        <v>45.90689439114756</v>
      </c>
      <c r="C906" s="1">
        <v>1662.6918960505163</v>
      </c>
      <c r="D906" s="1">
        <v>27.457847737676531</v>
      </c>
      <c r="E906" s="1">
        <v>4.7087552575572156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56.154425749740568</v>
      </c>
      <c r="AB906" s="1">
        <v>110.82</v>
      </c>
      <c r="AC906" s="1">
        <v>83.318664817382583</v>
      </c>
      <c r="AD906" s="1"/>
    </row>
    <row r="907" spans="1:30" x14ac:dyDescent="0.35">
      <c r="A907" s="2">
        <v>40158</v>
      </c>
      <c r="B907" s="1">
        <v>45.70280705848338</v>
      </c>
      <c r="C907" s="1">
        <v>1653.5570358329592</v>
      </c>
      <c r="D907" s="1">
        <v>27.301474592726954</v>
      </c>
      <c r="E907" s="1">
        <v>4.7542798008142944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56.148328635109763</v>
      </c>
      <c r="AB907" s="1">
        <v>109.32</v>
      </c>
      <c r="AC907" s="1">
        <v>83.13308332946076</v>
      </c>
      <c r="AD907" s="1"/>
    </row>
    <row r="908" spans="1:30" x14ac:dyDescent="0.35">
      <c r="A908" s="2">
        <v>40161</v>
      </c>
      <c r="B908" s="1">
        <v>45.830361641398497</v>
      </c>
      <c r="C908" s="1">
        <v>1659.4504940378347</v>
      </c>
      <c r="D908" s="1">
        <v>27.701981321118218</v>
      </c>
      <c r="E908" s="1">
        <v>4.7831120115437784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56.215396896048652</v>
      </c>
      <c r="AB908" s="1">
        <v>110.24</v>
      </c>
      <c r="AC908" s="1">
        <v>82.977194879606429</v>
      </c>
      <c r="AD908" s="1"/>
    </row>
    <row r="909" spans="1:30" x14ac:dyDescent="0.35">
      <c r="A909" s="2">
        <v>40162</v>
      </c>
      <c r="B909" s="1">
        <v>46.091848536338972</v>
      </c>
      <c r="C909" s="1">
        <v>1658.2718023968596</v>
      </c>
      <c r="D909" s="1">
        <v>27.887076064119757</v>
      </c>
      <c r="E909" s="1">
        <v>4.7671784214038002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55.965415196185532</v>
      </c>
      <c r="AB909" s="1">
        <v>110.21</v>
      </c>
      <c r="AC909" s="1">
        <v>82.828729689268968</v>
      </c>
      <c r="AD909" s="1"/>
    </row>
    <row r="910" spans="1:30" x14ac:dyDescent="0.35">
      <c r="A910" s="2">
        <v>40163</v>
      </c>
      <c r="B910" s="1">
        <v>46.954732281826601</v>
      </c>
      <c r="C910" s="1">
        <v>1677.720214472949</v>
      </c>
      <c r="D910" s="1">
        <v>28.266839416140154</v>
      </c>
      <c r="E910" s="1">
        <v>4.8642974470189015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55.898346935246643</v>
      </c>
      <c r="AB910" s="1">
        <v>111.59</v>
      </c>
      <c r="AC910" s="1">
        <v>82.843576208302707</v>
      </c>
      <c r="AD910" s="1"/>
    </row>
    <row r="911" spans="1:30" x14ac:dyDescent="0.35">
      <c r="A911" s="2">
        <v>40164</v>
      </c>
      <c r="B911" s="1">
        <v>46.009969056840156</v>
      </c>
      <c r="C911" s="1">
        <v>1634.8453060324791</v>
      </c>
      <c r="D911" s="1">
        <v>27.469017248030074</v>
      </c>
      <c r="E911" s="1">
        <v>4.7466923769381149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56.819011244498626</v>
      </c>
      <c r="AB911" s="1">
        <v>107.34</v>
      </c>
      <c r="AC911" s="1">
        <v>83.311241557865714</v>
      </c>
      <c r="AD911" s="1"/>
    </row>
    <row r="912" spans="1:30" x14ac:dyDescent="0.35">
      <c r="A912" s="2">
        <v>40165</v>
      </c>
      <c r="B912" s="1">
        <v>46.532738041332657</v>
      </c>
      <c r="C912" s="1">
        <v>1640.8861006924769</v>
      </c>
      <c r="D912" s="1">
        <v>27.670068434393816</v>
      </c>
      <c r="E912" s="1">
        <v>4.7626259670780922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56.575126659266317</v>
      </c>
      <c r="AB912" s="1">
        <v>108.95</v>
      </c>
      <c r="AC912" s="1">
        <v>83.073697253325776</v>
      </c>
      <c r="AD912" s="1"/>
    </row>
    <row r="913" spans="1:30" x14ac:dyDescent="0.35">
      <c r="A913" s="2">
        <v>40168</v>
      </c>
      <c r="B913" s="1">
        <v>46.413068032834374</v>
      </c>
      <c r="C913" s="1">
        <v>1618.048950148584</v>
      </c>
      <c r="D913" s="1">
        <v>27.21530979857107</v>
      </c>
      <c r="E913" s="1">
        <v>4.7929756625828119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55.569102745183017</v>
      </c>
      <c r="AB913" s="1">
        <v>106.95</v>
      </c>
      <c r="AC913" s="1">
        <v>82.628301682313406</v>
      </c>
      <c r="AD913" s="1"/>
    </row>
    <row r="914" spans="1:30" x14ac:dyDescent="0.35">
      <c r="A914" s="2">
        <v>40169</v>
      </c>
      <c r="B914" s="1">
        <v>46.261905916836547</v>
      </c>
      <c r="C914" s="1">
        <v>1604.3466598222485</v>
      </c>
      <c r="D914" s="1">
        <v>27.207331576889963</v>
      </c>
      <c r="E914" s="1">
        <v>4.7618672246904739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55.258149899011805</v>
      </c>
      <c r="AB914" s="1">
        <v>106.17</v>
      </c>
      <c r="AC914" s="1">
        <v>82.398180637290338</v>
      </c>
      <c r="AD914" s="1"/>
    </row>
    <row r="915" spans="1:30" x14ac:dyDescent="0.35">
      <c r="A915" s="2">
        <v>40170</v>
      </c>
      <c r="B915" s="1">
        <v>47.345234414821007</v>
      </c>
      <c r="C915" s="1">
        <v>1615.2495575012681</v>
      </c>
      <c r="D915" s="1">
        <v>27.464230315021414</v>
      </c>
      <c r="E915" s="1">
        <v>4.8612624774684301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55.270344128273429</v>
      </c>
      <c r="AB915" s="1">
        <v>106.55</v>
      </c>
      <c r="AC915" s="1">
        <v>82.334637535825905</v>
      </c>
      <c r="AD915" s="1"/>
    </row>
    <row r="916" spans="1:30" x14ac:dyDescent="0.35">
      <c r="A916" s="2">
        <v>40171</v>
      </c>
      <c r="B916" s="1">
        <v>48.006568672311523</v>
      </c>
      <c r="C916" s="1">
        <v>1631.4565675646759</v>
      </c>
      <c r="D916" s="1">
        <v>27.864737043412674</v>
      </c>
      <c r="E916" s="1">
        <v>4.9963186224644316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54.69721535297748</v>
      </c>
      <c r="AB916" s="1">
        <v>108.36</v>
      </c>
      <c r="AC916" s="1">
        <v>82.182906111301008</v>
      </c>
      <c r="AD916" s="1"/>
    </row>
    <row r="917" spans="1:30" x14ac:dyDescent="0.35">
      <c r="A917" s="2">
        <v>40172</v>
      </c>
      <c r="B917" s="1">
        <v>48.006568672311523</v>
      </c>
      <c r="C917" s="1">
        <v>1631.4565675646759</v>
      </c>
      <c r="D917" s="1">
        <v>27.864737043412674</v>
      </c>
      <c r="E917" s="1">
        <v>4.9963186224644316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54.69721535297748</v>
      </c>
      <c r="AB917" s="1">
        <v>108.36</v>
      </c>
      <c r="AC917" s="1">
        <v>82.182906111301008</v>
      </c>
      <c r="AD917" s="1"/>
    </row>
    <row r="918" spans="1:30" x14ac:dyDescent="0.35">
      <c r="A918" s="2">
        <v>40175</v>
      </c>
      <c r="B918" s="1">
        <v>48.006568672311523</v>
      </c>
      <c r="C918" s="1">
        <v>1636.1713341285763</v>
      </c>
      <c r="D918" s="1">
        <v>28.056214363759089</v>
      </c>
      <c r="E918" s="1">
        <v>5.063087952574814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54.544787487207287</v>
      </c>
      <c r="AB918" s="1">
        <v>108.55</v>
      </c>
      <c r="AC918" s="1">
        <v>81.930515287727346</v>
      </c>
      <c r="AD918" s="1"/>
    </row>
    <row r="919" spans="1:30" x14ac:dyDescent="0.35">
      <c r="A919" s="2">
        <v>40176</v>
      </c>
      <c r="B919" s="1">
        <v>48.91354136829851</v>
      </c>
      <c r="C919" s="1">
        <v>1621.7323615266314</v>
      </c>
      <c r="D919" s="1">
        <v>27.336578768123804</v>
      </c>
      <c r="E919" s="1">
        <v>5.0281858027443871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54.904690087005037</v>
      </c>
      <c r="AB919" s="1">
        <v>107.47</v>
      </c>
      <c r="AC919" s="1">
        <v>82.066557300614207</v>
      </c>
      <c r="AD919" s="1"/>
    </row>
    <row r="920" spans="1:30" x14ac:dyDescent="0.35">
      <c r="A920" s="2">
        <v>40177</v>
      </c>
      <c r="B920" s="1">
        <v>49.266252972293458</v>
      </c>
      <c r="C920" s="1">
        <v>1613.3341835846836</v>
      </c>
      <c r="D920" s="1">
        <v>26.843524668231773</v>
      </c>
      <c r="E920" s="1">
        <v>5.0759865731643208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55.265703874493411</v>
      </c>
      <c r="AB920" s="1">
        <v>106.93</v>
      </c>
      <c r="AC920" s="1">
        <v>82.088870122066254</v>
      </c>
      <c r="AD920" s="1"/>
    </row>
    <row r="921" spans="1:30" x14ac:dyDescent="0.35">
      <c r="A921" s="2">
        <v>40178</v>
      </c>
      <c r="B921" s="1">
        <v>49.127687699295443</v>
      </c>
      <c r="C921" s="1">
        <v>1618.9329688793152</v>
      </c>
      <c r="D921" s="1">
        <v>26.912137374689237</v>
      </c>
      <c r="E921" s="1">
        <v>5.0782628003271739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55.002592131069676</v>
      </c>
      <c r="AB921" s="1">
        <v>107.31</v>
      </c>
      <c r="AC921" s="1">
        <v>81.932680371901952</v>
      </c>
      <c r="AD921" s="1"/>
    </row>
    <row r="922" spans="1:30" x14ac:dyDescent="0.35">
      <c r="A922" s="2">
        <v>40182</v>
      </c>
      <c r="B922" s="1">
        <v>50.689696231273047</v>
      </c>
      <c r="C922" s="1">
        <v>1651.3469890061308</v>
      </c>
      <c r="D922" s="1">
        <v>27.899841218809517</v>
      </c>
      <c r="E922" s="1">
        <v>5.1685531444537149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54.953641109037356</v>
      </c>
      <c r="AB922" s="1">
        <v>109.8</v>
      </c>
      <c r="AC922" s="1">
        <v>81.992181229107388</v>
      </c>
      <c r="AD922" s="1"/>
    </row>
    <row r="923" spans="1:30" x14ac:dyDescent="0.35">
      <c r="A923" s="2">
        <v>40183</v>
      </c>
      <c r="B923" s="1">
        <v>50.513340429275573</v>
      </c>
      <c r="C923" s="1">
        <v>1651.7889983714965</v>
      </c>
      <c r="D923" s="1">
        <v>28.43757336011571</v>
      </c>
      <c r="E923" s="1">
        <v>5.1799342802679842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55.308536018771704</v>
      </c>
      <c r="AB923" s="1">
        <v>109.7</v>
      </c>
      <c r="AC923" s="1">
        <v>82.252497479381233</v>
      </c>
      <c r="AD923" s="1"/>
    </row>
    <row r="924" spans="1:30" x14ac:dyDescent="0.35">
      <c r="A924" s="2">
        <v>40184</v>
      </c>
      <c r="B924" s="1">
        <v>51.621862613259673</v>
      </c>
      <c r="C924" s="1">
        <v>1678.0148873831929</v>
      </c>
      <c r="D924" s="1">
        <v>29.037535630534492</v>
      </c>
      <c r="E924" s="1">
        <v>5.3028505470620972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54.568151810532811</v>
      </c>
      <c r="AB924" s="1">
        <v>111.51</v>
      </c>
      <c r="AC924" s="1">
        <v>82.140933372121012</v>
      </c>
      <c r="AD924" s="1"/>
    </row>
    <row r="925" spans="1:30" x14ac:dyDescent="0.35">
      <c r="A925" s="2">
        <v>40185</v>
      </c>
      <c r="B925" s="1">
        <v>51.306941538264184</v>
      </c>
      <c r="C925" s="1">
        <v>1673.8894666397798</v>
      </c>
      <c r="D925" s="1">
        <v>29.308795167691915</v>
      </c>
      <c r="E925" s="1">
        <v>5.2004203247336696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54.65993497684341</v>
      </c>
      <c r="AB925" s="1">
        <v>110.82</v>
      </c>
      <c r="AC925" s="1">
        <v>82.108207900658016</v>
      </c>
      <c r="AD925" s="1"/>
    </row>
    <row r="926" spans="1:30" x14ac:dyDescent="0.35">
      <c r="A926" s="2">
        <v>40186</v>
      </c>
      <c r="B926" s="1">
        <v>51.288046273764465</v>
      </c>
      <c r="C926" s="1">
        <v>1681.69829876124</v>
      </c>
      <c r="D926" s="1">
        <v>29.508250709719437</v>
      </c>
      <c r="E926" s="1">
        <v>5.1602069781899162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54.635459465827253</v>
      </c>
      <c r="AB926" s="1">
        <v>111.37</v>
      </c>
      <c r="AC926" s="1">
        <v>82.230184657929186</v>
      </c>
      <c r="AD926" s="1"/>
    </row>
    <row r="927" spans="1:30" x14ac:dyDescent="0.35">
      <c r="A927" s="2">
        <v>40189</v>
      </c>
      <c r="B927" s="1">
        <v>50.702293074272859</v>
      </c>
      <c r="C927" s="1">
        <v>1700.1153556514762</v>
      </c>
      <c r="D927" s="1">
        <v>29.868866329705199</v>
      </c>
      <c r="E927" s="1">
        <v>5.2216651115869732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54.335634455879266</v>
      </c>
      <c r="AB927" s="1">
        <v>112.85</v>
      </c>
      <c r="AC927" s="1">
        <v>82.319435943737361</v>
      </c>
      <c r="AD927" s="1"/>
    </row>
    <row r="928" spans="1:30" x14ac:dyDescent="0.35">
      <c r="A928" s="2">
        <v>40190</v>
      </c>
      <c r="B928" s="1">
        <v>49.707142478843927</v>
      </c>
      <c r="C928" s="1">
        <v>1667.4066626144167</v>
      </c>
      <c r="D928" s="1">
        <v>29.165187177432102</v>
      </c>
      <c r="E928" s="1">
        <v>5.082815254652882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55.265703874493411</v>
      </c>
      <c r="AB928" s="1">
        <v>110.49</v>
      </c>
      <c r="AC928" s="1">
        <v>82.676441086970044</v>
      </c>
      <c r="AD928" s="1"/>
    </row>
    <row r="929" spans="1:30" x14ac:dyDescent="0.35">
      <c r="A929" s="2">
        <v>40191</v>
      </c>
      <c r="B929" s="1">
        <v>49.524949969758175</v>
      </c>
      <c r="C929" s="1">
        <v>1678.4568967485586</v>
      </c>
      <c r="D929" s="1">
        <v>29.635902256617054</v>
      </c>
      <c r="E929" s="1">
        <v>5.1594482358022979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54.623221710319164</v>
      </c>
      <c r="AB929" s="1">
        <v>111.54</v>
      </c>
      <c r="AC929" s="1">
        <v>82.401249622394857</v>
      </c>
      <c r="AD929" s="1"/>
    </row>
    <row r="930" spans="1:30" x14ac:dyDescent="0.35">
      <c r="A930" s="2">
        <v>40192</v>
      </c>
      <c r="B930" s="1">
        <v>49.072609947200448</v>
      </c>
      <c r="C930" s="1">
        <v>1687.4444205109937</v>
      </c>
      <c r="D930" s="1">
        <v>29.80344491192017</v>
      </c>
      <c r="E930" s="1">
        <v>5.1404796761118492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55.388081429574228</v>
      </c>
      <c r="AB930" s="1">
        <v>112.03</v>
      </c>
      <c r="AC930" s="1">
        <v>82.602065015463239</v>
      </c>
      <c r="AD930" s="1"/>
    </row>
    <row r="931" spans="1:30" x14ac:dyDescent="0.35">
      <c r="A931" s="2">
        <v>40193</v>
      </c>
      <c r="B931" s="1">
        <v>48.500902418689982</v>
      </c>
      <c r="C931" s="1">
        <v>1668.8800271656357</v>
      </c>
      <c r="D931" s="1">
        <v>29.439638003261972</v>
      </c>
      <c r="E931" s="1">
        <v>5.1078537534442754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55.730738583800495</v>
      </c>
      <c r="AB931" s="1">
        <v>110.86</v>
      </c>
      <c r="AC931" s="1">
        <v>82.825193229983668</v>
      </c>
      <c r="AD931" s="1"/>
    </row>
    <row r="932" spans="1:30" x14ac:dyDescent="0.35">
      <c r="A932" s="2">
        <v>40196</v>
      </c>
      <c r="B932" s="1">
        <v>48.456924916496867</v>
      </c>
      <c r="C932" s="1">
        <v>1668.8800271656357</v>
      </c>
      <c r="D932" s="1">
        <v>29.439638003261972</v>
      </c>
      <c r="E932" s="1">
        <v>5.1078537534442754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55.730738583800495</v>
      </c>
      <c r="AB932" s="1">
        <v>110.86</v>
      </c>
      <c r="AC932" s="1">
        <v>82.825193229983668</v>
      </c>
      <c r="AD932" s="1"/>
    </row>
    <row r="933" spans="1:30" x14ac:dyDescent="0.35">
      <c r="A933" s="2">
        <v>40197</v>
      </c>
      <c r="B933" s="1">
        <v>48.852722436234885</v>
      </c>
      <c r="C933" s="1">
        <v>1682.7296539470931</v>
      </c>
      <c r="D933" s="1">
        <v>30.036408985008315</v>
      </c>
      <c r="E933" s="1">
        <v>5.2307700202383893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55.57164776219544</v>
      </c>
      <c r="AB933" s="1">
        <v>111.52</v>
      </c>
      <c r="AC933" s="1">
        <v>82.743379551326186</v>
      </c>
      <c r="AD933" s="1"/>
    </row>
    <row r="934" spans="1:30" x14ac:dyDescent="0.35">
      <c r="A934" s="2">
        <v>40198</v>
      </c>
      <c r="B934" s="1">
        <v>47.809827384226779</v>
      </c>
      <c r="C934" s="1">
        <v>1642.0647923334518</v>
      </c>
      <c r="D934" s="1">
        <v>28.563629262677104</v>
      </c>
      <c r="E934" s="1">
        <v>5.0911614209166798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56.134584515567163</v>
      </c>
      <c r="AB934" s="1">
        <v>108.94</v>
      </c>
      <c r="AC934" s="1">
        <v>82.899569301490473</v>
      </c>
      <c r="AD934" s="1"/>
    </row>
    <row r="935" spans="1:30" x14ac:dyDescent="0.35">
      <c r="A935" s="2">
        <v>40199</v>
      </c>
      <c r="B935" s="1">
        <v>46.678977327832456</v>
      </c>
      <c r="C935" s="1">
        <v>1628.2151655519942</v>
      </c>
      <c r="D935" s="1">
        <v>27.973240858275641</v>
      </c>
      <c r="E935" s="1">
        <v>5.0001123344025213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56.391577381236864</v>
      </c>
      <c r="AB935" s="1">
        <v>107.37</v>
      </c>
      <c r="AC935" s="1">
        <v>83.130135123161594</v>
      </c>
      <c r="AD935" s="1"/>
    </row>
    <row r="936" spans="1:30" x14ac:dyDescent="0.35">
      <c r="A936" s="2">
        <v>40200</v>
      </c>
      <c r="B936" s="1">
        <v>45.472737267678504</v>
      </c>
      <c r="C936" s="1">
        <v>1608.4720805656614</v>
      </c>
      <c r="D936" s="1">
        <v>27.049362787604174</v>
      </c>
      <c r="E936" s="1">
        <v>5.0790215427147922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56.293675337172218</v>
      </c>
      <c r="AB936" s="1">
        <v>107.17</v>
      </c>
      <c r="AC936" s="1">
        <v>83.174760766065674</v>
      </c>
      <c r="AD936" s="1"/>
    </row>
    <row r="937" spans="1:30" x14ac:dyDescent="0.35">
      <c r="A937" s="2">
        <v>40203</v>
      </c>
      <c r="B937" s="1">
        <v>46.352287311540763</v>
      </c>
      <c r="C937" s="1">
        <v>1617.3122678729746</v>
      </c>
      <c r="D937" s="1">
        <v>27.392426319891509</v>
      </c>
      <c r="E937" s="1">
        <v>5.1488258423756461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56.036682471502516</v>
      </c>
      <c r="AB937" s="1">
        <v>107.48</v>
      </c>
      <c r="AC937" s="1">
        <v>83.100384694558869</v>
      </c>
      <c r="AD937" s="1"/>
    </row>
    <row r="938" spans="1:30" x14ac:dyDescent="0.35">
      <c r="A938" s="2">
        <v>40204</v>
      </c>
      <c r="B938" s="1">
        <v>46.038162295875672</v>
      </c>
      <c r="C938" s="1">
        <v>1621.2903521612657</v>
      </c>
      <c r="D938" s="1">
        <v>26.937667684068764</v>
      </c>
      <c r="E938" s="1">
        <v>5.0676404069005221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56.055039104764639</v>
      </c>
      <c r="AB938" s="1">
        <v>107.56</v>
      </c>
      <c r="AC938" s="1">
        <v>83.204511194668399</v>
      </c>
      <c r="AD938" s="1"/>
    </row>
    <row r="939" spans="1:30" x14ac:dyDescent="0.35">
      <c r="A939" s="2">
        <v>40205</v>
      </c>
      <c r="B939" s="1">
        <v>45.447607266425301</v>
      </c>
      <c r="C939" s="1">
        <v>1600.9579213544448</v>
      </c>
      <c r="D939" s="1">
        <v>26.26590141852007</v>
      </c>
      <c r="E939" s="1">
        <v>4.8900946881979142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56.024444715994434</v>
      </c>
      <c r="AB939" s="1">
        <v>106.52800000000001</v>
      </c>
      <c r="AC939" s="1">
        <v>83.02600862305205</v>
      </c>
      <c r="AD939" s="1"/>
    </row>
    <row r="940" spans="1:30" x14ac:dyDescent="0.35">
      <c r="A940" s="2">
        <v>40206</v>
      </c>
      <c r="B940" s="1">
        <v>45.479019767991808</v>
      </c>
      <c r="C940" s="1">
        <v>1599.7792297134697</v>
      </c>
      <c r="D940" s="1">
        <v>25.902094509861875</v>
      </c>
      <c r="E940" s="1">
        <v>4.7011678336810352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55.993850327224237</v>
      </c>
      <c r="AB940" s="1">
        <v>106.48</v>
      </c>
      <c r="AC940" s="1">
        <v>83.130135123161594</v>
      </c>
      <c r="AD940" s="1"/>
    </row>
    <row r="941" spans="1:30" x14ac:dyDescent="0.35">
      <c r="A941" s="2">
        <v>40207</v>
      </c>
      <c r="B941" s="1">
        <v>44.718837230082293</v>
      </c>
      <c r="C941" s="1">
        <v>1598.3058651622507</v>
      </c>
      <c r="D941" s="1">
        <v>25.866990334465029</v>
      </c>
      <c r="E941" s="1">
        <v>4.6321222764077996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56.48336054754747</v>
      </c>
      <c r="AB941" s="1">
        <v>105.96</v>
      </c>
      <c r="AC941" s="1">
        <v>83.33095051622999</v>
      </c>
      <c r="AD941" s="1"/>
    </row>
    <row r="942" spans="1:30" x14ac:dyDescent="0.35">
      <c r="A942" s="2">
        <v>40210</v>
      </c>
      <c r="B942" s="1">
        <v>46.031879795562368</v>
      </c>
      <c r="C942" s="1">
        <v>1629.5411936480914</v>
      </c>
      <c r="D942" s="1">
        <v>26.618538816824724</v>
      </c>
      <c r="E942" s="1">
        <v>4.6791643044401141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55.970500062844621</v>
      </c>
      <c r="AB942" s="1">
        <v>108.35</v>
      </c>
      <c r="AC942" s="1">
        <v>83.19305038124871</v>
      </c>
      <c r="AD942" s="1"/>
    </row>
    <row r="943" spans="1:30" x14ac:dyDescent="0.35">
      <c r="A943" s="2">
        <v>40211</v>
      </c>
      <c r="B943" s="1">
        <v>47.677894877647446</v>
      </c>
      <c r="C943" s="1">
        <v>1648.6949328139369</v>
      </c>
      <c r="D943" s="1">
        <v>26.752572941067218</v>
      </c>
      <c r="E943" s="1">
        <v>4.6882692130915302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56.130152613764416</v>
      </c>
      <c r="AB943" s="1">
        <v>109.13</v>
      </c>
      <c r="AC943" s="1">
        <v>83.231133019199817</v>
      </c>
      <c r="AD943" s="1"/>
    </row>
    <row r="944" spans="1:30" x14ac:dyDescent="0.35">
      <c r="A944" s="2">
        <v>40212</v>
      </c>
      <c r="B944" s="1">
        <v>47.665329877020845</v>
      </c>
      <c r="C944" s="1">
        <v>1639.8547455066237</v>
      </c>
      <c r="D944" s="1">
        <v>26.072828453837431</v>
      </c>
      <c r="E944" s="1">
        <v>4.5122409791641571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55.479261444629856</v>
      </c>
      <c r="AB944" s="1">
        <v>108.7</v>
      </c>
      <c r="AC944" s="1">
        <v>83.051451531724055</v>
      </c>
      <c r="AD944" s="1"/>
    </row>
    <row r="945" spans="1:30" x14ac:dyDescent="0.35">
      <c r="A945" s="2">
        <v>40213</v>
      </c>
      <c r="B945" s="1">
        <v>45.001549744180871</v>
      </c>
      <c r="C945" s="1">
        <v>1567.659882496898</v>
      </c>
      <c r="D945" s="1">
        <v>24.526649092040095</v>
      </c>
      <c r="E945" s="1">
        <v>4.3688386679043578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56.357350474688744</v>
      </c>
      <c r="AB945" s="1">
        <v>104.37</v>
      </c>
      <c r="AC945" s="1">
        <v>83.528416077491315</v>
      </c>
      <c r="AD945" s="1"/>
    </row>
    <row r="946" spans="1:30" x14ac:dyDescent="0.35">
      <c r="A946" s="2">
        <v>40214</v>
      </c>
      <c r="B946" s="1">
        <v>44.165977202511726</v>
      </c>
      <c r="C946" s="1">
        <v>1552.6315640744654</v>
      </c>
      <c r="D946" s="1">
        <v>23.696914037205612</v>
      </c>
      <c r="E946" s="1">
        <v>4.3362127452367849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56.480160129242442</v>
      </c>
      <c r="AB946" s="1">
        <v>104.68</v>
      </c>
      <c r="AC946" s="1">
        <v>83.722182924209264</v>
      </c>
      <c r="AD946" s="1"/>
    </row>
    <row r="947" spans="1:30" x14ac:dyDescent="0.35">
      <c r="A947" s="2">
        <v>40217</v>
      </c>
      <c r="B947" s="1">
        <v>43.927242190606265</v>
      </c>
      <c r="C947" s="1">
        <v>1572.5219855159203</v>
      </c>
      <c r="D947" s="1">
        <v>24.108590275950416</v>
      </c>
      <c r="E947" s="1">
        <v>4.4204331502623804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56.553845921974649</v>
      </c>
      <c r="AB947" s="1">
        <v>104.04</v>
      </c>
      <c r="AC947" s="1">
        <v>83.632752071877903</v>
      </c>
      <c r="AD947" s="1"/>
    </row>
    <row r="948" spans="1:30" x14ac:dyDescent="0.35">
      <c r="A948" s="2">
        <v>40218</v>
      </c>
      <c r="B948" s="1">
        <v>45.234002255773035</v>
      </c>
      <c r="C948" s="1">
        <v>1588.7289955793281</v>
      </c>
      <c r="D948" s="1">
        <v>24.668661437963692</v>
      </c>
      <c r="E948" s="1">
        <v>4.5327270236298434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55.988921511027677</v>
      </c>
      <c r="AB948" s="1">
        <v>105.41</v>
      </c>
      <c r="AC948" s="1">
        <v>83.45389036721518</v>
      </c>
      <c r="AD948" s="1"/>
    </row>
    <row r="949" spans="1:30" x14ac:dyDescent="0.35">
      <c r="A949" s="2">
        <v>40219</v>
      </c>
      <c r="B949" s="1">
        <v>45.667494777160769</v>
      </c>
      <c r="C949" s="1">
        <v>1587.4029674832314</v>
      </c>
      <c r="D949" s="1">
        <v>24.453249452573967</v>
      </c>
      <c r="E949" s="1">
        <v>4.5357619929951642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55.45469951371912</v>
      </c>
      <c r="AB949" s="1">
        <v>105.12</v>
      </c>
      <c r="AC949" s="1">
        <v>83.222860665359164</v>
      </c>
      <c r="AD949" s="1"/>
    </row>
    <row r="950" spans="1:30" x14ac:dyDescent="0.35">
      <c r="A950" s="2">
        <v>40220</v>
      </c>
      <c r="B950" s="1">
        <v>46.266085642617824</v>
      </c>
      <c r="C950" s="1">
        <v>1614.5128752256587</v>
      </c>
      <c r="D950" s="1">
        <v>24.917581954414036</v>
      </c>
      <c r="E950" s="1">
        <v>4.7513557988779329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55.153815860062572</v>
      </c>
      <c r="AB950" s="1">
        <v>107.13</v>
      </c>
      <c r="AC950" s="1">
        <v>83.245218378442004</v>
      </c>
      <c r="AD950" s="1"/>
    </row>
    <row r="951" spans="1:30" x14ac:dyDescent="0.35">
      <c r="A951" s="2">
        <v>40221</v>
      </c>
      <c r="B951" s="1">
        <v>45.555258989887577</v>
      </c>
      <c r="C951" s="1">
        <v>1607.5880618349297</v>
      </c>
      <c r="D951" s="1">
        <v>24.687809169998332</v>
      </c>
      <c r="E951" s="1">
        <v>4.6767271737646672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55.3810137209869</v>
      </c>
      <c r="AB951" s="1">
        <v>107.04</v>
      </c>
      <c r="AC951" s="1">
        <v>83.401722370021886</v>
      </c>
      <c r="AD951" s="1"/>
    </row>
    <row r="952" spans="1:30" x14ac:dyDescent="0.35">
      <c r="A952" s="2">
        <v>40231</v>
      </c>
      <c r="B952" s="1">
        <v>48.86621471444689</v>
      </c>
      <c r="C952" s="1">
        <v>1641.7701194232081</v>
      </c>
      <c r="D952" s="1">
        <v>25.926029174905178</v>
      </c>
      <c r="E952" s="1">
        <v>5.0182096704950663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54.699420138213917</v>
      </c>
      <c r="AB952" s="1">
        <v>109.07</v>
      </c>
      <c r="AC952" s="1">
        <v>82.947115537337467</v>
      </c>
      <c r="AD952" s="1"/>
    </row>
    <row r="953" spans="1:30" x14ac:dyDescent="0.35">
      <c r="A953" s="2">
        <v>40232</v>
      </c>
      <c r="B953" s="1">
        <v>48.242682562929126</v>
      </c>
      <c r="C953" s="1">
        <v>1627.1838103661412</v>
      </c>
      <c r="D953" s="1">
        <v>25.391488322271424</v>
      </c>
      <c r="E953" s="1">
        <v>4.8764906652294702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55.552947237362069</v>
      </c>
      <c r="AB953" s="1">
        <v>107.89</v>
      </c>
      <c r="AC953" s="1">
        <v>83.342101801800979</v>
      </c>
      <c r="AD953" s="1"/>
    </row>
    <row r="954" spans="1:30" x14ac:dyDescent="0.35">
      <c r="A954" s="2">
        <v>40233</v>
      </c>
      <c r="B954" s="1">
        <v>48.947273894144196</v>
      </c>
      <c r="C954" s="1">
        <v>1618.3436230588279</v>
      </c>
      <c r="D954" s="1">
        <v>25.471270539082429</v>
      </c>
      <c r="E954" s="1">
        <v>4.9051359960810261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55.688037857371128</v>
      </c>
      <c r="AB954" s="1">
        <v>107.36</v>
      </c>
      <c r="AC954" s="1">
        <v>83.319744088718139</v>
      </c>
      <c r="AD954" s="1"/>
    </row>
    <row r="955" spans="1:30" x14ac:dyDescent="0.35">
      <c r="A955" s="2">
        <v>40234</v>
      </c>
      <c r="B955" s="1">
        <v>47.669032983532787</v>
      </c>
      <c r="C955" s="1">
        <v>1634.9926424876012</v>
      </c>
      <c r="D955" s="1">
        <v>25.740934431903643</v>
      </c>
      <c r="E955" s="1">
        <v>4.8395532649208839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56.001202476483044</v>
      </c>
      <c r="AB955" s="1">
        <v>108.31</v>
      </c>
      <c r="AC955" s="1">
        <v>83.588036645712222</v>
      </c>
      <c r="AD955" s="1"/>
    </row>
    <row r="956" spans="1:30" x14ac:dyDescent="0.35">
      <c r="A956" s="2">
        <v>40235</v>
      </c>
      <c r="B956" s="1">
        <v>48.417271565354099</v>
      </c>
      <c r="C956" s="1">
        <v>1650.3156338202775</v>
      </c>
      <c r="D956" s="1">
        <v>26.361640078693284</v>
      </c>
      <c r="E956" s="1">
        <v>4.9511192903427359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56.289805164684218</v>
      </c>
      <c r="AB956" s="1">
        <v>109.43</v>
      </c>
      <c r="AC956" s="1">
        <v>83.662562355988356</v>
      </c>
      <c r="AD956" s="1"/>
    </row>
    <row r="957" spans="1:30" x14ac:dyDescent="0.35">
      <c r="A957" s="2">
        <v>40238</v>
      </c>
      <c r="B957" s="1">
        <v>48.055622917473791</v>
      </c>
      <c r="C957" s="1">
        <v>1649.4316150895463</v>
      </c>
      <c r="D957" s="1">
        <v>26.278666573209836</v>
      </c>
      <c r="E957" s="1">
        <v>5.0506241238270908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56.26494547170028</v>
      </c>
      <c r="AB957" s="1">
        <v>109.43</v>
      </c>
      <c r="AC957" s="1">
        <v>83.710574235281655</v>
      </c>
      <c r="AD957" s="1"/>
    </row>
    <row r="958" spans="1:30" x14ac:dyDescent="0.35">
      <c r="A958" s="2">
        <v>40239</v>
      </c>
      <c r="B958" s="1">
        <v>48.766449570204038</v>
      </c>
      <c r="C958" s="1">
        <v>1677.572878017827</v>
      </c>
      <c r="D958" s="1">
        <v>27.22807495326083</v>
      </c>
      <c r="E958" s="1">
        <v>5.1433445368466026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56.191026121398068</v>
      </c>
      <c r="AB958" s="1">
        <v>111.02</v>
      </c>
      <c r="AC958" s="1">
        <v>83.785235824860038</v>
      </c>
      <c r="AD958" s="1"/>
    </row>
    <row r="959" spans="1:30" x14ac:dyDescent="0.35">
      <c r="A959" s="2">
        <v>40240</v>
      </c>
      <c r="B959" s="1">
        <v>49.570806045661953</v>
      </c>
      <c r="C959" s="1">
        <v>1686.4130653251402</v>
      </c>
      <c r="D959" s="1">
        <v>27.650920702359173</v>
      </c>
      <c r="E959" s="1">
        <v>5.1787742881630017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56.049347366652157</v>
      </c>
      <c r="AB959" s="1">
        <v>111.63</v>
      </c>
      <c r="AC959" s="1">
        <v>83.785235824860038</v>
      </c>
      <c r="AD959" s="1"/>
    </row>
    <row r="960" spans="1:30" x14ac:dyDescent="0.35">
      <c r="A960" s="2">
        <v>40241</v>
      </c>
      <c r="B960" s="1">
        <v>49.259039969903071</v>
      </c>
      <c r="C960" s="1">
        <v>1671.384746902708</v>
      </c>
      <c r="D960" s="1">
        <v>27.406787118917485</v>
      </c>
      <c r="E960" s="1">
        <v>5.0890691731278643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56.345024767861005</v>
      </c>
      <c r="AB960" s="1">
        <v>110.83</v>
      </c>
      <c r="AC960" s="1">
        <v>83.807634301733543</v>
      </c>
      <c r="AD960" s="1"/>
    </row>
    <row r="961" spans="1:30" x14ac:dyDescent="0.35">
      <c r="A961" s="2">
        <v>40242</v>
      </c>
      <c r="B961" s="1">
        <v>49.982337265663674</v>
      </c>
      <c r="C961" s="1">
        <v>1674.4788124602674</v>
      </c>
      <c r="D961" s="1">
        <v>27.735489852178844</v>
      </c>
      <c r="E961" s="1">
        <v>5.1523904307997261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55.605831264838883</v>
      </c>
      <c r="AB961" s="1">
        <v>110.81</v>
      </c>
      <c r="AC961" s="1">
        <v>83.523920261335704</v>
      </c>
      <c r="AD961" s="1"/>
    </row>
    <row r="962" spans="1:30" x14ac:dyDescent="0.35">
      <c r="A962" s="2">
        <v>40245</v>
      </c>
      <c r="B962" s="1">
        <v>50.156926268088647</v>
      </c>
      <c r="C962" s="1">
        <v>1657.9771294866159</v>
      </c>
      <c r="D962" s="1">
        <v>27.559968975194622</v>
      </c>
      <c r="E962" s="1">
        <v>5.1418368878544154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55.316313809488555</v>
      </c>
      <c r="AB962" s="1">
        <v>109.88</v>
      </c>
      <c r="AC962" s="1">
        <v>83.426860194883801</v>
      </c>
      <c r="AD962" s="1"/>
    </row>
    <row r="963" spans="1:30" x14ac:dyDescent="0.35">
      <c r="A963" s="2">
        <v>40246</v>
      </c>
      <c r="B963" s="1">
        <v>49.757865691117281</v>
      </c>
      <c r="C963" s="1">
        <v>1655.4724097495437</v>
      </c>
      <c r="D963" s="1">
        <v>27.665281501385156</v>
      </c>
      <c r="E963" s="1">
        <v>5.1433445368466026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55.32863370120559</v>
      </c>
      <c r="AB963" s="1">
        <v>109.718</v>
      </c>
      <c r="AC963" s="1">
        <v>83.531386420293529</v>
      </c>
      <c r="AD963" s="1"/>
    </row>
    <row r="964" spans="1:30" x14ac:dyDescent="0.35">
      <c r="A964" s="2">
        <v>40247</v>
      </c>
      <c r="B964" s="1">
        <v>50.144455625058292</v>
      </c>
      <c r="C964" s="1">
        <v>1634.5506331222357</v>
      </c>
      <c r="D964" s="1">
        <v>27.154675313794701</v>
      </c>
      <c r="E964" s="1">
        <v>5.0777618056864595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55.186954946459693</v>
      </c>
      <c r="AB964" s="1">
        <v>108.47</v>
      </c>
      <c r="AC964" s="1">
        <v>83.404461718010282</v>
      </c>
      <c r="AD964" s="1"/>
    </row>
    <row r="965" spans="1:30" x14ac:dyDescent="0.35">
      <c r="A965" s="2">
        <v>40248</v>
      </c>
      <c r="B965" s="1">
        <v>50.125749661122676</v>
      </c>
      <c r="C965" s="1">
        <v>1634.6979695773575</v>
      </c>
      <c r="D965" s="1">
        <v>27.381256809537966</v>
      </c>
      <c r="E965" s="1">
        <v>5.0913306466161439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55.390233159790775</v>
      </c>
      <c r="AB965" s="1">
        <v>108.6</v>
      </c>
      <c r="AC965" s="1">
        <v>83.307401651558393</v>
      </c>
      <c r="AD965" s="1"/>
    </row>
    <row r="966" spans="1:30" x14ac:dyDescent="0.35">
      <c r="A966" s="2">
        <v>40249</v>
      </c>
      <c r="B966" s="1">
        <v>49.592892495380205</v>
      </c>
      <c r="C966" s="1">
        <v>1625.1210999944346</v>
      </c>
      <c r="D966" s="1">
        <v>27.202544643881303</v>
      </c>
      <c r="E966" s="1">
        <v>5.0958535935927056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55.73519012786776</v>
      </c>
      <c r="AB966" s="1">
        <v>107.95</v>
      </c>
      <c r="AC966" s="1">
        <v>83.314867810516233</v>
      </c>
      <c r="AD966" s="1"/>
    </row>
    <row r="967" spans="1:30" x14ac:dyDescent="0.35">
      <c r="A967" s="2">
        <v>40252</v>
      </c>
      <c r="B967" s="1">
        <v>48.7936067467665</v>
      </c>
      <c r="C967" s="1">
        <v>1630.4252123788226</v>
      </c>
      <c r="D967" s="1">
        <v>27.298283304054518</v>
      </c>
      <c r="E967" s="1">
        <v>4.9978564091005389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55.661270777565548</v>
      </c>
      <c r="AB967" s="1">
        <v>108.36</v>
      </c>
      <c r="AC967" s="1">
        <v>83.359664764263258</v>
      </c>
      <c r="AD967" s="1"/>
    </row>
    <row r="968" spans="1:30" x14ac:dyDescent="0.35">
      <c r="A968" s="2">
        <v>40253</v>
      </c>
      <c r="B968" s="1">
        <v>50.094769593346939</v>
      </c>
      <c r="C968" s="1">
        <v>1655.4724097495437</v>
      </c>
      <c r="D968" s="1">
        <v>27.690811810764675</v>
      </c>
      <c r="E968" s="1">
        <v>5.0732388587098987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56.104786879378821</v>
      </c>
      <c r="AB968" s="1">
        <v>110.4</v>
      </c>
      <c r="AC968" s="1">
        <v>83.568717215082728</v>
      </c>
      <c r="AD968" s="1"/>
    </row>
    <row r="969" spans="1:30" x14ac:dyDescent="0.35">
      <c r="A969" s="2">
        <v>40254</v>
      </c>
      <c r="B969" s="1">
        <v>50.714370948861429</v>
      </c>
      <c r="C969" s="1">
        <v>1657.9771294866159</v>
      </c>
      <c r="D969" s="1">
        <v>27.960475703585882</v>
      </c>
      <c r="E969" s="1">
        <v>5.1531442552958193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56.345024767861005</v>
      </c>
      <c r="AB969" s="1">
        <v>109.59</v>
      </c>
      <c r="AC969" s="1">
        <v>83.561251056124888</v>
      </c>
      <c r="AD969" s="1"/>
    </row>
    <row r="970" spans="1:30" x14ac:dyDescent="0.35">
      <c r="A970" s="2">
        <v>40255</v>
      </c>
      <c r="B970" s="1">
        <v>50.491314460876211</v>
      </c>
      <c r="C970" s="1">
        <v>1662.8392325056382</v>
      </c>
      <c r="D970" s="1">
        <v>27.799315625627649</v>
      </c>
      <c r="E970" s="1">
        <v>5.1192221529716075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56.160226392105479</v>
      </c>
      <c r="AB970" s="1">
        <v>110.34</v>
      </c>
      <c r="AC970" s="1">
        <v>83.374597082178937</v>
      </c>
      <c r="AD970" s="1"/>
    </row>
    <row r="971" spans="1:30" x14ac:dyDescent="0.35">
      <c r="A971" s="2">
        <v>40256</v>
      </c>
      <c r="B971" s="1">
        <v>49.444188170056719</v>
      </c>
      <c r="C971" s="1">
        <v>1633.6666143915043</v>
      </c>
      <c r="D971" s="1">
        <v>27.177014334501784</v>
      </c>
      <c r="E971" s="1">
        <v>5.0845462261513026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56.215665904832143</v>
      </c>
      <c r="AB971" s="1">
        <v>108.28</v>
      </c>
      <c r="AC971" s="1">
        <v>83.23274006198001</v>
      </c>
      <c r="AD971" s="1"/>
    </row>
    <row r="972" spans="1:30" x14ac:dyDescent="0.35">
      <c r="A972" s="2">
        <v>40259</v>
      </c>
      <c r="B972" s="1">
        <v>50.020417430685207</v>
      </c>
      <c r="C972" s="1">
        <v>1621.7323615266314</v>
      </c>
      <c r="D972" s="1">
        <v>27.022236833888428</v>
      </c>
      <c r="E972" s="1">
        <v>5.0966074180887997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56.277265363417314</v>
      </c>
      <c r="AB972" s="1">
        <v>107.75</v>
      </c>
      <c r="AC972" s="1">
        <v>83.434326353841641</v>
      </c>
      <c r="AD972" s="1"/>
    </row>
    <row r="973" spans="1:30" x14ac:dyDescent="0.35">
      <c r="A973" s="2">
        <v>40260</v>
      </c>
      <c r="B973" s="1">
        <v>49.766380874924252</v>
      </c>
      <c r="C973" s="1">
        <v>1627.9204926417508</v>
      </c>
      <c r="D973" s="1">
        <v>27.169036112820685</v>
      </c>
      <c r="E973" s="1">
        <v>5.0943459446005193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56.012387691501061</v>
      </c>
      <c r="AB973" s="1">
        <v>108.32</v>
      </c>
      <c r="AC973" s="1">
        <v>83.359664764263258</v>
      </c>
      <c r="AD973" s="1"/>
    </row>
    <row r="974" spans="1:30" x14ac:dyDescent="0.35">
      <c r="A974" s="2">
        <v>40261</v>
      </c>
      <c r="B974" s="1">
        <v>49.134387492299474</v>
      </c>
      <c r="C974" s="1">
        <v>1605.8200243734673</v>
      </c>
      <c r="D974" s="1">
        <v>26.553117399039699</v>
      </c>
      <c r="E974" s="1">
        <v>5.0438397033622477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54.989836678987125</v>
      </c>
      <c r="AB974" s="1">
        <v>106.3</v>
      </c>
      <c r="AC974" s="1">
        <v>82.814635160341069</v>
      </c>
      <c r="AD974" s="1"/>
    </row>
    <row r="975" spans="1:30" x14ac:dyDescent="0.35">
      <c r="A975" s="2">
        <v>40262</v>
      </c>
      <c r="B975" s="1">
        <v>49.320267898953816</v>
      </c>
      <c r="C975" s="1">
        <v>1612.0081554885865</v>
      </c>
      <c r="D975" s="1">
        <v>26.712681832661715</v>
      </c>
      <c r="E975" s="1">
        <v>5.0966074180887997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54.638719765051619</v>
      </c>
      <c r="AB975" s="1">
        <v>106.78</v>
      </c>
      <c r="AC975" s="1">
        <v>82.702642775973501</v>
      </c>
      <c r="AD975" s="1"/>
    </row>
    <row r="976" spans="1:30" x14ac:dyDescent="0.35">
      <c r="A976" s="2">
        <v>40263</v>
      </c>
      <c r="B976" s="1">
        <v>49.171563573630344</v>
      </c>
      <c r="C976" s="1">
        <v>1628.6571749173602</v>
      </c>
      <c r="D976" s="1">
        <v>26.975963148138042</v>
      </c>
      <c r="E976" s="1">
        <v>5.1305295204130115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54.792718411514564</v>
      </c>
      <c r="AB976" s="1">
        <v>108.59</v>
      </c>
      <c r="AC976" s="1">
        <v>82.829567478256749</v>
      </c>
      <c r="AD976" s="1"/>
    </row>
    <row r="977" spans="1:30" x14ac:dyDescent="0.35">
      <c r="A977" s="2">
        <v>40266</v>
      </c>
      <c r="B977" s="1">
        <v>49.171563573630344</v>
      </c>
      <c r="C977" s="1">
        <v>1637.6446986797953</v>
      </c>
      <c r="D977" s="1">
        <v>27.74346807385994</v>
      </c>
      <c r="E977" s="1">
        <v>5.3302930118778145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54.583280252324961</v>
      </c>
      <c r="AB977" s="1">
        <v>108.75</v>
      </c>
      <c r="AC977" s="1">
        <v>82.829567478256749</v>
      </c>
      <c r="AD977" s="1"/>
    </row>
    <row r="978" spans="1:30" x14ac:dyDescent="0.35">
      <c r="A978" s="2">
        <v>40267</v>
      </c>
      <c r="B978" s="1">
        <v>49.171563573630344</v>
      </c>
      <c r="C978" s="1">
        <v>1629.0991842827257</v>
      </c>
      <c r="D978" s="1">
        <v>27.652516346695389</v>
      </c>
      <c r="E978" s="1">
        <v>5.3725071836590557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54.755758736363454</v>
      </c>
      <c r="AB978" s="1">
        <v>107.97</v>
      </c>
      <c r="AC978" s="1">
        <v>82.859432114088108</v>
      </c>
      <c r="AD978" s="1"/>
    </row>
    <row r="979" spans="1:30" x14ac:dyDescent="0.35">
      <c r="A979" s="2">
        <v>40268</v>
      </c>
      <c r="B979" s="1">
        <v>49.171563573630344</v>
      </c>
      <c r="C979" s="1">
        <v>1642.0647923334518</v>
      </c>
      <c r="D979" s="1">
        <v>27.923775882343101</v>
      </c>
      <c r="E979" s="1">
        <v>5.3574306937371841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55.131515433733028</v>
      </c>
      <c r="AB979" s="1">
        <v>108.95</v>
      </c>
      <c r="AC979" s="1">
        <v>83.008755293244874</v>
      </c>
      <c r="AD979" s="1"/>
    </row>
    <row r="980" spans="1:30" x14ac:dyDescent="0.35">
      <c r="A980" s="2">
        <v>40269</v>
      </c>
      <c r="B980" s="1">
        <v>49.171563573630344</v>
      </c>
      <c r="C980" s="1">
        <v>1659.1558211275908</v>
      </c>
      <c r="D980" s="1">
        <v>28.480890266732771</v>
      </c>
      <c r="E980" s="1">
        <v>5.4034139879988929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54.996525086139471</v>
      </c>
      <c r="AB980" s="1">
        <v>110.26</v>
      </c>
      <c r="AC980" s="1">
        <v>82.911706250997213</v>
      </c>
      <c r="AD980" s="1"/>
    </row>
    <row r="981" spans="1:30" x14ac:dyDescent="0.35">
      <c r="A981" s="2">
        <v>40270</v>
      </c>
      <c r="B981" s="1">
        <v>49.171563573630344</v>
      </c>
      <c r="C981" s="1">
        <v>1659.1558211275908</v>
      </c>
      <c r="D981" s="1">
        <v>28.480890266732771</v>
      </c>
      <c r="E981" s="1">
        <v>5.4034139879988929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54.996525086139471</v>
      </c>
      <c r="AB981" s="1">
        <v>110.26</v>
      </c>
      <c r="AC981" s="1">
        <v>82.911706250997213</v>
      </c>
      <c r="AD981" s="1"/>
    </row>
    <row r="982" spans="1:30" x14ac:dyDescent="0.35">
      <c r="A982" s="2">
        <v>40274</v>
      </c>
      <c r="B982" s="1">
        <v>49.171563573630344</v>
      </c>
      <c r="C982" s="1">
        <v>1673.742130184658</v>
      </c>
      <c r="D982" s="1">
        <v>28.546213407466585</v>
      </c>
      <c r="E982" s="1">
        <v>5.4531664047410704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54.16802206629206</v>
      </c>
      <c r="AB982" s="1">
        <v>111.03</v>
      </c>
      <c r="AC982" s="1">
        <v>82.530141820497235</v>
      </c>
      <c r="AD982" s="1"/>
    </row>
    <row r="983" spans="1:30" x14ac:dyDescent="0.35">
      <c r="A983" s="2">
        <v>40275</v>
      </c>
      <c r="B983" s="1">
        <v>49.171563573630344</v>
      </c>
      <c r="C983" s="1">
        <v>1698.789327555379</v>
      </c>
      <c r="D983" s="1">
        <v>28.965196877584479</v>
      </c>
      <c r="E983" s="1">
        <v>5.4237672493934204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54.860502202283925</v>
      </c>
      <c r="AB983" s="1">
        <v>112.49</v>
      </c>
      <c r="AC983" s="1">
        <v>82.829408040497214</v>
      </c>
      <c r="AD983" s="1"/>
    </row>
    <row r="984" spans="1:30" x14ac:dyDescent="0.35">
      <c r="A984" s="2">
        <v>40276</v>
      </c>
      <c r="B984" s="1">
        <v>49.171563573630344</v>
      </c>
      <c r="C984" s="1">
        <v>1698.6419911002574</v>
      </c>
      <c r="D984" s="1">
        <v>28.85294092898685</v>
      </c>
      <c r="E984" s="1">
        <v>5.4071831104793615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54.885233635712204</v>
      </c>
      <c r="AB984" s="1">
        <v>112.65</v>
      </c>
      <c r="AC984" s="1">
        <v>82.778832049317217</v>
      </c>
      <c r="AD984" s="1"/>
    </row>
    <row r="985" spans="1:30" x14ac:dyDescent="0.35">
      <c r="A985" s="2">
        <v>40277</v>
      </c>
      <c r="B985" s="1">
        <v>52.622743125479992</v>
      </c>
      <c r="C985" s="1">
        <v>1711.9022720612274</v>
      </c>
      <c r="D985" s="1">
        <v>29.215005889956661</v>
      </c>
      <c r="E985" s="1">
        <v>5.4124598819520164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55.015073661210685</v>
      </c>
      <c r="AB985" s="1">
        <v>113.64</v>
      </c>
      <c r="AC985" s="1">
        <v>82.799481418497223</v>
      </c>
      <c r="AD985" s="1"/>
    </row>
    <row r="986" spans="1:30" x14ac:dyDescent="0.35">
      <c r="A986" s="2">
        <v>40280</v>
      </c>
      <c r="B986" s="1">
        <v>52.499964910068229</v>
      </c>
      <c r="C986" s="1">
        <v>1712.3442814265929</v>
      </c>
      <c r="D986" s="1">
        <v>29.313032211267259</v>
      </c>
      <c r="E986" s="1">
        <v>5.3740148326512429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55.305668003992977</v>
      </c>
      <c r="AB986" s="1">
        <v>113.01</v>
      </c>
      <c r="AC986" s="1">
        <v>82.959588846197207</v>
      </c>
      <c r="AD986" s="1"/>
    </row>
    <row r="987" spans="1:30" x14ac:dyDescent="0.35">
      <c r="A987" s="2">
        <v>40281</v>
      </c>
      <c r="B987" s="1">
        <v>52.401742337738824</v>
      </c>
      <c r="C987" s="1">
        <v>1699.3786733758668</v>
      </c>
      <c r="D987" s="1">
        <v>28.807089906707116</v>
      </c>
      <c r="E987" s="1">
        <v>5.4282901963699812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55.48497089634801</v>
      </c>
      <c r="AB987" s="1">
        <v>112.69</v>
      </c>
      <c r="AC987" s="1">
        <v>83.053857705497208</v>
      </c>
      <c r="AD987" s="1"/>
    </row>
    <row r="988" spans="1:30" x14ac:dyDescent="0.35">
      <c r="A988" s="2">
        <v>40282</v>
      </c>
      <c r="B988" s="1">
        <v>53.377829150262315</v>
      </c>
      <c r="C988" s="1">
        <v>1708.5135335934237</v>
      </c>
      <c r="D988" s="1">
        <v>29.069288441682204</v>
      </c>
      <c r="E988" s="1">
        <v>5.4433666860585221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55.095450819852594</v>
      </c>
      <c r="AB988" s="1">
        <v>113.03</v>
      </c>
      <c r="AC988" s="1">
        <v>82.964077839497207</v>
      </c>
      <c r="AD988" s="1"/>
    </row>
    <row r="989" spans="1:30" x14ac:dyDescent="0.35">
      <c r="A989" s="2">
        <v>40283</v>
      </c>
      <c r="B989" s="1">
        <v>53.758441618038759</v>
      </c>
      <c r="C989" s="1">
        <v>1709.544888779277</v>
      </c>
      <c r="D989" s="1">
        <v>29.099258406499153</v>
      </c>
      <c r="E989" s="1">
        <v>5.4306187547094398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55.157279403423288</v>
      </c>
      <c r="AB989" s="1">
        <v>113.65</v>
      </c>
      <c r="AC989" s="1">
        <v>83.113710949497204</v>
      </c>
      <c r="AD989" s="1"/>
    </row>
    <row r="990" spans="1:30" x14ac:dyDescent="0.35">
      <c r="A990" s="2">
        <v>40284</v>
      </c>
      <c r="B990" s="1">
        <v>52.813049359368222</v>
      </c>
      <c r="C990" s="1">
        <v>1675.0681582807551</v>
      </c>
      <c r="D990" s="1">
        <v>27.894956501223987</v>
      </c>
      <c r="E990" s="1">
        <v>5.3023895629039552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55.559165196632854</v>
      </c>
      <c r="AB990" s="1">
        <v>111.24</v>
      </c>
      <c r="AC990" s="1">
        <v>83.442903791497201</v>
      </c>
      <c r="AD990" s="1"/>
    </row>
    <row r="991" spans="1:30" x14ac:dyDescent="0.35">
      <c r="A991" s="2">
        <v>40287</v>
      </c>
      <c r="B991" s="1">
        <v>51.873796011468258</v>
      </c>
      <c r="C991" s="1">
        <v>1673.4474572744141</v>
      </c>
      <c r="D991" s="1">
        <v>27.984338283256125</v>
      </c>
      <c r="E991" s="1">
        <v>5.2761438218911367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55.423142312777316</v>
      </c>
      <c r="AB991" s="1">
        <v>111.15</v>
      </c>
      <c r="AC991" s="1">
        <v>83.270825714997201</v>
      </c>
      <c r="AD991" s="1"/>
    </row>
    <row r="992" spans="1:30" x14ac:dyDescent="0.35">
      <c r="A992" s="2">
        <v>40288</v>
      </c>
      <c r="B992" s="1">
        <v>52.211436103850595</v>
      </c>
      <c r="C992" s="1">
        <v>1678.4568967485586</v>
      </c>
      <c r="D992" s="1">
        <v>28.136444120130115</v>
      </c>
      <c r="E992" s="1">
        <v>5.3023895629039552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55.620993780203555</v>
      </c>
      <c r="AB992" s="1">
        <v>111.46</v>
      </c>
      <c r="AC992" s="1">
        <v>83.233417437497209</v>
      </c>
      <c r="AD992" s="1"/>
    </row>
    <row r="993" spans="1:30" x14ac:dyDescent="0.35">
      <c r="A993" s="2">
        <v>40289</v>
      </c>
      <c r="B993" s="1">
        <v>52.604326393168229</v>
      </c>
      <c r="C993" s="1">
        <v>1692.6011964402596</v>
      </c>
      <c r="D993" s="1">
        <v>28.542205084098097</v>
      </c>
      <c r="E993" s="1">
        <v>5.3353842087486418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56.078525298626758</v>
      </c>
      <c r="AB993" s="1">
        <v>112.31</v>
      </c>
      <c r="AC993" s="1">
        <v>83.353123925497201</v>
      </c>
      <c r="AD993" s="1"/>
    </row>
    <row r="994" spans="1:30" x14ac:dyDescent="0.35">
      <c r="A994" s="2">
        <v>40290</v>
      </c>
      <c r="B994" s="1">
        <v>52.592048571627053</v>
      </c>
      <c r="C994" s="1">
        <v>1683.9083455880684</v>
      </c>
      <c r="D994" s="1">
        <v>28.433265370036654</v>
      </c>
      <c r="E994" s="1">
        <v>5.2588966206541423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55.911588122985862</v>
      </c>
      <c r="AB994" s="1">
        <v>111.84</v>
      </c>
      <c r="AC994" s="1">
        <v>83.1918194329172</v>
      </c>
      <c r="AD994" s="1"/>
    </row>
    <row r="995" spans="1:30" x14ac:dyDescent="0.35">
      <c r="A995" s="2">
        <v>40291</v>
      </c>
      <c r="B995" s="1">
        <v>53.537440830297591</v>
      </c>
      <c r="C995" s="1">
        <v>1699.8206827412323</v>
      </c>
      <c r="D995" s="1">
        <v>28.722192437764829</v>
      </c>
      <c r="E995" s="1">
        <v>5.2948907797574361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55.713736655559615</v>
      </c>
      <c r="AB995" s="1">
        <v>113.19</v>
      </c>
      <c r="AC995" s="1">
        <v>83.061339360997209</v>
      </c>
      <c r="AD995" s="1"/>
    </row>
    <row r="996" spans="1:30" x14ac:dyDescent="0.35">
      <c r="A996" s="2">
        <v>40294</v>
      </c>
      <c r="B996" s="1">
        <v>53.17524509483291</v>
      </c>
      <c r="C996" s="1">
        <v>1700.262692106598</v>
      </c>
      <c r="D996" s="1">
        <v>28.884812589400386</v>
      </c>
      <c r="E996" s="1">
        <v>5.3211365207702546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55.775565239130309</v>
      </c>
      <c r="AB996" s="1">
        <v>112.75</v>
      </c>
      <c r="AC996" s="1">
        <v>83.128674260497206</v>
      </c>
      <c r="AD996" s="1"/>
    </row>
    <row r="997" spans="1:30" x14ac:dyDescent="0.35">
      <c r="A997" s="2">
        <v>40295</v>
      </c>
      <c r="B997" s="1">
        <v>52.303519765409419</v>
      </c>
      <c r="C997" s="1">
        <v>1712.3442814265929</v>
      </c>
      <c r="D997" s="1">
        <v>28.67052659930955</v>
      </c>
      <c r="E997" s="1">
        <v>5.0729267986204576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56.560788250478232</v>
      </c>
      <c r="AB997" s="1">
        <v>114.63</v>
      </c>
      <c r="AC997" s="1">
        <v>83.689798422997185</v>
      </c>
      <c r="AD997" s="1"/>
    </row>
    <row r="998" spans="1:30" x14ac:dyDescent="0.35">
      <c r="A998" s="2">
        <v>40296</v>
      </c>
      <c r="B998" s="1">
        <v>52.978799950174093</v>
      </c>
      <c r="C998" s="1">
        <v>1726.4885811182942</v>
      </c>
      <c r="D998" s="1">
        <v>28.649973115908569</v>
      </c>
      <c r="E998" s="1">
        <v>5.0789258251376737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56.078525298626758</v>
      </c>
      <c r="AB998" s="1">
        <v>114.31</v>
      </c>
      <c r="AC998" s="1">
        <v>83.405495513997195</v>
      </c>
      <c r="AD998" s="1"/>
    </row>
    <row r="999" spans="1:30" x14ac:dyDescent="0.35">
      <c r="A999" s="2">
        <v>40297</v>
      </c>
      <c r="B999" s="1">
        <v>53.500607365674071</v>
      </c>
      <c r="C999" s="1">
        <v>1722.0684874646374</v>
      </c>
      <c r="D999" s="1">
        <v>29.212538406188798</v>
      </c>
      <c r="E999" s="1">
        <v>5.0249345864827326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56.31347391619542</v>
      </c>
      <c r="AB999" s="1">
        <v>114.28</v>
      </c>
      <c r="AC999" s="1">
        <v>83.525202001997201</v>
      </c>
      <c r="AD999" s="1"/>
    </row>
    <row r="1000" spans="1:30" x14ac:dyDescent="0.35">
      <c r="A1000" s="2">
        <v>40298</v>
      </c>
      <c r="B1000" s="1">
        <v>53.697052510332881</v>
      </c>
      <c r="C1000" s="1">
        <v>1739.6015256241424</v>
      </c>
      <c r="D1000" s="1">
        <v>29.30852875540112</v>
      </c>
      <c r="E1000" s="1">
        <v>5.0294338563706447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56.962674043687791</v>
      </c>
      <c r="AB1000" s="1">
        <v>115.36</v>
      </c>
      <c r="AC1000" s="1">
        <v>83.779578288997186</v>
      </c>
      <c r="AD1000" s="1"/>
    </row>
    <row r="1001" spans="1:30" x14ac:dyDescent="0.35">
      <c r="A1001" s="2">
        <v>40302</v>
      </c>
      <c r="B1001" s="1">
        <v>52.303519765409419</v>
      </c>
      <c r="C1001" s="1">
        <v>1722.6578332851252</v>
      </c>
      <c r="D1001" s="1">
        <v>28.055933378794446</v>
      </c>
      <c r="E1001" s="1">
        <v>4.7669764462424613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57.911971876834102</v>
      </c>
      <c r="AB1001" s="1">
        <v>114.87</v>
      </c>
      <c r="AC1001" s="1">
        <v>83.964531158585146</v>
      </c>
      <c r="AD1001" s="1"/>
    </row>
    <row r="1002" spans="1:30" x14ac:dyDescent="0.35">
      <c r="A1002" s="2">
        <v>40303</v>
      </c>
      <c r="B1002" s="1">
        <v>50.547791285021262</v>
      </c>
      <c r="C1002" s="1">
        <v>1731.2033476821946</v>
      </c>
      <c r="D1002" s="1">
        <v>27.571260795886335</v>
      </c>
      <c r="E1002" s="1">
        <v>4.7264830172512564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58.25321447949382</v>
      </c>
      <c r="AB1002" s="1">
        <v>115.09</v>
      </c>
      <c r="AC1002" s="1">
        <v>84.241089333088738</v>
      </c>
      <c r="AD1002" s="1"/>
    </row>
    <row r="1003" spans="1:30" x14ac:dyDescent="0.35">
      <c r="A1003" s="2">
        <v>40304</v>
      </c>
      <c r="B1003" s="1">
        <v>49.006924681603685</v>
      </c>
      <c r="C1003" s="1">
        <v>1764.0593771743759</v>
      </c>
      <c r="D1003" s="1">
        <v>27.54293577480729</v>
      </c>
      <c r="E1003" s="1">
        <v>4.6747414135402714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60.052493657154194</v>
      </c>
      <c r="AB1003" s="1">
        <v>118.486</v>
      </c>
      <c r="AC1003" s="1">
        <v>84.714214472501084</v>
      </c>
      <c r="AD1003" s="1"/>
    </row>
    <row r="1004" spans="1:30" x14ac:dyDescent="0.35">
      <c r="A1004" s="2">
        <v>40305</v>
      </c>
      <c r="B1004" s="1">
        <v>48.239560835280187</v>
      </c>
      <c r="C1004" s="1">
        <v>1783.3604527953435</v>
      </c>
      <c r="D1004" s="1">
        <v>29.012689646353312</v>
      </c>
      <c r="E1004" s="1">
        <v>4.7159847208461283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59.301759931302797</v>
      </c>
      <c r="AB1004" s="1">
        <v>118.27</v>
      </c>
      <c r="AC1004" s="1">
        <v>84.729208138779398</v>
      </c>
      <c r="AD1004" s="1"/>
    </row>
    <row r="1005" spans="1:30" x14ac:dyDescent="0.35">
      <c r="A1005" s="2">
        <v>40308</v>
      </c>
      <c r="B1005" s="1">
        <v>49.5103153647919</v>
      </c>
      <c r="C1005" s="1">
        <v>1769.216153103642</v>
      </c>
      <c r="D1005" s="1">
        <v>29.17319809913457</v>
      </c>
      <c r="E1005" s="1">
        <v>4.8412143993930048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58.073286561727784</v>
      </c>
      <c r="AB1005" s="1">
        <v>117.57</v>
      </c>
      <c r="AC1005" s="1">
        <v>84.316882316125628</v>
      </c>
      <c r="AD1005" s="1"/>
    </row>
    <row r="1006" spans="1:30" x14ac:dyDescent="0.35">
      <c r="A1006" s="2">
        <v>40309</v>
      </c>
      <c r="B1006" s="1">
        <v>49.344564772764564</v>
      </c>
      <c r="C1006" s="1">
        <v>1797.9467618524102</v>
      </c>
      <c r="D1006" s="1">
        <v>30.340818412504102</v>
      </c>
      <c r="E1006" s="1">
        <v>4.8089696318629711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57.924380698748998</v>
      </c>
      <c r="AB1006" s="1">
        <v>120.65600000000001</v>
      </c>
      <c r="AC1006" s="1">
        <v>84.406844313795546</v>
      </c>
      <c r="AD1006" s="1"/>
    </row>
    <row r="1007" spans="1:30" x14ac:dyDescent="0.35">
      <c r="A1007" s="2">
        <v>40310</v>
      </c>
      <c r="B1007" s="1">
        <v>49.865128140092551</v>
      </c>
      <c r="C1007" s="1">
        <v>1831.5394736202009</v>
      </c>
      <c r="D1007" s="1">
        <v>30.919907732342367</v>
      </c>
      <c r="E1007" s="1">
        <v>4.7812241342208486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57.483867520770083</v>
      </c>
      <c r="AB1007" s="1">
        <v>121.4</v>
      </c>
      <c r="AC1007" s="1">
        <v>84.27190131729067</v>
      </c>
      <c r="AD1007" s="1"/>
    </row>
    <row r="1008" spans="1:30" x14ac:dyDescent="0.35">
      <c r="A1008" s="2">
        <v>40311</v>
      </c>
      <c r="B1008" s="1">
        <v>49.066123901868202</v>
      </c>
      <c r="C1008" s="1">
        <v>1811.0597063582586</v>
      </c>
      <c r="D1008" s="1">
        <v>30.661835318066618</v>
      </c>
      <c r="E1008" s="1">
        <v>4.8464635475955689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57.862336589174504</v>
      </c>
      <c r="AB1008" s="1">
        <v>120.56</v>
      </c>
      <c r="AC1008" s="1">
        <v>84.414341146934703</v>
      </c>
      <c r="AD1008" s="1"/>
    </row>
    <row r="1009" spans="1:30" x14ac:dyDescent="0.35">
      <c r="A1009" s="2">
        <v>40312</v>
      </c>
      <c r="B1009" s="1">
        <v>47.516539924705825</v>
      </c>
      <c r="C1009" s="1">
        <v>1808.9969959865521</v>
      </c>
      <c r="D1009" s="1">
        <v>30.23066555275226</v>
      </c>
      <c r="E1009" s="1">
        <v>4.7002372762384379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58.867451164281327</v>
      </c>
      <c r="AB1009" s="1">
        <v>120.37</v>
      </c>
      <c r="AC1009" s="1">
        <v>84.811673303310158</v>
      </c>
      <c r="AD1009" s="1"/>
    </row>
    <row r="1010" spans="1:30" x14ac:dyDescent="0.35">
      <c r="A1010" s="2">
        <v>40315</v>
      </c>
      <c r="B1010" s="1">
        <v>45.791417137630518</v>
      </c>
      <c r="C1010" s="1">
        <v>1809.4390053519176</v>
      </c>
      <c r="D1010" s="1">
        <v>29.656297069760509</v>
      </c>
      <c r="E1010" s="1">
        <v>4.3972864371190488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58.650296780770596</v>
      </c>
      <c r="AB1010" s="1">
        <v>119.36</v>
      </c>
      <c r="AC1010" s="1">
        <v>84.691723973083597</v>
      </c>
      <c r="AD1010" s="1"/>
    </row>
    <row r="1011" spans="1:30" x14ac:dyDescent="0.35">
      <c r="A1011" s="2">
        <v>40316</v>
      </c>
      <c r="B1011" s="1">
        <v>44.986359836995369</v>
      </c>
      <c r="C1011" s="1">
        <v>1789.5485839104626</v>
      </c>
      <c r="D1011" s="1">
        <v>29.687769314319766</v>
      </c>
      <c r="E1011" s="1">
        <v>4.5457623434201357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59.549936369600779</v>
      </c>
      <c r="AB1011" s="1">
        <v>119.49</v>
      </c>
      <c r="AC1011" s="1">
        <v>85.032829880915358</v>
      </c>
      <c r="AD1011" s="1"/>
    </row>
    <row r="1012" spans="1:30" x14ac:dyDescent="0.35">
      <c r="A1012" s="2">
        <v>40317</v>
      </c>
      <c r="B1012" s="1">
        <v>44.586857717883191</v>
      </c>
      <c r="C1012" s="1">
        <v>1757.8712460592565</v>
      </c>
      <c r="D1012" s="1">
        <v>28.520386899664889</v>
      </c>
      <c r="E1012" s="1">
        <v>4.4385297444249066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59.748477520239163</v>
      </c>
      <c r="AB1012" s="1">
        <v>116.63</v>
      </c>
      <c r="AC1012" s="1">
        <v>84.991597298649978</v>
      </c>
      <c r="AD1012" s="1"/>
    </row>
    <row r="1013" spans="1:30" x14ac:dyDescent="0.35">
      <c r="A1013" s="2">
        <v>40318</v>
      </c>
      <c r="B1013" s="1">
        <v>42.87384105562947</v>
      </c>
      <c r="C1013" s="1">
        <v>1751.2411055787713</v>
      </c>
      <c r="D1013" s="1">
        <v>27.890171743335976</v>
      </c>
      <c r="E1013" s="1">
        <v>4.4160333949853481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61.00797294460142</v>
      </c>
      <c r="AB1013" s="1">
        <v>115.84</v>
      </c>
      <c r="AC1013" s="1">
        <v>85.418916787582063</v>
      </c>
      <c r="AD1013" s="1"/>
    </row>
    <row r="1014" spans="1:30" x14ac:dyDescent="0.35">
      <c r="A1014" s="2">
        <v>40319</v>
      </c>
      <c r="B1014" s="1">
        <v>43.618367732156706</v>
      </c>
      <c r="C1014" s="1">
        <v>1732.8240486885354</v>
      </c>
      <c r="D1014" s="1">
        <v>27.789337318323351</v>
      </c>
      <c r="E1014" s="1">
        <v>4.5907550422992527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61.070017054175921</v>
      </c>
      <c r="AB1014" s="1">
        <v>115.22</v>
      </c>
      <c r="AC1014" s="1">
        <v>85.397250939809894</v>
      </c>
      <c r="AD1014" s="1"/>
    </row>
    <row r="1015" spans="1:30" x14ac:dyDescent="0.35">
      <c r="A1015" s="2">
        <v>40322</v>
      </c>
      <c r="B1015" s="1">
        <v>42.976743116612909</v>
      </c>
      <c r="C1015" s="1">
        <v>1759.1972741553536</v>
      </c>
      <c r="D1015" s="1">
        <v>28.33920004050551</v>
      </c>
      <c r="E1015" s="1">
        <v>4.7204839907340403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60.859067081622634</v>
      </c>
      <c r="AB1015" s="1">
        <v>116.84</v>
      </c>
      <c r="AC1015" s="1">
        <v>85.381432621886262</v>
      </c>
      <c r="AD1015" s="1"/>
    </row>
    <row r="1016" spans="1:30" x14ac:dyDescent="0.35">
      <c r="A1016" s="2">
        <v>40323</v>
      </c>
      <c r="B1016" s="1">
        <v>41.584538762131082</v>
      </c>
      <c r="C1016" s="1">
        <v>1765.0907323602291</v>
      </c>
      <c r="D1016" s="1">
        <v>28.001512215231106</v>
      </c>
      <c r="E1016" s="1">
        <v>4.5622596663424781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61.156878807580206</v>
      </c>
      <c r="AB1016" s="1">
        <v>117.36</v>
      </c>
      <c r="AC1016" s="1">
        <v>85.471394619556179</v>
      </c>
      <c r="AD1016" s="1"/>
    </row>
    <row r="1017" spans="1:30" x14ac:dyDescent="0.35">
      <c r="A1017" s="2">
        <v>40324</v>
      </c>
      <c r="B1017" s="1">
        <v>43.055432927953184</v>
      </c>
      <c r="C1017" s="1">
        <v>1787.7805464490002</v>
      </c>
      <c r="D1017" s="1">
        <v>28.797267323551864</v>
      </c>
      <c r="E1017" s="1">
        <v>4.6200002965706783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60.983155300771628</v>
      </c>
      <c r="AB1017" s="1">
        <v>118.47</v>
      </c>
      <c r="AC1017" s="1">
        <v>85.313961123633831</v>
      </c>
      <c r="AD1017" s="1"/>
    </row>
    <row r="1018" spans="1:30" x14ac:dyDescent="0.35">
      <c r="A1018" s="2">
        <v>40325</v>
      </c>
      <c r="B1018" s="1">
        <v>45.367702768875176</v>
      </c>
      <c r="C1018" s="1">
        <v>1785.5704995930312</v>
      </c>
      <c r="D1018" s="1">
        <v>29.052263623437916</v>
      </c>
      <c r="E1018" s="1">
        <v>4.7369813136563836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59.599571657260377</v>
      </c>
      <c r="AB1018" s="1">
        <v>118.69</v>
      </c>
      <c r="AC1018" s="1">
        <v>84.849157469005959</v>
      </c>
      <c r="AD1018" s="1"/>
    </row>
    <row r="1019" spans="1:30" x14ac:dyDescent="0.35">
      <c r="A1019" s="2">
        <v>40326</v>
      </c>
      <c r="B1019" s="1">
        <v>44.913723088065886</v>
      </c>
      <c r="C1019" s="1">
        <v>1791.1678992782754</v>
      </c>
      <c r="D1019" s="1">
        <v>28.97985726421113</v>
      </c>
      <c r="E1019" s="1">
        <v>4.6559944556739721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59.872565739388158</v>
      </c>
      <c r="AB1019" s="1">
        <v>118.881</v>
      </c>
      <c r="AC1019" s="1">
        <v>85.051571963763251</v>
      </c>
      <c r="AD1019" s="1"/>
    </row>
    <row r="1020" spans="1:30" x14ac:dyDescent="0.35">
      <c r="A1020" s="2">
        <v>40329</v>
      </c>
      <c r="B1020" s="1">
        <v>44.913723088065886</v>
      </c>
      <c r="C1020" s="1">
        <v>1791.1678992782754</v>
      </c>
      <c r="D1020" s="1">
        <v>28.97985726421113</v>
      </c>
      <c r="E1020" s="1">
        <v>4.6559944556739721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59.872565739388158</v>
      </c>
      <c r="AB1020" s="1">
        <v>118.881</v>
      </c>
      <c r="AC1020" s="1">
        <v>85.051571963763251</v>
      </c>
      <c r="AD1020" s="1"/>
    </row>
    <row r="1021" spans="1:30" x14ac:dyDescent="0.35">
      <c r="A1021" s="2">
        <v>40330</v>
      </c>
      <c r="B1021" s="1">
        <v>43.582049357691965</v>
      </c>
      <c r="C1021" s="1">
        <v>1805.0140984996701</v>
      </c>
      <c r="D1021" s="1">
        <v>29.185786482496862</v>
      </c>
      <c r="E1021" s="1">
        <v>4.5937545555578607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60.29331220679169</v>
      </c>
      <c r="AB1021" s="1">
        <v>119.91</v>
      </c>
      <c r="AC1021" s="1">
        <v>85.285395020984538</v>
      </c>
      <c r="AD1021" s="1"/>
    </row>
    <row r="1022" spans="1:30" x14ac:dyDescent="0.35">
      <c r="A1022" s="2">
        <v>40331</v>
      </c>
      <c r="B1022" s="1">
        <v>45.174004771729876</v>
      </c>
      <c r="C1022" s="1">
        <v>1802.9518986156324</v>
      </c>
      <c r="D1022" s="1">
        <v>28.816049931483835</v>
      </c>
      <c r="E1022" s="1">
        <v>4.560010031398523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59.720572431569721</v>
      </c>
      <c r="AB1022" s="1">
        <v>119.78</v>
      </c>
      <c r="AC1022" s="1">
        <v>85.007445614151408</v>
      </c>
      <c r="AD1022" s="1"/>
    </row>
    <row r="1023" spans="1:30" x14ac:dyDescent="0.35">
      <c r="A1023" s="2">
        <v>40332</v>
      </c>
      <c r="B1023" s="1">
        <v>45.670355889414708</v>
      </c>
      <c r="C1023" s="1">
        <v>1778.9419999657675</v>
      </c>
      <c r="D1023" s="1">
        <v>28.237264022848262</v>
      </c>
      <c r="E1023" s="1">
        <v>4.4190329082439552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59.284792167813869</v>
      </c>
      <c r="AB1023" s="1">
        <v>117.96</v>
      </c>
      <c r="AC1023" s="1">
        <v>84.939836298975777</v>
      </c>
      <c r="AD1023" s="1"/>
    </row>
    <row r="1024" spans="1:30" x14ac:dyDescent="0.35">
      <c r="A1024" s="2">
        <v>40333</v>
      </c>
      <c r="B1024" s="1">
        <v>43.376245235725087</v>
      </c>
      <c r="C1024" s="1">
        <v>1799.8585987895765</v>
      </c>
      <c r="D1024" s="1">
        <v>27.244547709544992</v>
      </c>
      <c r="E1024" s="1">
        <v>4.2285638163223602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60.878502846692413</v>
      </c>
      <c r="AB1024" s="1">
        <v>119.19</v>
      </c>
      <c r="AC1024" s="1">
        <v>85.623441596862662</v>
      </c>
      <c r="AD1024" s="1"/>
    </row>
    <row r="1025" spans="1:30" x14ac:dyDescent="0.35">
      <c r="A1025" s="2">
        <v>40336</v>
      </c>
      <c r="B1025" s="1">
        <v>43.394404422957457</v>
      </c>
      <c r="C1025" s="1">
        <v>1826.3725972986299</v>
      </c>
      <c r="D1025" s="1">
        <v>28.604411484260371</v>
      </c>
      <c r="E1025" s="1">
        <v>4.1483268366546007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61.345410272145109</v>
      </c>
      <c r="AB1025" s="1">
        <v>121.49</v>
      </c>
      <c r="AC1025" s="1">
        <v>85.803733103997644</v>
      </c>
      <c r="AD1025" s="1"/>
    </row>
    <row r="1026" spans="1:30" x14ac:dyDescent="0.35">
      <c r="A1026" s="2">
        <v>40337</v>
      </c>
      <c r="B1026" s="1">
        <v>43.890755540642289</v>
      </c>
      <c r="C1026" s="1">
        <v>1825.6360973400451</v>
      </c>
      <c r="D1026" s="1">
        <v>29.102408933557925</v>
      </c>
      <c r="E1026" s="1">
        <v>4.168573551150204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61.040364087516011</v>
      </c>
      <c r="AB1026" s="1">
        <v>121.0025</v>
      </c>
      <c r="AC1026" s="1">
        <v>85.639217103736968</v>
      </c>
      <c r="AD1026" s="1"/>
    </row>
    <row r="1027" spans="1:30" x14ac:dyDescent="0.35">
      <c r="A1027" s="2">
        <v>40338</v>
      </c>
      <c r="B1027" s="1">
        <v>44.55053934341845</v>
      </c>
      <c r="C1027" s="1">
        <v>1815.3250979198576</v>
      </c>
      <c r="D1027" s="1">
        <v>28.646561738589636</v>
      </c>
      <c r="E1027" s="1">
        <v>4.2743063935161292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60.971884331782945</v>
      </c>
      <c r="AB1027" s="1">
        <v>120.56</v>
      </c>
      <c r="AC1027" s="1">
        <v>85.668514473646411</v>
      </c>
      <c r="AD1027" s="1"/>
    </row>
    <row r="1028" spans="1:30" x14ac:dyDescent="0.35">
      <c r="A1028" s="2">
        <v>40339</v>
      </c>
      <c r="B1028" s="1">
        <v>45.58561301566364</v>
      </c>
      <c r="C1028" s="1">
        <v>1800.7423987398781</v>
      </c>
      <c r="D1028" s="1">
        <v>28.865118615450253</v>
      </c>
      <c r="E1028" s="1">
        <v>4.2930533513824276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59.882433672393319</v>
      </c>
      <c r="AB1028" s="1">
        <v>118.97499999999999</v>
      </c>
      <c r="AC1028" s="1">
        <v>85.187737121286418</v>
      </c>
      <c r="AD1028" s="1"/>
    </row>
    <row r="1029" spans="1:30" x14ac:dyDescent="0.35">
      <c r="A1029" s="2">
        <v>40340</v>
      </c>
      <c r="B1029" s="1">
        <v>45.270853769123917</v>
      </c>
      <c r="C1029" s="1">
        <v>1810.9060981683488</v>
      </c>
      <c r="D1029" s="1">
        <v>28.683812910479915</v>
      </c>
      <c r="E1029" s="1">
        <v>4.355293251579754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60.641936417796373</v>
      </c>
      <c r="AB1029" s="1">
        <v>120.01</v>
      </c>
      <c r="AC1029" s="1">
        <v>85.503247258772646</v>
      </c>
      <c r="AD1029" s="1"/>
    </row>
    <row r="1030" spans="1:30" x14ac:dyDescent="0.35">
      <c r="A1030" s="2">
        <v>40346</v>
      </c>
      <c r="B1030" s="1">
        <v>47.068029385206643</v>
      </c>
      <c r="C1030" s="1">
        <v>1834.4740968430629</v>
      </c>
      <c r="D1030" s="1">
        <v>29.361652027519604</v>
      </c>
      <c r="E1030" s="1">
        <v>4.355293251579754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60.91585544072862</v>
      </c>
      <c r="AB1030" s="1">
        <v>121.9</v>
      </c>
      <c r="AC1030" s="1">
        <v>85.645978035254529</v>
      </c>
      <c r="AD1030" s="1"/>
    </row>
    <row r="1031" spans="1:30" x14ac:dyDescent="0.35">
      <c r="A1031" s="2">
        <v>40347</v>
      </c>
      <c r="B1031" s="1">
        <v>46.960198848241681</v>
      </c>
      <c r="C1031" s="1">
        <v>1853.475795774551</v>
      </c>
      <c r="D1031" s="1">
        <v>29.998964048545364</v>
      </c>
      <c r="E1031" s="1">
        <v>4.3217795381185553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60.816248523298711</v>
      </c>
      <c r="AB1031" s="1">
        <v>122.83</v>
      </c>
      <c r="AC1031" s="1">
        <v>85.570856573948276</v>
      </c>
      <c r="AD1031" s="1"/>
    </row>
    <row r="1032" spans="1:30" x14ac:dyDescent="0.35">
      <c r="A1032" s="2">
        <v>40350</v>
      </c>
      <c r="B1032" s="1">
        <v>46.85835889666366</v>
      </c>
      <c r="C1032" s="1">
        <v>1827.4036972406484</v>
      </c>
      <c r="D1032" s="1">
        <v>29.404004736767586</v>
      </c>
      <c r="E1032" s="1">
        <v>4.4081704439296443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60.641936417796373</v>
      </c>
      <c r="AB1032" s="1">
        <v>120.39</v>
      </c>
      <c r="AC1032" s="1">
        <v>85.495735112642038</v>
      </c>
      <c r="AD1032" s="1"/>
    </row>
    <row r="1033" spans="1:30" x14ac:dyDescent="0.35">
      <c r="A1033" s="2">
        <v>40351</v>
      </c>
      <c r="B1033" s="1">
        <v>46.576801383477367</v>
      </c>
      <c r="C1033" s="1">
        <v>1828.2874971909503</v>
      </c>
      <c r="D1033" s="1">
        <v>29.554293935696162</v>
      </c>
      <c r="E1033" s="1">
        <v>4.4841348611083616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61.364086569163206</v>
      </c>
      <c r="AB1033" s="1">
        <v>121.45</v>
      </c>
      <c r="AC1033" s="1">
        <v>85.833781688520148</v>
      </c>
      <c r="AD1033" s="1"/>
    </row>
    <row r="1034" spans="1:30" x14ac:dyDescent="0.35">
      <c r="A1034" s="2">
        <v>40352</v>
      </c>
      <c r="B1034" s="1">
        <v>45.4805242576669</v>
      </c>
      <c r="C1034" s="1">
        <v>1824.8995973814601</v>
      </c>
      <c r="D1034" s="1">
        <v>28.863970101231349</v>
      </c>
      <c r="E1034" s="1">
        <v>4.400722952049378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61.781190535900954</v>
      </c>
      <c r="AB1034" s="1">
        <v>120.95</v>
      </c>
      <c r="AC1034" s="1">
        <v>86.006561049524521</v>
      </c>
      <c r="AD1034" s="1"/>
    </row>
    <row r="1035" spans="1:30" x14ac:dyDescent="0.35">
      <c r="A1035" s="2">
        <v>40353</v>
      </c>
      <c r="B1035" s="1">
        <v>45.774062941627079</v>
      </c>
      <c r="C1035" s="1">
        <v>1834.1794968596289</v>
      </c>
      <c r="D1035" s="1">
        <v>29.279413858828189</v>
      </c>
      <c r="E1035" s="1">
        <v>4.5042430891850804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61.413890027878168</v>
      </c>
      <c r="AB1035" s="1">
        <v>121.3</v>
      </c>
      <c r="AC1035" s="1">
        <v>86.036609634047025</v>
      </c>
      <c r="AD1035" s="1"/>
    </row>
    <row r="1036" spans="1:30" x14ac:dyDescent="0.35">
      <c r="A1036" s="2">
        <v>40354</v>
      </c>
      <c r="B1036" s="1">
        <v>46.972180019015561</v>
      </c>
      <c r="C1036" s="1">
        <v>1850.9716959153625</v>
      </c>
      <c r="D1036" s="1">
        <v>29.83238168295383</v>
      </c>
      <c r="E1036" s="1">
        <v>4.6338294479017152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61.662907321452934</v>
      </c>
      <c r="AB1036" s="1">
        <v>122.76</v>
      </c>
      <c r="AC1036" s="1">
        <v>86.126755387614523</v>
      </c>
      <c r="AD1036" s="1"/>
    </row>
    <row r="1037" spans="1:30" x14ac:dyDescent="0.35">
      <c r="A1037" s="2">
        <v>40357</v>
      </c>
      <c r="B1037" s="1">
        <v>46.516895529607943</v>
      </c>
      <c r="C1037" s="1">
        <v>1826.6671972820634</v>
      </c>
      <c r="D1037" s="1">
        <v>29.158556058827717</v>
      </c>
      <c r="E1037" s="1">
        <v>4.6018052328165702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62.241872529014287</v>
      </c>
      <c r="AB1037" s="1">
        <v>121.09</v>
      </c>
      <c r="AC1037" s="1">
        <v>86.464801963492633</v>
      </c>
      <c r="AD1037" s="1"/>
    </row>
    <row r="1038" spans="1:30" x14ac:dyDescent="0.35">
      <c r="A1038" s="2">
        <v>40358</v>
      </c>
      <c r="B1038" s="1">
        <v>44.929390402068201</v>
      </c>
      <c r="C1038" s="1">
        <v>1830.2023970581567</v>
      </c>
      <c r="D1038" s="1">
        <v>29.033773535841402</v>
      </c>
      <c r="E1038" s="1">
        <v>4.3649749910241002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62.920444654005536</v>
      </c>
      <c r="AB1038" s="1">
        <v>121.27</v>
      </c>
      <c r="AC1038" s="1">
        <v>86.660117762888888</v>
      </c>
      <c r="AD1038" s="1"/>
    </row>
    <row r="1039" spans="1:30" x14ac:dyDescent="0.35">
      <c r="A1039" s="2">
        <v>40359</v>
      </c>
      <c r="B1039" s="1">
        <v>44.701748157364385</v>
      </c>
      <c r="C1039" s="1">
        <v>1835.5772274963781</v>
      </c>
      <c r="D1039" s="1">
        <v>29.149197367267412</v>
      </c>
      <c r="E1039" s="1">
        <v>4.3947649585451654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63.343774053082647</v>
      </c>
      <c r="AB1039" s="1">
        <v>121.68</v>
      </c>
      <c r="AC1039" s="1">
        <v>86.63758132449702</v>
      </c>
      <c r="AD1039" s="1"/>
    </row>
    <row r="1040" spans="1:30" x14ac:dyDescent="0.35">
      <c r="A1040" s="2">
        <v>40360</v>
      </c>
      <c r="B1040" s="1">
        <v>43.120233615211589</v>
      </c>
      <c r="C1040" s="1">
        <v>1777.7614838636177</v>
      </c>
      <c r="D1040" s="1">
        <v>27.791435978438127</v>
      </c>
      <c r="E1040" s="1">
        <v>4.2852868279052503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63.443393921088202</v>
      </c>
      <c r="AB1040" s="1">
        <v>117.04</v>
      </c>
      <c r="AC1040" s="1">
        <v>86.586066155431482</v>
      </c>
      <c r="AD1040" s="1"/>
    </row>
    <row r="1041" spans="1:30" x14ac:dyDescent="0.35">
      <c r="A1041" s="2">
        <v>40361</v>
      </c>
      <c r="B1041" s="1">
        <v>43.084290102889931</v>
      </c>
      <c r="C1041" s="1">
        <v>1779.5046721138519</v>
      </c>
      <c r="D1041" s="1">
        <v>27.686651160736641</v>
      </c>
      <c r="E1041" s="1">
        <v>4.3433772645713278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62.93759520970945</v>
      </c>
      <c r="AB1041" s="1">
        <v>118.49</v>
      </c>
      <c r="AC1041" s="1">
        <v>86.533389077116851</v>
      </c>
      <c r="AD1041" s="1"/>
    </row>
    <row r="1042" spans="1:30" x14ac:dyDescent="0.35">
      <c r="A1042" s="2">
        <v>40364</v>
      </c>
      <c r="B1042" s="1">
        <v>42.83268551663835</v>
      </c>
      <c r="C1042" s="1">
        <v>1779.5046721138519</v>
      </c>
      <c r="D1042" s="1">
        <v>27.686651160736641</v>
      </c>
      <c r="E1042" s="1">
        <v>4.3433772645713278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62.93759520970945</v>
      </c>
      <c r="AB1042" s="1">
        <v>118.49</v>
      </c>
      <c r="AC1042" s="1">
        <v>86.533389077116851</v>
      </c>
      <c r="AD1042" s="1"/>
    </row>
    <row r="1043" spans="1:30" x14ac:dyDescent="0.35">
      <c r="A1043" s="2">
        <v>40365</v>
      </c>
      <c r="B1043" s="1">
        <v>42.892591370507766</v>
      </c>
      <c r="C1043" s="1">
        <v>1760.6201327363171</v>
      </c>
      <c r="D1043" s="1">
        <v>27.904040558654639</v>
      </c>
      <c r="E1043" s="1">
        <v>4.4252996752542577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63.455882778159285</v>
      </c>
      <c r="AB1043" s="1">
        <v>116.51</v>
      </c>
      <c r="AC1043" s="1">
        <v>86.736572093473256</v>
      </c>
      <c r="AD1043" s="1"/>
    </row>
    <row r="1044" spans="1:30" x14ac:dyDescent="0.35">
      <c r="A1044" s="2">
        <v>40366</v>
      </c>
      <c r="B1044" s="1">
        <v>44.390237717243373</v>
      </c>
      <c r="C1044" s="1">
        <v>1765.2686347369411</v>
      </c>
      <c r="D1044" s="1">
        <v>28.130813674017769</v>
      </c>
      <c r="E1044" s="1">
        <v>4.4908376038006015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62.712795782430007</v>
      </c>
      <c r="AB1044" s="1">
        <v>117.73</v>
      </c>
      <c r="AC1044" s="1">
        <v>86.63121793684401</v>
      </c>
      <c r="AD1044" s="1"/>
    </row>
    <row r="1045" spans="1:30" x14ac:dyDescent="0.35">
      <c r="A1045" s="2">
        <v>40367</v>
      </c>
      <c r="B1045" s="1">
        <v>45.07915503674176</v>
      </c>
      <c r="C1045" s="1">
        <v>1761.3464609788693</v>
      </c>
      <c r="D1045" s="1">
        <v>27.873117353611153</v>
      </c>
      <c r="E1045" s="1">
        <v>4.4915823529886278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62.313152356155435</v>
      </c>
      <c r="AB1045" s="1">
        <v>117.21</v>
      </c>
      <c r="AC1045" s="1">
        <v>86.525863780214777</v>
      </c>
      <c r="AD1045" s="1"/>
    </row>
    <row r="1046" spans="1:30" x14ac:dyDescent="0.35">
      <c r="A1046" s="2">
        <v>40368</v>
      </c>
      <c r="B1046" s="1">
        <v>45.02523976958598</v>
      </c>
      <c r="C1046" s="1">
        <v>1784.7219946348596</v>
      </c>
      <c r="D1046" s="1">
        <v>28.186789409379362</v>
      </c>
      <c r="E1046" s="1">
        <v>4.5481832912786517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61.957219929629638</v>
      </c>
      <c r="AB1046" s="1">
        <v>118.36</v>
      </c>
      <c r="AC1046" s="1">
        <v>86.428034920487619</v>
      </c>
      <c r="AD1046" s="1"/>
    </row>
    <row r="1047" spans="1:30" x14ac:dyDescent="0.35">
      <c r="A1047" s="2">
        <v>40371</v>
      </c>
      <c r="B1047" s="1">
        <v>44.528813773189107</v>
      </c>
      <c r="C1047" s="1">
        <v>1762.9535289177188</v>
      </c>
      <c r="D1047" s="1">
        <v>27.94334244031521</v>
      </c>
      <c r="E1047" s="1">
        <v>4.4819006135442816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61.932242215487484</v>
      </c>
      <c r="AB1047" s="1">
        <v>117.34</v>
      </c>
      <c r="AC1047" s="1">
        <v>86.473186701900147</v>
      </c>
      <c r="AD1047" s="1"/>
    </row>
    <row r="1048" spans="1:30" x14ac:dyDescent="0.35">
      <c r="A1048" s="2">
        <v>40372</v>
      </c>
      <c r="B1048" s="1">
        <v>45.940338293064549</v>
      </c>
      <c r="C1048" s="1">
        <v>1776.6866549406129</v>
      </c>
      <c r="D1048" s="1">
        <v>28.500970115226721</v>
      </c>
      <c r="E1048" s="1">
        <v>4.4945613497407342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61.401465789966565</v>
      </c>
      <c r="AB1048" s="1">
        <v>118.36</v>
      </c>
      <c r="AC1048" s="1">
        <v>86.239902497935404</v>
      </c>
      <c r="AD1048" s="1"/>
    </row>
    <row r="1049" spans="1:30" x14ac:dyDescent="0.35">
      <c r="A1049" s="2">
        <v>40373</v>
      </c>
      <c r="B1049" s="1">
        <v>45.689134776815528</v>
      </c>
      <c r="C1049" s="1">
        <v>1776.9788491113127</v>
      </c>
      <c r="D1049" s="1">
        <v>28.552517414021118</v>
      </c>
      <c r="E1049" s="1">
        <v>4.4811558643562552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62.019664214985035</v>
      </c>
      <c r="AB1049" s="1">
        <v>118.3</v>
      </c>
      <c r="AC1049" s="1">
        <v>86.578540858529394</v>
      </c>
      <c r="AD1049" s="1"/>
    </row>
    <row r="1050" spans="1:30" x14ac:dyDescent="0.35">
      <c r="A1050" s="2">
        <v>40374</v>
      </c>
      <c r="B1050" s="1">
        <v>45.408026080060672</v>
      </c>
      <c r="C1050" s="1">
        <v>1776.5405578552629</v>
      </c>
      <c r="D1050" s="1">
        <v>28.664984247754337</v>
      </c>
      <c r="E1050" s="1">
        <v>4.4863691086724415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62.637862640003519</v>
      </c>
      <c r="AB1050" s="1">
        <v>118.23</v>
      </c>
      <c r="AC1050" s="1">
        <v>86.815587710945181</v>
      </c>
      <c r="AD1050" s="1"/>
    </row>
    <row r="1051" spans="1:30" x14ac:dyDescent="0.35">
      <c r="A1051" s="2">
        <v>40375</v>
      </c>
      <c r="B1051" s="1">
        <v>45.067107022294145</v>
      </c>
      <c r="C1051" s="1">
        <v>1751.5579562604235</v>
      </c>
      <c r="D1051" s="1">
        <v>27.769935695960797</v>
      </c>
      <c r="E1051" s="1">
        <v>4.3634854926480466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62.943839638244988</v>
      </c>
      <c r="AB1051" s="1">
        <v>116.67</v>
      </c>
      <c r="AC1051" s="1">
        <v>87.105311641675598</v>
      </c>
      <c r="AD1051" s="1"/>
    </row>
    <row r="1052" spans="1:30" x14ac:dyDescent="0.35">
      <c r="A1052" s="2">
        <v>40378</v>
      </c>
      <c r="B1052" s="1">
        <v>45.156822563811652</v>
      </c>
      <c r="C1052" s="1">
        <v>1740.6006748591781</v>
      </c>
      <c r="D1052" s="1">
        <v>27.39192217146859</v>
      </c>
      <c r="E1052" s="1">
        <v>4.3761462288445001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62.5566850690415</v>
      </c>
      <c r="AB1052" s="1">
        <v>115.73</v>
      </c>
      <c r="AC1052" s="1">
        <v>87.022533375752616</v>
      </c>
      <c r="AD1052" s="1"/>
    </row>
    <row r="1053" spans="1:30" x14ac:dyDescent="0.35">
      <c r="A1053" s="2">
        <v>40379</v>
      </c>
      <c r="B1053" s="1">
        <v>45.605400271399184</v>
      </c>
      <c r="C1053" s="1">
        <v>1752.5806358578727</v>
      </c>
      <c r="D1053" s="1">
        <v>27.62779011443687</v>
      </c>
      <c r="E1053" s="1">
        <v>4.4707293757238826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62.650351497074595</v>
      </c>
      <c r="AB1053" s="1">
        <v>116.65</v>
      </c>
      <c r="AC1053" s="1">
        <v>87.097786344773496</v>
      </c>
      <c r="AD1053" s="1"/>
    </row>
    <row r="1054" spans="1:30" x14ac:dyDescent="0.35">
      <c r="A1054" s="2">
        <v>40380</v>
      </c>
      <c r="B1054" s="1">
        <v>45.126917383305823</v>
      </c>
      <c r="C1054" s="1">
        <v>1743.3765194808268</v>
      </c>
      <c r="D1054" s="1">
        <v>27.802738522466321</v>
      </c>
      <c r="E1054" s="1">
        <v>4.6070184771327565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63.711904348116434</v>
      </c>
      <c r="AB1054" s="1">
        <v>115.85</v>
      </c>
      <c r="AC1054" s="1">
        <v>87.338595845640342</v>
      </c>
      <c r="AD1054" s="1"/>
    </row>
    <row r="1055" spans="1:30" x14ac:dyDescent="0.35">
      <c r="A1055" s="2">
        <v>40381</v>
      </c>
      <c r="B1055" s="1">
        <v>46.472650506068419</v>
      </c>
      <c r="C1055" s="1">
        <v>1759.1550046986201</v>
      </c>
      <c r="D1055" s="1">
        <v>28.297904998763968</v>
      </c>
      <c r="E1055" s="1">
        <v>4.7135176110205643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62.975061780922687</v>
      </c>
      <c r="AB1055" s="1">
        <v>116.863</v>
      </c>
      <c r="AC1055" s="1">
        <v>87.180564610696479</v>
      </c>
      <c r="AD1055" s="1"/>
    </row>
    <row r="1056" spans="1:30" x14ac:dyDescent="0.35">
      <c r="A1056" s="2">
        <v>40382</v>
      </c>
      <c r="B1056" s="1">
        <v>46.257333206426402</v>
      </c>
      <c r="C1056" s="1">
        <v>1747.467237870625</v>
      </c>
      <c r="D1056" s="1">
        <v>28.26822625097326</v>
      </c>
      <c r="E1056" s="1">
        <v>4.7440523277296567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62.306907927619889</v>
      </c>
      <c r="AB1056" s="1">
        <v>116.09</v>
      </c>
      <c r="AC1056" s="1">
        <v>86.962331000535912</v>
      </c>
      <c r="AD1056" s="1"/>
    </row>
    <row r="1057" spans="1:30" x14ac:dyDescent="0.35">
      <c r="A1057" s="2">
        <v>40385</v>
      </c>
      <c r="B1057" s="1">
        <v>46.263314242527564</v>
      </c>
      <c r="C1057" s="1">
        <v>1738.5553156642789</v>
      </c>
      <c r="D1057" s="1">
        <v>28.422868147356436</v>
      </c>
      <c r="E1057" s="1">
        <v>4.8006532660196806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62.20075264251571</v>
      </c>
      <c r="AB1057" s="1">
        <v>115.52</v>
      </c>
      <c r="AC1057" s="1">
        <v>86.939755109829647</v>
      </c>
      <c r="AD1057" s="1"/>
    </row>
    <row r="1058" spans="1:30" x14ac:dyDescent="0.35">
      <c r="A1058" s="2">
        <v>40386</v>
      </c>
      <c r="B1058" s="1">
        <v>45.216632924823323</v>
      </c>
      <c r="C1058" s="1">
        <v>1706.560053972642</v>
      </c>
      <c r="D1058" s="1">
        <v>27.52625755620549</v>
      </c>
      <c r="E1058" s="1">
        <v>4.7760765428148018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61.601287503103855</v>
      </c>
      <c r="AB1058" s="1">
        <v>113.51</v>
      </c>
      <c r="AC1058" s="1">
        <v>86.729046796571168</v>
      </c>
      <c r="AD1058" s="1"/>
    </row>
    <row r="1059" spans="1:30" x14ac:dyDescent="0.35">
      <c r="A1059" s="2">
        <v>40387</v>
      </c>
      <c r="B1059" s="1">
        <v>45.455874368870006</v>
      </c>
      <c r="C1059" s="1">
        <v>1708.6054131675412</v>
      </c>
      <c r="D1059" s="1">
        <v>27.215411724081726</v>
      </c>
      <c r="E1059" s="1">
        <v>4.8341669794808793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61.801109216241137</v>
      </c>
      <c r="AB1059" s="1">
        <v>113.78</v>
      </c>
      <c r="AC1059" s="1">
        <v>87.052634563360982</v>
      </c>
      <c r="AD1059" s="1"/>
    </row>
    <row r="1060" spans="1:30" x14ac:dyDescent="0.35">
      <c r="A1060" s="2">
        <v>40388</v>
      </c>
      <c r="B1060" s="1">
        <v>46.263314242527564</v>
      </c>
      <c r="C1060" s="1">
        <v>1715.7641703496884</v>
      </c>
      <c r="D1060" s="1">
        <v>27.493454729699966</v>
      </c>
      <c r="E1060" s="1">
        <v>4.9004496572152494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61.782375930634515</v>
      </c>
      <c r="AB1060" s="1">
        <v>114.288</v>
      </c>
      <c r="AC1060" s="1">
        <v>87.278393470423637</v>
      </c>
      <c r="AD1060" s="1"/>
    </row>
    <row r="1061" spans="1:30" x14ac:dyDescent="0.35">
      <c r="A1061" s="2">
        <v>40389</v>
      </c>
      <c r="B1061" s="1">
        <v>46.807588527733778</v>
      </c>
      <c r="C1061" s="1">
        <v>1736.6560535547296</v>
      </c>
      <c r="D1061" s="1">
        <v>28.096401918933058</v>
      </c>
      <c r="E1061" s="1">
        <v>4.9324738723003954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62.744017925107705</v>
      </c>
      <c r="AB1061" s="1">
        <v>115.49</v>
      </c>
      <c r="AC1061" s="1">
        <v>87.579405346507173</v>
      </c>
      <c r="AD1061" s="1"/>
    </row>
    <row r="1062" spans="1:30" x14ac:dyDescent="0.35">
      <c r="A1062" s="2">
        <v>40392</v>
      </c>
      <c r="B1062" s="1">
        <v>48.476297599959395</v>
      </c>
      <c r="C1062" s="1">
        <v>1738.4092185789289</v>
      </c>
      <c r="D1062" s="1">
        <v>28.78532127958476</v>
      </c>
      <c r="E1062" s="1">
        <v>5.0486547456325495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61.863471751101685</v>
      </c>
      <c r="AB1062" s="1">
        <v>115.54</v>
      </c>
      <c r="AC1062" s="1">
        <v>87.400388335225088</v>
      </c>
      <c r="AD1062" s="1"/>
    </row>
    <row r="1063" spans="1:30" x14ac:dyDescent="0.35">
      <c r="A1063" s="2">
        <v>40393</v>
      </c>
      <c r="B1063" s="1">
        <v>49.463168556651972</v>
      </c>
      <c r="C1063" s="1">
        <v>1744.1070049075763</v>
      </c>
      <c r="D1063" s="1">
        <v>28.789979601077842</v>
      </c>
      <c r="E1063" s="1">
        <v>5.0024802959748982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62.220557107032086</v>
      </c>
      <c r="AB1063" s="1">
        <v>115.99</v>
      </c>
      <c r="AC1063" s="1">
        <v>87.777309106034238</v>
      </c>
      <c r="AD1063" s="1"/>
    </row>
    <row r="1064" spans="1:30" x14ac:dyDescent="0.35">
      <c r="A1064" s="2">
        <v>40394</v>
      </c>
      <c r="B1064" s="1">
        <v>49.104306390581939</v>
      </c>
      <c r="C1064" s="1">
        <v>1753.1650241992727</v>
      </c>
      <c r="D1064" s="1">
        <v>28.566380169409904</v>
      </c>
      <c r="E1064" s="1">
        <v>5.0709972212733492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61.744443299124882</v>
      </c>
      <c r="AB1064" s="1">
        <v>116.72</v>
      </c>
      <c r="AC1064" s="1">
        <v>87.490849320219297</v>
      </c>
      <c r="AD1064" s="1"/>
    </row>
    <row r="1065" spans="1:30" x14ac:dyDescent="0.35">
      <c r="A1065" s="2">
        <v>40395</v>
      </c>
      <c r="B1065" s="1">
        <v>48.883008054838761</v>
      </c>
      <c r="C1065" s="1">
        <v>1758.2784221865206</v>
      </c>
      <c r="D1065" s="1">
        <v>28.485635931002449</v>
      </c>
      <c r="E1065" s="1">
        <v>4.9950328040946319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62.032617446016083</v>
      </c>
      <c r="AB1065" s="1">
        <v>116.98</v>
      </c>
      <c r="AC1065" s="1">
        <v>87.724540198120962</v>
      </c>
      <c r="AD1065" s="1"/>
    </row>
    <row r="1066" spans="1:30" x14ac:dyDescent="0.35">
      <c r="A1066" s="2">
        <v>40396</v>
      </c>
      <c r="B1066" s="1">
        <v>48.063606108978867</v>
      </c>
      <c r="C1066" s="1">
        <v>1766.8981502221673</v>
      </c>
      <c r="D1066" s="1">
        <v>28.721080012650763</v>
      </c>
      <c r="E1066" s="1">
        <v>4.979393071146073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62.709200225673705</v>
      </c>
      <c r="AB1066" s="1">
        <v>117.84</v>
      </c>
      <c r="AC1066" s="1">
        <v>87.995923153103547</v>
      </c>
      <c r="AD1066" s="1"/>
    </row>
    <row r="1067" spans="1:30" x14ac:dyDescent="0.35">
      <c r="A1067" s="2">
        <v>40399</v>
      </c>
      <c r="B1067" s="1">
        <v>48.530126924869904</v>
      </c>
      <c r="C1067" s="1">
        <v>1764.706693941918</v>
      </c>
      <c r="D1067" s="1">
        <v>28.36481593985922</v>
      </c>
      <c r="E1067" s="1">
        <v>4.9957775532826592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62.477407977087303</v>
      </c>
      <c r="AB1067" s="1">
        <v>117.4</v>
      </c>
      <c r="AC1067" s="1">
        <v>87.91300058352553</v>
      </c>
      <c r="AD1067" s="1"/>
    </row>
    <row r="1068" spans="1:30" x14ac:dyDescent="0.35">
      <c r="A1068" s="2">
        <v>40400</v>
      </c>
      <c r="B1068" s="1">
        <v>47.615028401391335</v>
      </c>
      <c r="C1068" s="1">
        <v>1770.2583831852157</v>
      </c>
      <c r="D1068" s="1">
        <v>28.167097895908231</v>
      </c>
      <c r="E1068" s="1">
        <v>4.9339633707378434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62.608965739798499</v>
      </c>
      <c r="AB1068" s="1">
        <v>117.73</v>
      </c>
      <c r="AC1068" s="1">
        <v>88.229614031005227</v>
      </c>
      <c r="AD1068" s="1"/>
    </row>
    <row r="1069" spans="1:30" x14ac:dyDescent="0.35">
      <c r="A1069" s="2">
        <v>40401</v>
      </c>
      <c r="B1069" s="1">
        <v>46.12575041220073</v>
      </c>
      <c r="C1069" s="1">
        <v>1760.3237813814198</v>
      </c>
      <c r="D1069" s="1">
        <v>27.763809210803686</v>
      </c>
      <c r="E1069" s="1">
        <v>4.847389628329875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63.448429559003323</v>
      </c>
      <c r="AB1069" s="1">
        <v>117.34</v>
      </c>
      <c r="AC1069" s="1">
        <v>88.402997585577424</v>
      </c>
      <c r="AD1069" s="1"/>
    </row>
    <row r="1070" spans="1:30" x14ac:dyDescent="0.35">
      <c r="A1070" s="2">
        <v>40402</v>
      </c>
      <c r="B1070" s="1">
        <v>45.097012201495303</v>
      </c>
      <c r="C1070" s="1">
        <v>1780.0468879036616</v>
      </c>
      <c r="D1070" s="1">
        <v>28.014710186531257</v>
      </c>
      <c r="E1070" s="1">
        <v>4.8917864193083203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63.291813174823325</v>
      </c>
      <c r="AB1070" s="1">
        <v>118.77</v>
      </c>
      <c r="AC1070" s="1">
        <v>88.206998784756678</v>
      </c>
      <c r="AD1070" s="1"/>
    </row>
    <row r="1071" spans="1:30" x14ac:dyDescent="0.35">
      <c r="A1071" s="2">
        <v>40403</v>
      </c>
      <c r="B1071" s="1">
        <v>45.007746539972153</v>
      </c>
      <c r="C1071" s="1">
        <v>1783.1149266960103</v>
      </c>
      <c r="D1071" s="1">
        <v>28.082880038147987</v>
      </c>
      <c r="E1071" s="1">
        <v>4.8429499492320307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64.081159751090553</v>
      </c>
      <c r="AB1071" s="1">
        <v>118.74</v>
      </c>
      <c r="AC1071" s="1">
        <v>88.342690262247956</v>
      </c>
      <c r="AD1071" s="1"/>
    </row>
    <row r="1072" spans="1:30" x14ac:dyDescent="0.35">
      <c r="A1072" s="2">
        <v>40406</v>
      </c>
      <c r="B1072" s="1">
        <v>44.924431922550546</v>
      </c>
      <c r="C1072" s="1">
        <v>1797.4324410603042</v>
      </c>
      <c r="D1072" s="1">
        <v>28.572724580528057</v>
      </c>
      <c r="E1072" s="1">
        <v>4.8843869541452456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65.684911525093781</v>
      </c>
      <c r="AB1072" s="1">
        <v>119.73</v>
      </c>
      <c r="AC1072" s="1">
        <v>88.621611632646733</v>
      </c>
      <c r="AD1072" s="1"/>
    </row>
    <row r="1073" spans="1:30" x14ac:dyDescent="0.35">
      <c r="A1073" s="2">
        <v>40407</v>
      </c>
      <c r="B1073" s="1">
        <v>45.614753038329582</v>
      </c>
      <c r="C1073" s="1">
        <v>1799.6238973405534</v>
      </c>
      <c r="D1073" s="1">
        <v>28.813025678134245</v>
      </c>
      <c r="E1073" s="1">
        <v>4.9702207500369058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65.309032203061776</v>
      </c>
      <c r="AB1073" s="1">
        <v>119.75</v>
      </c>
      <c r="AC1073" s="1">
        <v>88.463304908906892</v>
      </c>
      <c r="AD1073" s="1"/>
    </row>
    <row r="1074" spans="1:30" x14ac:dyDescent="0.35">
      <c r="A1074" s="2">
        <v>40408</v>
      </c>
      <c r="B1074" s="1">
        <v>45.335053965557044</v>
      </c>
      <c r="C1074" s="1">
        <v>1804.4451011571014</v>
      </c>
      <c r="D1074" s="1">
        <v>28.583003131520631</v>
      </c>
      <c r="E1074" s="1">
        <v>4.9879794664282837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65.484442553343385</v>
      </c>
      <c r="AB1074" s="1">
        <v>120.22</v>
      </c>
      <c r="AC1074" s="1">
        <v>88.387920754745053</v>
      </c>
      <c r="AD1074" s="1"/>
    </row>
    <row r="1075" spans="1:30" x14ac:dyDescent="0.35">
      <c r="A1075" s="2">
        <v>40409</v>
      </c>
      <c r="B1075" s="1">
        <v>44.84111730512894</v>
      </c>
      <c r="C1075" s="1">
        <v>1809.4124020589993</v>
      </c>
      <c r="D1075" s="1">
        <v>28.448854064843861</v>
      </c>
      <c r="E1075" s="1">
        <v>4.9421027824172246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66.505581378197007</v>
      </c>
      <c r="AB1075" s="1">
        <v>120.39</v>
      </c>
      <c r="AC1075" s="1">
        <v>88.546227478484894</v>
      </c>
      <c r="AD1075" s="1"/>
    </row>
    <row r="1076" spans="1:30" x14ac:dyDescent="0.35">
      <c r="A1076" s="2">
        <v>40410</v>
      </c>
      <c r="B1076" s="1">
        <v>44.234110806771525</v>
      </c>
      <c r="C1076" s="1">
        <v>1801.3770623647526</v>
      </c>
      <c r="D1076" s="1">
        <v>27.927767338280312</v>
      </c>
      <c r="E1076" s="1">
        <v>4.9006657775040088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66.430405513790603</v>
      </c>
      <c r="AB1076" s="1">
        <v>119.97</v>
      </c>
      <c r="AC1076" s="1">
        <v>88.342690262247956</v>
      </c>
      <c r="AD1076" s="1"/>
    </row>
    <row r="1077" spans="1:30" x14ac:dyDescent="0.35">
      <c r="A1077" s="2">
        <v>40413</v>
      </c>
      <c r="B1077" s="1">
        <v>43.704467881734168</v>
      </c>
      <c r="C1077" s="1">
        <v>1798.3090235724042</v>
      </c>
      <c r="D1077" s="1">
        <v>27.943180015538456</v>
      </c>
      <c r="E1077" s="1">
        <v>4.9021456705366235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66.442934824525011</v>
      </c>
      <c r="AB1077" s="1">
        <v>119.78</v>
      </c>
      <c r="AC1077" s="1">
        <v>88.493458570571619</v>
      </c>
      <c r="AD1077" s="1"/>
    </row>
    <row r="1078" spans="1:30" x14ac:dyDescent="0.35">
      <c r="A1078" s="2">
        <v>40414</v>
      </c>
      <c r="B1078" s="1">
        <v>42.936783192635083</v>
      </c>
      <c r="C1078" s="1">
        <v>1806.4904603520006</v>
      </c>
      <c r="D1078" s="1">
        <v>28.542106523728688</v>
      </c>
      <c r="E1078" s="1">
        <v>4.8274110723895749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67.507926236949032</v>
      </c>
      <c r="AB1078" s="1">
        <v>120.36</v>
      </c>
      <c r="AC1078" s="1">
        <v>88.832762648454022</v>
      </c>
      <c r="AD1078" s="1"/>
    </row>
    <row r="1079" spans="1:30" x14ac:dyDescent="0.35">
      <c r="A1079" s="2">
        <v>40415</v>
      </c>
      <c r="B1079" s="1">
        <v>43.936558601694358</v>
      </c>
      <c r="C1079" s="1">
        <v>1819.9313922041952</v>
      </c>
      <c r="D1079" s="1">
        <v>29.544455032254305</v>
      </c>
      <c r="E1079" s="1">
        <v>4.7822743348948231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67.288663299097024</v>
      </c>
      <c r="AB1079" s="1">
        <v>121.36</v>
      </c>
      <c r="AC1079" s="1">
        <v>88.598996386398184</v>
      </c>
      <c r="AD1079" s="1"/>
    </row>
    <row r="1080" spans="1:30" x14ac:dyDescent="0.35">
      <c r="A1080" s="2">
        <v>40416</v>
      </c>
      <c r="B1080" s="1">
        <v>44.466201526731716</v>
      </c>
      <c r="C1080" s="1">
        <v>1817.593838838596</v>
      </c>
      <c r="D1080" s="1">
        <v>29.466873878343652</v>
      </c>
      <c r="E1080" s="1">
        <v>4.9213842799606162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67.921393491184247</v>
      </c>
      <c r="AB1080" s="1">
        <v>120.96</v>
      </c>
      <c r="AC1080" s="1">
        <v>88.742226279305655</v>
      </c>
      <c r="AD1080" s="1"/>
    </row>
    <row r="1081" spans="1:30" x14ac:dyDescent="0.35">
      <c r="A1081" s="2">
        <v>40417</v>
      </c>
      <c r="B1081" s="1">
        <v>45.781382273172795</v>
      </c>
      <c r="C1081" s="1">
        <v>1817.0094504971962</v>
      </c>
      <c r="D1081" s="1">
        <v>29.553764770723586</v>
      </c>
      <c r="E1081" s="1">
        <v>5.008697968884892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65.998144293453791</v>
      </c>
      <c r="AB1081" s="1">
        <v>121.01</v>
      </c>
      <c r="AC1081" s="1">
        <v>88.229614031005227</v>
      </c>
      <c r="AD1081" s="1"/>
    </row>
    <row r="1082" spans="1:30" x14ac:dyDescent="0.35">
      <c r="A1082" s="2">
        <v>40420</v>
      </c>
      <c r="B1082" s="1">
        <v>45.781382273172795</v>
      </c>
      <c r="C1082" s="1">
        <v>1815.4023825583467</v>
      </c>
      <c r="D1082" s="1">
        <v>29.553764770723586</v>
      </c>
      <c r="E1082" s="1">
        <v>5.0752931553525586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67.261098815481347</v>
      </c>
      <c r="AB1082" s="1">
        <v>120.91</v>
      </c>
      <c r="AC1082" s="1">
        <v>88.689457371392379</v>
      </c>
      <c r="AD1082" s="1"/>
    </row>
    <row r="1083" spans="1:30" x14ac:dyDescent="0.35">
      <c r="A1083" s="2">
        <v>40421</v>
      </c>
      <c r="B1083" s="1">
        <v>45.573095729618771</v>
      </c>
      <c r="C1083" s="1">
        <v>1831.0347706907903</v>
      </c>
      <c r="D1083" s="1">
        <v>30.10924583272385</v>
      </c>
      <c r="E1083" s="1">
        <v>4.9872395199119763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68.009098666325045</v>
      </c>
      <c r="AB1083" s="1">
        <v>122.08</v>
      </c>
      <c r="AC1083" s="1">
        <v>88.84776409513222</v>
      </c>
      <c r="AD1083" s="1"/>
    </row>
    <row r="1084" spans="1:30" x14ac:dyDescent="0.35">
      <c r="A1084" s="2">
        <v>40422</v>
      </c>
      <c r="B1084" s="1">
        <v>45.382662318369391</v>
      </c>
      <c r="C1084" s="1">
        <v>1827.0901493863419</v>
      </c>
      <c r="D1084" s="1">
        <v>30.04873253267354</v>
      </c>
      <c r="E1084" s="1">
        <v>5.1463280209180713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66.603050464326856</v>
      </c>
      <c r="AB1084" s="1">
        <v>121.69</v>
      </c>
      <c r="AC1084" s="1">
        <v>88.565008359297238</v>
      </c>
      <c r="AD1084" s="1"/>
    </row>
    <row r="1085" spans="1:30" x14ac:dyDescent="0.35">
      <c r="A1085" s="2">
        <v>40423</v>
      </c>
      <c r="B1085" s="1">
        <v>45.715920788055804</v>
      </c>
      <c r="C1085" s="1">
        <v>1834.9793919952388</v>
      </c>
      <c r="D1085" s="1">
        <v>30.481635371494974</v>
      </c>
      <c r="E1085" s="1">
        <v>5.1729660955051378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65.899320119798119</v>
      </c>
      <c r="AB1085" s="1">
        <v>122.29</v>
      </c>
      <c r="AC1085" s="1">
        <v>88.444213871721686</v>
      </c>
      <c r="AD1085" s="1"/>
    </row>
    <row r="1086" spans="1:30" x14ac:dyDescent="0.35">
      <c r="A1086" s="2">
        <v>40424</v>
      </c>
      <c r="B1086" s="1">
        <v>45.596899906024944</v>
      </c>
      <c r="C1086" s="1">
        <v>1821.5384601430442</v>
      </c>
      <c r="D1086" s="1">
        <v>30.911434964159984</v>
      </c>
      <c r="E1086" s="1">
        <v>5.1796256141519041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65.082490255612981</v>
      </c>
      <c r="AB1086" s="1">
        <v>121.86</v>
      </c>
      <c r="AC1086" s="1">
        <v>88.202624896570583</v>
      </c>
      <c r="AD1086" s="1"/>
    </row>
    <row r="1087" spans="1:30" x14ac:dyDescent="0.35">
      <c r="A1087" s="2">
        <v>40427</v>
      </c>
      <c r="B1087" s="1">
        <v>45.709969743954268</v>
      </c>
      <c r="C1087" s="1">
        <v>1821.5384601430442</v>
      </c>
      <c r="D1087" s="1">
        <v>30.911434964159984</v>
      </c>
      <c r="E1087" s="1">
        <v>5.1796256141519041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65.082490255612981</v>
      </c>
      <c r="AB1087" s="1">
        <v>121.86</v>
      </c>
      <c r="AC1087" s="1">
        <v>88.202624896570583</v>
      </c>
      <c r="AD1087" s="1"/>
    </row>
    <row r="1088" spans="1:30" x14ac:dyDescent="0.35">
      <c r="A1088" s="2">
        <v>40428</v>
      </c>
      <c r="B1088" s="1">
        <v>46.043228213640695</v>
      </c>
      <c r="C1088" s="1">
        <v>1843.0147316894854</v>
      </c>
      <c r="D1088" s="1">
        <v>30.860231402578954</v>
      </c>
      <c r="E1088" s="1">
        <v>5.1359687696897671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66.414551264899515</v>
      </c>
      <c r="AB1088" s="1">
        <v>122.7</v>
      </c>
      <c r="AC1088" s="1">
        <v>88.557458703823755</v>
      </c>
      <c r="AD1088" s="1"/>
    </row>
    <row r="1089" spans="1:30" x14ac:dyDescent="0.35">
      <c r="A1089" s="2">
        <v>40429</v>
      </c>
      <c r="B1089" s="1">
        <v>46.519311741764163</v>
      </c>
      <c r="C1089" s="1">
        <v>1843.4530229455352</v>
      </c>
      <c r="D1089" s="1">
        <v>31.007635595009194</v>
      </c>
      <c r="E1089" s="1">
        <v>5.1803655606682124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65.88675350650297</v>
      </c>
      <c r="AB1089" s="1">
        <v>122.71</v>
      </c>
      <c r="AC1089" s="1">
        <v>88.383816627933911</v>
      </c>
      <c r="AD1089" s="1"/>
    </row>
    <row r="1090" spans="1:30" x14ac:dyDescent="0.35">
      <c r="A1090" s="2">
        <v>40430</v>
      </c>
      <c r="B1090" s="1">
        <v>46.031326125437602</v>
      </c>
      <c r="C1090" s="1">
        <v>1828.8433144105413</v>
      </c>
      <c r="D1090" s="1">
        <v>30.759375902495108</v>
      </c>
      <c r="E1090" s="1">
        <v>5.0960116578091661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64.586109030454324</v>
      </c>
      <c r="AB1090" s="1">
        <v>121.56</v>
      </c>
      <c r="AC1090" s="1">
        <v>87.953486265946026</v>
      </c>
      <c r="AD1090" s="1"/>
    </row>
    <row r="1091" spans="1:30" x14ac:dyDescent="0.35">
      <c r="A1091" s="2">
        <v>40431</v>
      </c>
      <c r="B1091" s="1">
        <v>46.501458609040959</v>
      </c>
      <c r="C1091" s="1">
        <v>1829.8659940079908</v>
      </c>
      <c r="D1091" s="1">
        <v>30.751617787104042</v>
      </c>
      <c r="E1091" s="1">
        <v>5.0412556156024175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64.290793618018142</v>
      </c>
      <c r="AB1091" s="1">
        <v>121.73</v>
      </c>
      <c r="AC1091" s="1">
        <v>87.840241433843943</v>
      </c>
      <c r="AD1091" s="1"/>
    </row>
    <row r="1092" spans="1:30" x14ac:dyDescent="0.35">
      <c r="A1092" s="2">
        <v>40434</v>
      </c>
      <c r="B1092" s="1">
        <v>47.012202598872065</v>
      </c>
      <c r="C1092" s="1">
        <v>1826.9440523009921</v>
      </c>
      <c r="D1092" s="1">
        <v>31.227966071003468</v>
      </c>
      <c r="E1092" s="1">
        <v>5.1485478604669934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64.608100603720843</v>
      </c>
      <c r="AB1092" s="1">
        <v>121.62</v>
      </c>
      <c r="AC1092" s="1">
        <v>88.164876619203227</v>
      </c>
      <c r="AD1092" s="1"/>
    </row>
    <row r="1093" spans="1:30" x14ac:dyDescent="0.35">
      <c r="A1093" s="2">
        <v>40435</v>
      </c>
      <c r="B1093" s="1">
        <v>46.923119344831761</v>
      </c>
      <c r="C1093" s="1">
        <v>1860.5463819314782</v>
      </c>
      <c r="D1093" s="1">
        <v>31.760655725230713</v>
      </c>
      <c r="E1093" s="1">
        <v>5.1330089836245376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65.227006308507271</v>
      </c>
      <c r="AB1093" s="1">
        <v>124.024</v>
      </c>
      <c r="AC1093" s="1">
        <v>88.459313182668623</v>
      </c>
      <c r="AD1093" s="1"/>
    </row>
    <row r="1094" spans="1:30" x14ac:dyDescent="0.35">
      <c r="A1094" s="2">
        <v>40436</v>
      </c>
      <c r="B1094" s="1">
        <v>47.012202598872065</v>
      </c>
      <c r="C1094" s="1">
        <v>1861.4229644435777</v>
      </c>
      <c r="D1094" s="1">
        <v>31.9769898794362</v>
      </c>
      <c r="E1094" s="1">
        <v>5.1300491975593072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64.259377084780255</v>
      </c>
      <c r="AB1094" s="1">
        <v>123.94</v>
      </c>
      <c r="AC1094" s="1">
        <v>88.376266972460442</v>
      </c>
      <c r="AD1094" s="1"/>
    </row>
    <row r="1095" spans="1:30" x14ac:dyDescent="0.35">
      <c r="A1095" s="2">
        <v>40437</v>
      </c>
      <c r="B1095" s="1">
        <v>46.596480746683952</v>
      </c>
      <c r="C1095" s="1">
        <v>1873.2568281912918</v>
      </c>
      <c r="D1095" s="1">
        <v>32.340980800387733</v>
      </c>
      <c r="E1095" s="1">
        <v>5.1700063094399082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63.624763113374883</v>
      </c>
      <c r="AB1095" s="1">
        <v>124.63</v>
      </c>
      <c r="AC1095" s="1">
        <v>88.293220762252247</v>
      </c>
      <c r="AD1095" s="1"/>
    </row>
    <row r="1096" spans="1:30" x14ac:dyDescent="0.35">
      <c r="A1096" s="2">
        <v>40438</v>
      </c>
      <c r="B1096" s="1">
        <v>46.305475450152286</v>
      </c>
      <c r="C1096" s="1">
        <v>1878.8037587197157</v>
      </c>
      <c r="D1096" s="1">
        <v>32.411121244236149</v>
      </c>
      <c r="E1096" s="1">
        <v>5.2121832608694305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63.88237868592558</v>
      </c>
      <c r="AB1096" s="1">
        <v>124.5425</v>
      </c>
      <c r="AC1096" s="1">
        <v>88.398915938880862</v>
      </c>
      <c r="AD1096" s="1"/>
    </row>
    <row r="1097" spans="1:30" x14ac:dyDescent="0.35">
      <c r="A1097" s="2">
        <v>40441</v>
      </c>
      <c r="B1097" s="1">
        <v>47.130980270925811</v>
      </c>
      <c r="C1097" s="1">
        <v>1883.6208297861426</v>
      </c>
      <c r="D1097" s="1">
        <v>32.457611020844475</v>
      </c>
      <c r="E1097" s="1">
        <v>5.1862851327986714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64.25309377813268</v>
      </c>
      <c r="AB1097" s="1">
        <v>124.87</v>
      </c>
      <c r="AC1097" s="1">
        <v>88.565008359297238</v>
      </c>
      <c r="AD1097" s="1"/>
    </row>
    <row r="1098" spans="1:30" x14ac:dyDescent="0.35">
      <c r="A1098" s="2">
        <v>40442</v>
      </c>
      <c r="B1098" s="1">
        <v>46.382680936987214</v>
      </c>
      <c r="C1098" s="1">
        <v>1897.1035277041635</v>
      </c>
      <c r="D1098" s="1">
        <v>32.207708813860435</v>
      </c>
      <c r="E1098" s="1">
        <v>5.1515076465322229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65.145323322088757</v>
      </c>
      <c r="AB1098" s="1">
        <v>126.01</v>
      </c>
      <c r="AC1098" s="1">
        <v>88.995338721285123</v>
      </c>
      <c r="AD1098" s="1"/>
    </row>
    <row r="1099" spans="1:30" x14ac:dyDescent="0.35">
      <c r="A1099" s="2">
        <v>40448</v>
      </c>
      <c r="B1099" s="1">
        <v>46.406436471397967</v>
      </c>
      <c r="C1099" s="1">
        <v>1907.78472250255</v>
      </c>
      <c r="D1099" s="1">
        <v>33.510324067764692</v>
      </c>
      <c r="E1099" s="1">
        <v>5.3231752383155433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66.163218998996399</v>
      </c>
      <c r="AB1099" s="1">
        <v>126.72</v>
      </c>
      <c r="AC1099" s="1">
        <v>89.184080108121918</v>
      </c>
      <c r="AD1099" s="1"/>
    </row>
    <row r="1100" spans="1:30" x14ac:dyDescent="0.35">
      <c r="A1100" s="2">
        <v>40449</v>
      </c>
      <c r="B1100" s="1">
        <v>46.828097207188755</v>
      </c>
      <c r="C1100" s="1">
        <v>1921.9283420441845</v>
      </c>
      <c r="D1100" s="1">
        <v>33.874244156685187</v>
      </c>
      <c r="E1100" s="1">
        <v>5.3823709596201361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66.615617077622005</v>
      </c>
      <c r="AB1100" s="1">
        <v>127.85</v>
      </c>
      <c r="AC1100" s="1">
        <v>89.357722184011763</v>
      </c>
      <c r="AD1100" s="1"/>
    </row>
    <row r="1101" spans="1:30" x14ac:dyDescent="0.35">
      <c r="A1101" s="2">
        <v>40450</v>
      </c>
      <c r="B1101" s="1">
        <v>47.908974022877835</v>
      </c>
      <c r="C1101" s="1">
        <v>1925.1361732804316</v>
      </c>
      <c r="D1101" s="1">
        <v>34.250659356826041</v>
      </c>
      <c r="E1101" s="1">
        <v>5.4186283389191994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66.339151585128576</v>
      </c>
      <c r="AB1101" s="1">
        <v>127.95</v>
      </c>
      <c r="AC1101" s="1">
        <v>89.297324940223987</v>
      </c>
      <c r="AD1101" s="1"/>
    </row>
    <row r="1102" spans="1:30" x14ac:dyDescent="0.35">
      <c r="A1102" s="2">
        <v>40451</v>
      </c>
      <c r="B1102" s="1">
        <v>48.764173261664794</v>
      </c>
      <c r="C1102" s="1">
        <v>1924.2613102160008</v>
      </c>
      <c r="D1102" s="1">
        <v>34.046126537725698</v>
      </c>
      <c r="E1102" s="1">
        <v>5.4038294085930509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66.295168438595539</v>
      </c>
      <c r="AB1102" s="1">
        <v>127.91</v>
      </c>
      <c r="AC1102" s="1">
        <v>89.267126318330099</v>
      </c>
      <c r="AD1102" s="1"/>
    </row>
    <row r="1103" spans="1:30" x14ac:dyDescent="0.35">
      <c r="A1103" s="2">
        <v>40459</v>
      </c>
      <c r="B1103" s="1">
        <v>49.999461051023737</v>
      </c>
      <c r="C1103" s="1">
        <v>1975.4407994852145</v>
      </c>
      <c r="D1103" s="1">
        <v>36.486991144344209</v>
      </c>
      <c r="E1103" s="1">
        <v>5.5858562516046755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65.728964683430661</v>
      </c>
      <c r="AB1103" s="1">
        <v>131.66</v>
      </c>
      <c r="AC1103" s="1">
        <v>89.954939819236458</v>
      </c>
      <c r="AD1103" s="1"/>
    </row>
    <row r="1104" spans="1:30" x14ac:dyDescent="0.35">
      <c r="A1104" s="2">
        <v>40462</v>
      </c>
      <c r="B1104" s="1">
        <v>49.565922546334498</v>
      </c>
      <c r="C1104" s="1">
        <v>1989.1469873822341</v>
      </c>
      <c r="D1104" s="1">
        <v>36.872478301254446</v>
      </c>
      <c r="E1104" s="1">
        <v>5.6080546470938977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65.741578186536287</v>
      </c>
      <c r="AB1104" s="1">
        <v>132.292</v>
      </c>
      <c r="AC1104" s="1">
        <v>89.992748721312481</v>
      </c>
      <c r="AD1104" s="1"/>
    </row>
    <row r="1105" spans="1:30" x14ac:dyDescent="0.35">
      <c r="A1105" s="2">
        <v>40463</v>
      </c>
      <c r="B1105" s="1">
        <v>49.495021238603421</v>
      </c>
      <c r="C1105" s="1">
        <v>1998.6833906886263</v>
      </c>
      <c r="D1105" s="1">
        <v>36.552175730420856</v>
      </c>
      <c r="E1105" s="1">
        <v>5.6080546470938977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65.09198277659641</v>
      </c>
      <c r="AB1105" s="1">
        <v>131.96</v>
      </c>
      <c r="AC1105" s="1">
        <v>89.833951332593244</v>
      </c>
      <c r="AD1105" s="1"/>
    </row>
    <row r="1106" spans="1:30" x14ac:dyDescent="0.35">
      <c r="A1106" s="2">
        <v>40464</v>
      </c>
      <c r="B1106" s="1">
        <v>50.2040343159142</v>
      </c>
      <c r="C1106" s="1">
        <v>2034.0452789131209</v>
      </c>
      <c r="D1106" s="1">
        <v>37.792563137080329</v>
      </c>
      <c r="E1106" s="1">
        <v>5.6539313311049577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64.991074751751384</v>
      </c>
      <c r="AB1106" s="1">
        <v>134.07</v>
      </c>
      <c r="AC1106" s="1">
        <v>89.917130917160449</v>
      </c>
      <c r="AD1106" s="1"/>
    </row>
    <row r="1107" spans="1:30" x14ac:dyDescent="0.35">
      <c r="A1107" s="2">
        <v>40465</v>
      </c>
      <c r="B1107" s="1">
        <v>49.642732296376501</v>
      </c>
      <c r="C1107" s="1">
        <v>2044.9485276938258</v>
      </c>
      <c r="D1107" s="1">
        <v>38.590179342881605</v>
      </c>
      <c r="E1107" s="1">
        <v>5.6465318659418831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64.018573662307418</v>
      </c>
      <c r="AB1107" s="1">
        <v>134.75</v>
      </c>
      <c r="AC1107" s="1">
        <v>89.644906822213201</v>
      </c>
      <c r="AD1107" s="1"/>
    </row>
    <row r="1108" spans="1:30" x14ac:dyDescent="0.35">
      <c r="A1108" s="2">
        <v>40466</v>
      </c>
      <c r="B1108" s="1">
        <v>48.821458815158181</v>
      </c>
      <c r="C1108" s="1">
        <v>2029.737312162147</v>
      </c>
      <c r="D1108" s="1">
        <v>38.365653518840055</v>
      </c>
      <c r="E1108" s="1">
        <v>5.6813093522083316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63.237797820069012</v>
      </c>
      <c r="AB1108" s="1">
        <v>133.68</v>
      </c>
      <c r="AC1108" s="1">
        <v>89.576850798476386</v>
      </c>
      <c r="AD1108" s="1"/>
    </row>
    <row r="1109" spans="1:30" x14ac:dyDescent="0.35">
      <c r="A1109" s="2">
        <v>40469</v>
      </c>
      <c r="B1109" s="1">
        <v>49.831802450326045</v>
      </c>
      <c r="C1109" s="1">
        <v>2030.177920840619</v>
      </c>
      <c r="D1109" s="1">
        <v>38.563186540087891</v>
      </c>
      <c r="E1109" s="1">
        <v>5.7049876407301694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63.74864469584697</v>
      </c>
      <c r="AB1109" s="1">
        <v>134.28</v>
      </c>
      <c r="AC1109" s="1">
        <v>89.886883795499656</v>
      </c>
      <c r="AD1109" s="1"/>
    </row>
    <row r="1110" spans="1:30" x14ac:dyDescent="0.35">
      <c r="A1110" s="2">
        <v>40470</v>
      </c>
      <c r="B1110" s="1">
        <v>47.817023622301242</v>
      </c>
      <c r="C1110" s="1">
        <v>1976.5705316264957</v>
      </c>
      <c r="D1110" s="1">
        <v>37.56287932048884</v>
      </c>
      <c r="E1110" s="1">
        <v>5.5606980700502229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64.133356540568641</v>
      </c>
      <c r="AB1110" s="1">
        <v>130.11000000000001</v>
      </c>
      <c r="AC1110" s="1">
        <v>89.954939819236458</v>
      </c>
      <c r="AD1110" s="1"/>
    </row>
    <row r="1111" spans="1:30" x14ac:dyDescent="0.35">
      <c r="A1111" s="2">
        <v>40471</v>
      </c>
      <c r="B1111" s="1">
        <v>49.424119930872344</v>
      </c>
      <c r="C1111" s="1">
        <v>1988.6138355047374</v>
      </c>
      <c r="D1111" s="1">
        <v>37.695621510767388</v>
      </c>
      <c r="E1111" s="1">
        <v>5.6139742192243567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64.272105074730561</v>
      </c>
      <c r="AB1111" s="1">
        <v>131.32</v>
      </c>
      <c r="AC1111" s="1">
        <v>89.992748721312481</v>
      </c>
      <c r="AD1111" s="1"/>
    </row>
    <row r="1112" spans="1:30" x14ac:dyDescent="0.35">
      <c r="A1112" s="2">
        <v>40472</v>
      </c>
      <c r="B1112" s="1">
        <v>48.472860718813713</v>
      </c>
      <c r="C1112" s="1">
        <v>1960.8554886261329</v>
      </c>
      <c r="D1112" s="1">
        <v>36.549929987529936</v>
      </c>
      <c r="E1112" s="1">
        <v>5.5962155028329787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63.508988136840031</v>
      </c>
      <c r="AB1112" s="1">
        <v>129.47</v>
      </c>
      <c r="AC1112" s="1">
        <v>89.796142430517236</v>
      </c>
      <c r="AD1112" s="1"/>
    </row>
    <row r="1113" spans="1:30" x14ac:dyDescent="0.35">
      <c r="A1113" s="2">
        <v>40473</v>
      </c>
      <c r="B1113" s="1">
        <v>49.081430276838795</v>
      </c>
      <c r="C1113" s="1">
        <v>1964.2438939900767</v>
      </c>
      <c r="D1113" s="1">
        <v>36.543608933615189</v>
      </c>
      <c r="E1113" s="1">
        <v>5.6191538448385092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63.937847242431396</v>
      </c>
      <c r="AB1113" s="1">
        <v>129.72999999999999</v>
      </c>
      <c r="AC1113" s="1">
        <v>89.743209967610824</v>
      </c>
      <c r="AD1113" s="1"/>
    </row>
    <row r="1114" spans="1:30" x14ac:dyDescent="0.35">
      <c r="A1114" s="2">
        <v>40476</v>
      </c>
      <c r="B1114" s="1">
        <v>49.264591988477413</v>
      </c>
      <c r="C1114" s="1">
        <v>1982.5861067210635</v>
      </c>
      <c r="D1114" s="1">
        <v>37.069246932445637</v>
      </c>
      <c r="E1114" s="1">
        <v>5.7168267849910874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64.120743037463015</v>
      </c>
      <c r="AB1114" s="1">
        <v>130.85</v>
      </c>
      <c r="AC1114" s="1">
        <v>89.690277504704412</v>
      </c>
      <c r="AD1114" s="1"/>
    </row>
    <row r="1115" spans="1:30" x14ac:dyDescent="0.35">
      <c r="A1115" s="2">
        <v>40477</v>
      </c>
      <c r="B1115" s="1">
        <v>49.335493296208497</v>
      </c>
      <c r="C1115" s="1">
        <v>1974.5983689188599</v>
      </c>
      <c r="D1115" s="1">
        <v>37.500740812082569</v>
      </c>
      <c r="E1115" s="1">
        <v>5.7257061431867768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63.130583043671166</v>
      </c>
      <c r="AB1115" s="1">
        <v>130.88</v>
      </c>
      <c r="AC1115" s="1">
        <v>89.365120946850752</v>
      </c>
      <c r="AD1115" s="1"/>
    </row>
    <row r="1116" spans="1:30" x14ac:dyDescent="0.35">
      <c r="A1116" s="2">
        <v>40478</v>
      </c>
      <c r="B1116" s="1">
        <v>49.240958219233725</v>
      </c>
      <c r="C1116" s="1">
        <v>1964.6876572013107</v>
      </c>
      <c r="D1116" s="1">
        <v>37.171236394905279</v>
      </c>
      <c r="E1116" s="1">
        <v>5.5873361446372902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62.575588907023509</v>
      </c>
      <c r="AB1116" s="1">
        <v>129.52000000000001</v>
      </c>
      <c r="AC1116" s="1">
        <v>89.100458632318691</v>
      </c>
      <c r="AD1116" s="1"/>
    </row>
    <row r="1117" spans="1:30" x14ac:dyDescent="0.35">
      <c r="A1117" s="2">
        <v>40479</v>
      </c>
      <c r="B1117" s="1">
        <v>49.36503550776311</v>
      </c>
      <c r="C1117" s="1">
        <v>1983.1777910027083</v>
      </c>
      <c r="D1117" s="1">
        <v>37.634111647606716</v>
      </c>
      <c r="E1117" s="1">
        <v>5.6050948610286682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62.745871198949494</v>
      </c>
      <c r="AB1117" s="1">
        <v>131.24</v>
      </c>
      <c r="AC1117" s="1">
        <v>89.546603676815593</v>
      </c>
      <c r="AD1117" s="1"/>
    </row>
    <row r="1118" spans="1:30" x14ac:dyDescent="0.35">
      <c r="A1118" s="2">
        <v>40480</v>
      </c>
      <c r="B1118" s="1">
        <v>49.08733871914972</v>
      </c>
      <c r="C1118" s="1">
        <v>2011.4307154512439</v>
      </c>
      <c r="D1118" s="1">
        <v>38.810913137525624</v>
      </c>
      <c r="E1118" s="1">
        <v>5.525180637267467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63.332399093361225</v>
      </c>
      <c r="AB1118" s="1">
        <v>132.62</v>
      </c>
      <c r="AC1118" s="1">
        <v>89.788580650102034</v>
      </c>
      <c r="AD1118" s="1"/>
    </row>
    <row r="1119" spans="1:30" x14ac:dyDescent="0.35">
      <c r="A1119" s="2">
        <v>40483</v>
      </c>
      <c r="B1119" s="1">
        <v>49.973605065788199</v>
      </c>
      <c r="C1119" s="1">
        <v>2005.8097147756191</v>
      </c>
      <c r="D1119" s="1">
        <v>38.865830540388508</v>
      </c>
      <c r="E1119" s="1">
        <v>5.6013951284471313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63.059973300527879</v>
      </c>
      <c r="AB1119" s="1">
        <v>131.91999999999999</v>
      </c>
      <c r="AC1119" s="1">
        <v>89.82885784675976</v>
      </c>
      <c r="AD1119" s="1"/>
    </row>
    <row r="1120" spans="1:30" x14ac:dyDescent="0.35">
      <c r="A1120" s="2">
        <v>40484</v>
      </c>
      <c r="B1120" s="1">
        <v>50.605808393056982</v>
      </c>
      <c r="C1120" s="1">
        <v>2003.5908987194514</v>
      </c>
      <c r="D1120" s="1">
        <v>38.912902599985266</v>
      </c>
      <c r="E1120" s="1">
        <v>5.6813093522083316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63.888794059268641</v>
      </c>
      <c r="AB1120" s="1">
        <v>132.49</v>
      </c>
      <c r="AC1120" s="1">
        <v>89.89701902377864</v>
      </c>
      <c r="AD1120" s="1"/>
    </row>
    <row r="1121" spans="1:30" x14ac:dyDescent="0.35">
      <c r="A1121" s="2">
        <v>40485</v>
      </c>
      <c r="B1121" s="1">
        <v>51.149385086274677</v>
      </c>
      <c r="C1121" s="1">
        <v>2005.5138726347966</v>
      </c>
      <c r="D1121" s="1">
        <v>39.36008716615445</v>
      </c>
      <c r="E1121" s="1">
        <v>5.6013951284471313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62.58545759895874</v>
      </c>
      <c r="AB1121" s="1">
        <v>131.57</v>
      </c>
      <c r="AC1121" s="1">
        <v>90.146943339514507</v>
      </c>
      <c r="AD1121" s="1"/>
    </row>
    <row r="1122" spans="1:30" x14ac:dyDescent="0.35">
      <c r="A1122" s="2">
        <v>40486</v>
      </c>
      <c r="B1122" s="1">
        <v>52.074979076425109</v>
      </c>
      <c r="C1122" s="1">
        <v>2055.8070365745984</v>
      </c>
      <c r="D1122" s="1">
        <v>41.666618086395509</v>
      </c>
      <c r="E1122" s="1">
        <v>5.7893415435892139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63.072627052569722</v>
      </c>
      <c r="AB1122" s="1">
        <v>136.03</v>
      </c>
      <c r="AC1122" s="1">
        <v>90.434734975816397</v>
      </c>
      <c r="AD1122" s="1"/>
    </row>
    <row r="1123" spans="1:30" x14ac:dyDescent="0.35">
      <c r="A1123" s="2">
        <v>40487</v>
      </c>
      <c r="B1123" s="1">
        <v>52.299008195060239</v>
      </c>
      <c r="C1123" s="1">
        <v>2061.871800461457</v>
      </c>
      <c r="D1123" s="1">
        <v>41.972586473774427</v>
      </c>
      <c r="E1123" s="1">
        <v>5.843357639279656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61.990731252992092</v>
      </c>
      <c r="AB1123" s="1">
        <v>136.38</v>
      </c>
      <c r="AC1123" s="1">
        <v>90.184810660080544</v>
      </c>
      <c r="AD1123" s="1"/>
    </row>
    <row r="1124" spans="1:30" x14ac:dyDescent="0.35">
      <c r="A1124" s="2">
        <v>40490</v>
      </c>
      <c r="B1124" s="1">
        <v>52.13393410764489</v>
      </c>
      <c r="C1124" s="1">
        <v>2087.1663035017687</v>
      </c>
      <c r="D1124" s="1">
        <v>43.784860768249551</v>
      </c>
      <c r="E1124" s="1">
        <v>5.8551967835405749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62.269113797912652</v>
      </c>
      <c r="AB1124" s="1">
        <v>137.78</v>
      </c>
      <c r="AC1124" s="1">
        <v>90.139369875401286</v>
      </c>
      <c r="AD1124" s="1"/>
    </row>
    <row r="1125" spans="1:30" x14ac:dyDescent="0.35">
      <c r="A1125" s="2">
        <v>40491</v>
      </c>
      <c r="B1125" s="1">
        <v>51.968860020229521</v>
      </c>
      <c r="C1125" s="1">
        <v>2065.7177482921475</v>
      </c>
      <c r="D1125" s="1">
        <v>42.843419576314417</v>
      </c>
      <c r="E1125" s="1">
        <v>5.9832075308617574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60.896181701372612</v>
      </c>
      <c r="AB1125" s="1">
        <v>135.59</v>
      </c>
      <c r="AC1125" s="1">
        <v>89.647094708042772</v>
      </c>
      <c r="AD1125" s="1"/>
    </row>
    <row r="1126" spans="1:30" x14ac:dyDescent="0.35">
      <c r="A1126" s="2">
        <v>40492</v>
      </c>
      <c r="B1126" s="1">
        <v>52.593783351159104</v>
      </c>
      <c r="C1126" s="1">
        <v>2082.7286713894332</v>
      </c>
      <c r="D1126" s="1">
        <v>43.274913455951349</v>
      </c>
      <c r="E1126" s="1">
        <v>5.8736954462923565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60.978431089644594</v>
      </c>
      <c r="AB1126" s="1">
        <v>137.24</v>
      </c>
      <c r="AC1126" s="1">
        <v>89.821284382646553</v>
      </c>
      <c r="AD1126" s="1"/>
    </row>
    <row r="1127" spans="1:30" x14ac:dyDescent="0.35">
      <c r="A1127" s="2">
        <v>40493</v>
      </c>
      <c r="B1127" s="1">
        <v>52.475873288719569</v>
      </c>
      <c r="C1127" s="1">
        <v>2054.6236680113088</v>
      </c>
      <c r="D1127" s="1">
        <v>42.12164799583082</v>
      </c>
      <c r="E1127" s="1">
        <v>5.9519818435395573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60.946796709539989</v>
      </c>
      <c r="AB1127" s="1">
        <v>137.66</v>
      </c>
      <c r="AC1127" s="1">
        <v>89.684962028608808</v>
      </c>
      <c r="AD1127" s="1"/>
    </row>
    <row r="1128" spans="1:30" x14ac:dyDescent="0.35">
      <c r="A1128" s="2">
        <v>40494</v>
      </c>
      <c r="B1128" s="1">
        <v>50.807445905200005</v>
      </c>
      <c r="C1128" s="1">
        <v>2023.8560853657832</v>
      </c>
      <c r="D1128" s="1">
        <v>40.819321013653898</v>
      </c>
      <c r="E1128" s="1">
        <v>5.7577429522564083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60.617799156452051</v>
      </c>
      <c r="AB1128" s="1">
        <v>133.69</v>
      </c>
      <c r="AC1128" s="1">
        <v>89.26084803826916</v>
      </c>
      <c r="AD1128" s="1"/>
    </row>
    <row r="1129" spans="1:30" x14ac:dyDescent="0.35">
      <c r="A1129" s="2">
        <v>40497</v>
      </c>
      <c r="B1129" s="1">
        <v>51.019684017591182</v>
      </c>
      <c r="C1129" s="1">
        <v>2010.2473468879546</v>
      </c>
      <c r="D1129" s="1">
        <v>40.254456298492819</v>
      </c>
      <c r="E1129" s="1">
        <v>5.7968861508800087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59.352423952267685</v>
      </c>
      <c r="AB1129" s="1">
        <v>132.41999999999999</v>
      </c>
      <c r="AC1129" s="1">
        <v>88.632250516872901</v>
      </c>
      <c r="AD1129" s="1"/>
    </row>
    <row r="1130" spans="1:30" x14ac:dyDescent="0.35">
      <c r="A1130" s="2">
        <v>40498</v>
      </c>
      <c r="B1130" s="1">
        <v>49.964388958757254</v>
      </c>
      <c r="C1130" s="1">
        <v>1976.5213429546923</v>
      </c>
      <c r="D1130" s="1">
        <v>39.7758903615591</v>
      </c>
      <c r="E1130" s="1">
        <v>5.5110669458359824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60.825320689938295</v>
      </c>
      <c r="AB1130" s="1">
        <v>130.96799999999999</v>
      </c>
      <c r="AC1130" s="1">
        <v>88.851880976155925</v>
      </c>
      <c r="AD1130" s="1"/>
    </row>
    <row r="1131" spans="1:30" x14ac:dyDescent="0.35">
      <c r="A1131" s="2">
        <v>40499</v>
      </c>
      <c r="B1131" s="1">
        <v>49.027003962362869</v>
      </c>
      <c r="C1131" s="1">
        <v>1995.9581915710971</v>
      </c>
      <c r="D1131" s="1">
        <v>41.048156867808011</v>
      </c>
      <c r="E1131" s="1">
        <v>5.5154982513405413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60.491261636033613</v>
      </c>
      <c r="AB1131" s="1">
        <v>130.38</v>
      </c>
      <c r="AC1131" s="1">
        <v>88.814013655589889</v>
      </c>
      <c r="AD1131" s="1"/>
    </row>
    <row r="1132" spans="1:30" x14ac:dyDescent="0.35">
      <c r="A1132" s="2">
        <v>40500</v>
      </c>
      <c r="B1132" s="1">
        <v>50.318119146075887</v>
      </c>
      <c r="C1132" s="1">
        <v>2001.5801922589415</v>
      </c>
      <c r="D1132" s="1">
        <v>42.326744594513272</v>
      </c>
      <c r="E1132" s="1">
        <v>5.6698553930826634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60.738009800849568</v>
      </c>
      <c r="AB1132" s="1">
        <v>132.08799999999999</v>
      </c>
      <c r="AC1132" s="1">
        <v>88.647397445099315</v>
      </c>
      <c r="AD1132" s="1"/>
    </row>
    <row r="1133" spans="1:30" x14ac:dyDescent="0.35">
      <c r="A1133" s="2">
        <v>40501</v>
      </c>
      <c r="B1133" s="1">
        <v>49.598867765194662</v>
      </c>
      <c r="C1133" s="1">
        <v>2002.6158239645965</v>
      </c>
      <c r="D1133" s="1">
        <v>42.326744594513272</v>
      </c>
      <c r="E1133" s="1">
        <v>5.6757638004220752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61.111295486083961</v>
      </c>
      <c r="AB1133" s="1">
        <v>132.19999999999999</v>
      </c>
      <c r="AC1133" s="1">
        <v>88.609530124533279</v>
      </c>
      <c r="AD1133" s="1"/>
    </row>
    <row r="1134" spans="1:30" x14ac:dyDescent="0.35">
      <c r="A1134" s="2">
        <v>40504</v>
      </c>
      <c r="B1134" s="1">
        <v>49.363047640315571</v>
      </c>
      <c r="C1134" s="1">
        <v>2013.8598253402845</v>
      </c>
      <c r="D1134" s="1">
        <v>43.312803711082417</v>
      </c>
      <c r="E1134" s="1">
        <v>5.5568571027164211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61.370697402941751</v>
      </c>
      <c r="AB1134" s="1">
        <v>133.47999999999999</v>
      </c>
      <c r="AC1134" s="1">
        <v>88.995776794306892</v>
      </c>
      <c r="AD1134" s="1"/>
    </row>
    <row r="1135" spans="1:30" x14ac:dyDescent="0.35">
      <c r="A1135" s="2">
        <v>40505</v>
      </c>
      <c r="B1135" s="1">
        <v>48.932675912411234</v>
      </c>
      <c r="C1135" s="1">
        <v>2013.8598253716775</v>
      </c>
      <c r="D1135" s="1">
        <v>43.487091230093839</v>
      </c>
      <c r="E1135" s="1">
        <v>5.4815249091389253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61.674387451946004</v>
      </c>
      <c r="AB1135" s="1">
        <v>134.41</v>
      </c>
      <c r="AC1135" s="1">
        <v>89.116952220118222</v>
      </c>
      <c r="AD1135" s="1"/>
    </row>
    <row r="1136" spans="1:30" x14ac:dyDescent="0.35">
      <c r="A1136" s="2">
        <v>40506</v>
      </c>
      <c r="B1136" s="1">
        <v>50.795654898956045</v>
      </c>
      <c r="C1136" s="1">
        <v>2013.8598253716775</v>
      </c>
      <c r="D1136" s="1">
        <v>43.421144601278705</v>
      </c>
      <c r="E1136" s="1">
        <v>5.5635040609732584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60.573511024305596</v>
      </c>
      <c r="AB1136" s="1">
        <v>134.18</v>
      </c>
      <c r="AC1136" s="1">
        <v>88.556515875740828</v>
      </c>
      <c r="AD1136" s="1"/>
    </row>
    <row r="1137" spans="1:30" x14ac:dyDescent="0.35">
      <c r="A1137" s="2">
        <v>40507</v>
      </c>
      <c r="B1137" s="1">
        <v>50.648267320906612</v>
      </c>
      <c r="C1137" s="1">
        <v>2013.8598253716775</v>
      </c>
      <c r="D1137" s="1">
        <v>43.421144601278705</v>
      </c>
      <c r="E1137" s="1">
        <v>5.5635040609732584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60.573511024305596</v>
      </c>
      <c r="AB1137" s="1">
        <v>134.18</v>
      </c>
      <c r="AC1137" s="1">
        <v>88.556515875740828</v>
      </c>
      <c r="AD1137" s="1"/>
    </row>
    <row r="1138" spans="1:30" x14ac:dyDescent="0.35">
      <c r="A1138" s="2">
        <v>40508</v>
      </c>
      <c r="B1138" s="1">
        <v>50.583416786564861</v>
      </c>
      <c r="C1138" s="1">
        <v>1992.9983180526217</v>
      </c>
      <c r="D1138" s="1">
        <v>42.116343444431905</v>
      </c>
      <c r="E1138" s="1">
        <v>5.5575956536338476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61.380820404575232</v>
      </c>
      <c r="AB1138" s="1">
        <v>133.11000000000001</v>
      </c>
      <c r="AC1138" s="1">
        <v>88.723132086231402</v>
      </c>
      <c r="AD1138" s="1"/>
    </row>
    <row r="1139" spans="1:30" x14ac:dyDescent="0.35">
      <c r="A1139" s="2">
        <v>40511</v>
      </c>
      <c r="B1139" s="1">
        <v>51.556174801691114</v>
      </c>
      <c r="C1139" s="1">
        <v>1994.1662901092052</v>
      </c>
      <c r="D1139" s="1">
        <v>42.691122481904991</v>
      </c>
      <c r="E1139" s="1">
        <v>5.5649811628081114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61.940116244824722</v>
      </c>
      <c r="AB1139" s="1">
        <v>133.50800000000001</v>
      </c>
      <c r="AC1139" s="1">
        <v>88.771526521914794</v>
      </c>
      <c r="AD1139" s="1"/>
    </row>
    <row r="1140" spans="1:30" x14ac:dyDescent="0.35">
      <c r="A1140" s="2">
        <v>40512</v>
      </c>
      <c r="B1140" s="1">
        <v>50.377074177295661</v>
      </c>
      <c r="C1140" s="1">
        <v>2029.0594552996363</v>
      </c>
      <c r="D1140" s="1">
        <v>44.407585908879405</v>
      </c>
      <c r="E1140" s="1">
        <v>5.6506530692295769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62.262786921891724</v>
      </c>
      <c r="AB1140" s="1">
        <v>135.41999999999999</v>
      </c>
      <c r="AC1140" s="1">
        <v>88.927615617288012</v>
      </c>
      <c r="AD1140" s="1"/>
    </row>
    <row r="1141" spans="1:30" x14ac:dyDescent="0.35">
      <c r="A1141" s="2">
        <v>40513</v>
      </c>
      <c r="B1141" s="1">
        <v>52.440500269987702</v>
      </c>
      <c r="C1141" s="1">
        <v>2035.1913085966994</v>
      </c>
      <c r="D1141" s="1">
        <v>45.084722857135368</v>
      </c>
      <c r="E1141" s="1">
        <v>5.8308594930816238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60.881145407651502</v>
      </c>
      <c r="AB1141" s="1">
        <v>135.38</v>
      </c>
      <c r="AC1141" s="1">
        <v>88.339615243148828</v>
      </c>
      <c r="AD1141" s="1"/>
    </row>
    <row r="1142" spans="1:30" x14ac:dyDescent="0.35">
      <c r="A1142" s="2">
        <v>40514</v>
      </c>
      <c r="B1142" s="1">
        <v>53.436840297601854</v>
      </c>
      <c r="C1142" s="1">
        <v>2031.6873924269489</v>
      </c>
      <c r="D1142" s="1">
        <v>45.383922904039167</v>
      </c>
      <c r="E1142" s="1">
        <v>5.8773882008794889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60.719885986482879</v>
      </c>
      <c r="AB1142" s="1">
        <v>135.19999999999999</v>
      </c>
      <c r="AC1142" s="1">
        <v>88.134826918982512</v>
      </c>
      <c r="AD1142" s="1"/>
    </row>
    <row r="1143" spans="1:30" x14ac:dyDescent="0.35">
      <c r="A1143" s="2">
        <v>40515</v>
      </c>
      <c r="B1143" s="1">
        <v>54.049972622287498</v>
      </c>
      <c r="C1143" s="1">
        <v>2067.310540152745</v>
      </c>
      <c r="D1143" s="1">
        <v>46.336638842864417</v>
      </c>
      <c r="E1143" s="1">
        <v>5.906930237576546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60.243726278307825</v>
      </c>
      <c r="AB1143" s="1">
        <v>138.07</v>
      </c>
      <c r="AC1143" s="1">
        <v>88.309276232161224</v>
      </c>
      <c r="AD1143" s="1"/>
    </row>
    <row r="1144" spans="1:30" x14ac:dyDescent="0.35">
      <c r="A1144" s="2">
        <v>40518</v>
      </c>
      <c r="B1144" s="1">
        <v>53.643182908376858</v>
      </c>
      <c r="C1144" s="1">
        <v>2077.2383026337043</v>
      </c>
      <c r="D1144" s="1">
        <v>47.604302199483136</v>
      </c>
      <c r="E1144" s="1">
        <v>5.9202241540902216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61.094464956913924</v>
      </c>
      <c r="AB1144" s="1">
        <v>139.11000000000001</v>
      </c>
      <c r="AC1144" s="1">
        <v>88.643005353024847</v>
      </c>
      <c r="AD1144" s="1"/>
    </row>
    <row r="1145" spans="1:30" x14ac:dyDescent="0.35">
      <c r="A1145" s="2">
        <v>40519</v>
      </c>
      <c r="B1145" s="1">
        <v>53.607829316829175</v>
      </c>
      <c r="C1145" s="1">
        <v>2030.8114133845115</v>
      </c>
      <c r="D1145" s="1">
        <v>45.194954453363081</v>
      </c>
      <c r="E1145" s="1">
        <v>5.9815238802366153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59.786612958459777</v>
      </c>
      <c r="AB1145" s="1">
        <v>136.5</v>
      </c>
      <c r="AC1145" s="1">
        <v>87.93003859481621</v>
      </c>
      <c r="AD1145" s="1"/>
    </row>
    <row r="1146" spans="1:30" x14ac:dyDescent="0.35">
      <c r="A1146" s="2">
        <v>40520</v>
      </c>
      <c r="B1146" s="1">
        <v>53.778705009309718</v>
      </c>
      <c r="C1146" s="1">
        <v>2026.4315181723234</v>
      </c>
      <c r="D1146" s="1">
        <v>45.155586026138899</v>
      </c>
      <c r="E1146" s="1">
        <v>6.0568560738141111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59.208872512540715</v>
      </c>
      <c r="AB1146" s="1">
        <v>134.79</v>
      </c>
      <c r="AC1146" s="1">
        <v>87.37635164429247</v>
      </c>
      <c r="AD1146" s="1"/>
    </row>
    <row r="1147" spans="1:30" x14ac:dyDescent="0.35">
      <c r="A1147" s="2">
        <v>40521</v>
      </c>
      <c r="B1147" s="1">
        <v>53.690321030440472</v>
      </c>
      <c r="C1147" s="1">
        <v>2029.3514483137822</v>
      </c>
      <c r="D1147" s="1">
        <v>45.509901871156551</v>
      </c>
      <c r="E1147" s="1">
        <v>6.0369151990435963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59.500917133554744</v>
      </c>
      <c r="AB1147" s="1">
        <v>135.37</v>
      </c>
      <c r="AC1147" s="1">
        <v>87.209487083860665</v>
      </c>
      <c r="AD1147" s="1"/>
    </row>
    <row r="1148" spans="1:30" x14ac:dyDescent="0.35">
      <c r="A1148" s="2">
        <v>40522</v>
      </c>
      <c r="B1148" s="1">
        <v>53.436953624348618</v>
      </c>
      <c r="C1148" s="1">
        <v>2022.7816054955001</v>
      </c>
      <c r="D1148" s="1">
        <v>45.187080767918246</v>
      </c>
      <c r="E1148" s="1">
        <v>6.0738427449149182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59.139035755341702</v>
      </c>
      <c r="AB1148" s="1">
        <v>135.40799999999999</v>
      </c>
      <c r="AC1148" s="1">
        <v>86.898512221237738</v>
      </c>
      <c r="AD1148" s="1"/>
    </row>
    <row r="1149" spans="1:30" x14ac:dyDescent="0.35">
      <c r="A1149" s="2">
        <v>40525</v>
      </c>
      <c r="B1149" s="1">
        <v>53.613721582087116</v>
      </c>
      <c r="C1149" s="1">
        <v>2050.8129348535035</v>
      </c>
      <c r="D1149" s="1">
        <v>47.029523162010051</v>
      </c>
      <c r="E1149" s="1">
        <v>6.2141674192259382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59.361243619156724</v>
      </c>
      <c r="AB1149" s="1">
        <v>136.05000000000001</v>
      </c>
      <c r="AC1149" s="1">
        <v>87.201902331113757</v>
      </c>
      <c r="AD1149" s="1"/>
    </row>
    <row r="1150" spans="1:30" x14ac:dyDescent="0.35">
      <c r="A1150" s="2">
        <v>40526</v>
      </c>
      <c r="B1150" s="1">
        <v>53.902442579726674</v>
      </c>
      <c r="C1150" s="1">
        <v>2039.7172003159603</v>
      </c>
      <c r="D1150" s="1">
        <v>46.533480978985338</v>
      </c>
      <c r="E1150" s="1">
        <v>6.2171216228956441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58.494632950278131</v>
      </c>
      <c r="AB1150" s="1">
        <v>136.18</v>
      </c>
      <c r="AC1150" s="1">
        <v>86.701308649818344</v>
      </c>
      <c r="AD1150" s="1"/>
    </row>
    <row r="1151" spans="1:30" x14ac:dyDescent="0.35">
      <c r="A1151" s="2">
        <v>40527</v>
      </c>
      <c r="B1151" s="1">
        <v>54.255978495203671</v>
      </c>
      <c r="C1151" s="1">
        <v>2017.6717277479474</v>
      </c>
      <c r="D1151" s="1">
        <v>45.714617692722314</v>
      </c>
      <c r="E1151" s="1">
        <v>6.1041233325294018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57.735951815252541</v>
      </c>
      <c r="AB1151" s="1">
        <v>134.69999999999999</v>
      </c>
      <c r="AC1151" s="1">
        <v>86.54127036685874</v>
      </c>
      <c r="AD1151" s="1"/>
    </row>
    <row r="1152" spans="1:30" x14ac:dyDescent="0.35">
      <c r="A1152" s="2">
        <v>40528</v>
      </c>
      <c r="B1152" s="1">
        <v>54.096887333239025</v>
      </c>
      <c r="C1152" s="1">
        <v>2009.641919858936</v>
      </c>
      <c r="D1152" s="1">
        <v>45.950828256067417</v>
      </c>
      <c r="E1152" s="1">
        <v>6.079751152254329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58.135925970119587</v>
      </c>
      <c r="AB1152" s="1">
        <v>133.81</v>
      </c>
      <c r="AC1152" s="1">
        <v>86.739232413552841</v>
      </c>
      <c r="AD1152" s="1"/>
    </row>
    <row r="1153" spans="1:30" x14ac:dyDescent="0.35">
      <c r="A1153" s="2">
        <v>40529</v>
      </c>
      <c r="B1153" s="1">
        <v>54.061533741691321</v>
      </c>
      <c r="C1153" s="1">
        <v>2009.0579338306443</v>
      </c>
      <c r="D1153" s="1">
        <v>46.013817739626106</v>
      </c>
      <c r="E1153" s="1">
        <v>6.1432665311530021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59.196174920322704</v>
      </c>
      <c r="AB1153" s="1">
        <v>134.19999999999999</v>
      </c>
      <c r="AC1153" s="1">
        <v>87.126054803644763</v>
      </c>
      <c r="AD1153" s="1"/>
    </row>
    <row r="1154" spans="1:30" x14ac:dyDescent="0.35">
      <c r="A1154" s="2">
        <v>40532</v>
      </c>
      <c r="B1154" s="1">
        <v>54.562376288617067</v>
      </c>
      <c r="C1154" s="1">
        <v>2026.4315181723234</v>
      </c>
      <c r="D1154" s="1">
        <v>46.313017786529905</v>
      </c>
      <c r="E1154" s="1">
        <v>6.212690317391087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59.1326869592327</v>
      </c>
      <c r="AB1154" s="1">
        <v>135.11000000000001</v>
      </c>
      <c r="AC1154" s="1">
        <v>87.171563320126168</v>
      </c>
      <c r="AD1154" s="1"/>
    </row>
    <row r="1155" spans="1:30" x14ac:dyDescent="0.35">
      <c r="A1155" s="2">
        <v>40533</v>
      </c>
      <c r="B1155" s="1">
        <v>55.08678789657462</v>
      </c>
      <c r="C1155" s="1">
        <v>2029.9354343420739</v>
      </c>
      <c r="D1155" s="1">
        <v>46.32089147197474</v>
      </c>
      <c r="E1155" s="1">
        <v>6.3160874458307852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59.545358706317749</v>
      </c>
      <c r="AB1155" s="1">
        <v>135.32</v>
      </c>
      <c r="AC1155" s="1">
        <v>87.194317578366864</v>
      </c>
      <c r="AD1155" s="1"/>
    </row>
    <row r="1156" spans="1:30" x14ac:dyDescent="0.35">
      <c r="A1156" s="2">
        <v>40534</v>
      </c>
      <c r="B1156" s="1">
        <v>55.269448119571074</v>
      </c>
      <c r="C1156" s="1">
        <v>2027.1615007076882</v>
      </c>
      <c r="D1156" s="1">
        <v>46.234280932081539</v>
      </c>
      <c r="E1156" s="1">
        <v>6.3146103439959331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59.119989367014703</v>
      </c>
      <c r="AB1156" s="1">
        <v>135.05000000000001</v>
      </c>
      <c r="AC1156" s="1">
        <v>87.053999652549209</v>
      </c>
      <c r="AD1156" s="1"/>
    </row>
    <row r="1157" spans="1:30" x14ac:dyDescent="0.35">
      <c r="A1157" s="2">
        <v>40535</v>
      </c>
      <c r="B1157" s="1">
        <v>55.57584591298447</v>
      </c>
      <c r="C1157" s="1">
        <v>2013.4378290428322</v>
      </c>
      <c r="D1157" s="1">
        <v>46.124049335853826</v>
      </c>
      <c r="E1157" s="1">
        <v>6.2902381637208604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58.99936224094369</v>
      </c>
      <c r="AB1157" s="1">
        <v>134.66</v>
      </c>
      <c r="AC1157" s="1">
        <v>86.815079941021835</v>
      </c>
      <c r="AD1157" s="1"/>
    </row>
    <row r="1158" spans="1:30" x14ac:dyDescent="0.35">
      <c r="A1158" s="2">
        <v>40536</v>
      </c>
      <c r="B1158" s="1">
        <v>55.069111100800768</v>
      </c>
      <c r="C1158" s="1">
        <v>2013.4378290428322</v>
      </c>
      <c r="D1158" s="1">
        <v>46.124049335853826</v>
      </c>
      <c r="E1158" s="1">
        <v>6.2902381637208604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58.99936224094369</v>
      </c>
      <c r="AB1158" s="1">
        <v>134.66</v>
      </c>
      <c r="AC1158" s="1">
        <v>86.815079941021835</v>
      </c>
      <c r="AD1158" s="1"/>
    </row>
    <row r="1159" spans="1:30" x14ac:dyDescent="0.35">
      <c r="A1159" s="2">
        <v>40539</v>
      </c>
      <c r="B1159" s="1">
        <v>55.069111100800768</v>
      </c>
      <c r="C1159" s="1">
        <v>2031.2494029057302</v>
      </c>
      <c r="D1159" s="1">
        <v>46.486238866316313</v>
      </c>
      <c r="E1159" s="1">
        <v>6.321995853170197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59.526312317990751</v>
      </c>
      <c r="AB1159" s="1">
        <v>135.02000000000001</v>
      </c>
      <c r="AC1159" s="1">
        <v>86.913681726731554</v>
      </c>
      <c r="AD1159" s="1"/>
    </row>
    <row r="1160" spans="1:30" x14ac:dyDescent="0.35">
      <c r="A1160" s="2">
        <v>40540</v>
      </c>
      <c r="B1160" s="1">
        <v>55.069111100800768</v>
      </c>
      <c r="C1160" s="1">
        <v>2051.2509243747222</v>
      </c>
      <c r="D1160" s="1">
        <v>47.596428514038301</v>
      </c>
      <c r="E1160" s="1">
        <v>6.3928967412431339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58.360753593852067</v>
      </c>
      <c r="AB1160" s="1">
        <v>137.22</v>
      </c>
      <c r="AC1160" s="1">
        <v>86.478412370066607</v>
      </c>
      <c r="AD1160" s="1"/>
    </row>
    <row r="1161" spans="1:30" x14ac:dyDescent="0.35">
      <c r="A1161" s="2">
        <v>40541</v>
      </c>
      <c r="B1161" s="1">
        <v>55.404970220503927</v>
      </c>
      <c r="C1161" s="1">
        <v>2064.2446135042137</v>
      </c>
      <c r="D1161" s="1">
        <v>48.35230231674263</v>
      </c>
      <c r="E1161" s="1">
        <v>6.3685245609680612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59.348191297928807</v>
      </c>
      <c r="AB1161" s="1">
        <v>137.71</v>
      </c>
      <c r="AC1161" s="1">
        <v>87.101433791112598</v>
      </c>
      <c r="AD1161" s="1"/>
    </row>
    <row r="1162" spans="1:30" x14ac:dyDescent="0.35">
      <c r="A1162" s="2">
        <v>40542</v>
      </c>
      <c r="B1162" s="1">
        <v>54.627191206454519</v>
      </c>
      <c r="C1162" s="1">
        <v>2054.4628475303271</v>
      </c>
      <c r="D1162" s="1">
        <v>48.289312833183935</v>
      </c>
      <c r="E1162" s="1">
        <v>6.443856754545557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59.303597337099539</v>
      </c>
      <c r="AB1162" s="1">
        <v>137.03</v>
      </c>
      <c r="AC1162" s="1">
        <v>86.96467299137079</v>
      </c>
      <c r="AD1162" s="1"/>
    </row>
    <row r="1163" spans="1:30" x14ac:dyDescent="0.35">
      <c r="A1163" s="2">
        <v>40543</v>
      </c>
      <c r="B1163" s="1">
        <v>55.681906687627574</v>
      </c>
      <c r="C1163" s="1">
        <v>2076.0703305771212</v>
      </c>
      <c r="D1163" s="1">
        <v>48.706618161760282</v>
      </c>
      <c r="E1163" s="1">
        <v>6.5686718595906228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59.959765617873124</v>
      </c>
      <c r="AB1163" s="1">
        <v>138.72</v>
      </c>
      <c r="AC1163" s="1">
        <v>87.109031613320482</v>
      </c>
      <c r="AD1163" s="1"/>
    </row>
    <row r="1164" spans="1:30" x14ac:dyDescent="0.35">
      <c r="A1164" s="2">
        <v>40547</v>
      </c>
      <c r="B1164" s="1">
        <v>55.004296182963323</v>
      </c>
      <c r="C1164" s="1">
        <v>2020.2734566340803</v>
      </c>
      <c r="D1164" s="1">
        <v>46.670563272772299</v>
      </c>
      <c r="E1164" s="1">
        <v>6.4563469638549709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59.577531667907927</v>
      </c>
      <c r="AB1164" s="1">
        <v>134.75</v>
      </c>
      <c r="AC1164" s="1">
        <v>87.207803302022896</v>
      </c>
      <c r="AD1164" s="1"/>
    </row>
    <row r="1165" spans="1:30" x14ac:dyDescent="0.35">
      <c r="A1165" s="2">
        <v>40548</v>
      </c>
      <c r="B1165" s="1">
        <v>56.294702275397583</v>
      </c>
      <c r="C1165" s="1">
        <v>2008.6225138099187</v>
      </c>
      <c r="D1165" s="1">
        <v>46.293300381370265</v>
      </c>
      <c r="E1165" s="1">
        <v>6.520596655869574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58.265195106360764</v>
      </c>
      <c r="AB1165" s="1">
        <v>134.37</v>
      </c>
      <c r="AC1165" s="1">
        <v>86.721542680718713</v>
      </c>
      <c r="AD1165" s="1"/>
    </row>
    <row r="1166" spans="1:30" x14ac:dyDescent="0.35">
      <c r="A1166" s="2">
        <v>40549</v>
      </c>
      <c r="B1166" s="1">
        <v>55.627899198131345</v>
      </c>
      <c r="C1166" s="1">
        <v>2001.3200252117583</v>
      </c>
      <c r="D1166" s="1">
        <v>45.710400223428906</v>
      </c>
      <c r="E1166" s="1">
        <v>6.4243134249219311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58.520017739670898</v>
      </c>
      <c r="AB1166" s="1">
        <v>133.83000000000001</v>
      </c>
      <c r="AC1166" s="1">
        <v>86.911488235915655</v>
      </c>
      <c r="AD1166" s="1"/>
    </row>
    <row r="1167" spans="1:30" x14ac:dyDescent="0.35">
      <c r="A1167" s="2">
        <v>40550</v>
      </c>
      <c r="B1167" s="1">
        <v>55.208934432769375</v>
      </c>
      <c r="C1167" s="1">
        <v>2000.4437265799793</v>
      </c>
      <c r="D1167" s="1">
        <v>45.237778473746715</v>
      </c>
      <c r="E1167" s="1">
        <v>6.3458055596877001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58.8321754654758</v>
      </c>
      <c r="AB1167" s="1">
        <v>133.58000000000001</v>
      </c>
      <c r="AC1167" s="1">
        <v>87.352161923972574</v>
      </c>
      <c r="AD1167" s="1"/>
    </row>
    <row r="1168" spans="1:30" x14ac:dyDescent="0.35">
      <c r="A1168" s="2">
        <v>40553</v>
      </c>
      <c r="B1168" s="1">
        <v>56.341909572903162</v>
      </c>
      <c r="C1168" s="1">
        <v>2008.1843644940288</v>
      </c>
      <c r="D1168" s="1">
        <v>45.915202981624518</v>
      </c>
      <c r="E1168" s="1">
        <v>6.356174523020524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59.150703757113462</v>
      </c>
      <c r="AB1168" s="1">
        <v>134.12</v>
      </c>
      <c r="AC1168" s="1">
        <v>87.57249876800104</v>
      </c>
      <c r="AD1168" s="1"/>
    </row>
    <row r="1169" spans="1:30" x14ac:dyDescent="0.35">
      <c r="A1169" s="2">
        <v>40554</v>
      </c>
      <c r="B1169" s="1">
        <v>57.321460996143834</v>
      </c>
      <c r="C1169" s="1">
        <v>2022.7893416903491</v>
      </c>
      <c r="D1169" s="1">
        <v>46.876200539311633</v>
      </c>
      <c r="E1169" s="1">
        <v>6.479120802538282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58.819434333810293</v>
      </c>
      <c r="AB1169" s="1">
        <v>134.91</v>
      </c>
      <c r="AC1169" s="1">
        <v>87.405346679427723</v>
      </c>
      <c r="AD1169" s="1"/>
    </row>
    <row r="1170" spans="1:30" x14ac:dyDescent="0.35">
      <c r="A1170" s="2">
        <v>40555</v>
      </c>
      <c r="B1170" s="1">
        <v>57.551596571483508</v>
      </c>
      <c r="C1170" s="1">
        <v>2024.3958891819443</v>
      </c>
      <c r="D1170" s="1">
        <v>46.695028868600126</v>
      </c>
      <c r="E1170" s="1">
        <v>6.5220779363456911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58.360753593852067</v>
      </c>
      <c r="AB1170" s="1">
        <v>135.46</v>
      </c>
      <c r="AC1170" s="1">
        <v>87.31417281293318</v>
      </c>
      <c r="AD1170" s="1"/>
    </row>
    <row r="1171" spans="1:30" x14ac:dyDescent="0.35">
      <c r="A1171" s="2">
        <v>40556</v>
      </c>
      <c r="B1171" s="1">
        <v>57.646011166494652</v>
      </c>
      <c r="C1171" s="1">
        <v>2009.498812441698</v>
      </c>
      <c r="D1171" s="1">
        <v>45.458335290265069</v>
      </c>
      <c r="E1171" s="1">
        <v>6.485045924442753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58.883139992137835</v>
      </c>
      <c r="AB1171" s="1">
        <v>134.05000000000001</v>
      </c>
      <c r="AC1171" s="1">
        <v>87.656074812287699</v>
      </c>
      <c r="AD1171" s="1"/>
    </row>
    <row r="1172" spans="1:30" x14ac:dyDescent="0.35">
      <c r="A1172" s="2">
        <v>40557</v>
      </c>
      <c r="B1172" s="1">
        <v>58.123985053738593</v>
      </c>
      <c r="C1172" s="1">
        <v>1988.3215955070336</v>
      </c>
      <c r="D1172" s="1">
        <v>44.867558103162338</v>
      </c>
      <c r="E1172" s="1">
        <v>6.569478911581454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58.504091325089007</v>
      </c>
      <c r="AB1172" s="1">
        <v>132.69</v>
      </c>
      <c r="AC1172" s="1">
        <v>87.587694412416795</v>
      </c>
      <c r="AD1172" s="1"/>
    </row>
    <row r="1173" spans="1:30" x14ac:dyDescent="0.35">
      <c r="A1173" s="2">
        <v>40560</v>
      </c>
      <c r="B1173" s="1">
        <v>57.587002044612689</v>
      </c>
      <c r="C1173" s="1">
        <v>1988.3215955070336</v>
      </c>
      <c r="D1173" s="1">
        <v>44.867558103162338</v>
      </c>
      <c r="E1173" s="1">
        <v>6.569478911581454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58.504091325089007</v>
      </c>
      <c r="AB1173" s="1">
        <v>132.69</v>
      </c>
      <c r="AC1173" s="1">
        <v>87.587694412416795</v>
      </c>
      <c r="AD1173" s="1"/>
    </row>
    <row r="1174" spans="1:30" x14ac:dyDescent="0.35">
      <c r="A1174" s="2">
        <v>40561</v>
      </c>
      <c r="B1174" s="1">
        <v>57.504389273977935</v>
      </c>
      <c r="C1174" s="1">
        <v>2004.5331201949489</v>
      </c>
      <c r="D1174" s="1">
        <v>45.891571894140405</v>
      </c>
      <c r="E1174" s="1">
        <v>6.5798478749142779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58.233342277196996</v>
      </c>
      <c r="AB1174" s="1">
        <v>133.43</v>
      </c>
      <c r="AC1174" s="1">
        <v>87.450933612674987</v>
      </c>
      <c r="AD1174" s="1"/>
    </row>
    <row r="1175" spans="1:30" x14ac:dyDescent="0.35">
      <c r="A1175" s="2">
        <v>40562</v>
      </c>
      <c r="B1175" s="1">
        <v>57.793533971199572</v>
      </c>
      <c r="C1175" s="1">
        <v>1998.1069302285678</v>
      </c>
      <c r="D1175" s="1">
        <v>45.182639269617127</v>
      </c>
      <c r="E1175" s="1">
        <v>6.4954148877755751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58.653799622158708</v>
      </c>
      <c r="AB1175" s="1">
        <v>133.72</v>
      </c>
      <c r="AC1175" s="1">
        <v>87.557303123585271</v>
      </c>
      <c r="AD1175" s="1"/>
    </row>
    <row r="1176" spans="1:30" x14ac:dyDescent="0.35">
      <c r="A1176" s="2">
        <v>40563</v>
      </c>
      <c r="B1176" s="1">
        <v>56.83758619671169</v>
      </c>
      <c r="C1176" s="1">
        <v>1968.6048762920013</v>
      </c>
      <c r="D1176" s="1">
        <v>43.48120097076125</v>
      </c>
      <c r="E1176" s="1">
        <v>6.3487681206399351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57.844737761399053</v>
      </c>
      <c r="AB1176" s="1">
        <v>131.19999999999999</v>
      </c>
      <c r="AC1176" s="1">
        <v>87.169814190983502</v>
      </c>
      <c r="AD1176" s="1"/>
    </row>
    <row r="1177" spans="1:30" x14ac:dyDescent="0.35">
      <c r="A1177" s="2">
        <v>40564</v>
      </c>
      <c r="B1177" s="1">
        <v>57.557497483671703</v>
      </c>
      <c r="C1177" s="1">
        <v>1959.8418899742092</v>
      </c>
      <c r="D1177" s="1">
        <v>43.323660387533856</v>
      </c>
      <c r="E1177" s="1">
        <v>6.3887626934951092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58.303418501357285</v>
      </c>
      <c r="AB1177" s="1">
        <v>131.03</v>
      </c>
      <c r="AC1177" s="1">
        <v>87.298977168517439</v>
      </c>
      <c r="AD1177" s="1"/>
    </row>
    <row r="1178" spans="1:30" x14ac:dyDescent="0.35">
      <c r="A1178" s="2">
        <v>40567</v>
      </c>
      <c r="B1178" s="1">
        <v>56.88479349421727</v>
      </c>
      <c r="C1178" s="1">
        <v>1945.6750620937785</v>
      </c>
      <c r="D1178" s="1">
        <v>42.1657371008125</v>
      </c>
      <c r="E1178" s="1">
        <v>6.403575498256286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58.328900764688299</v>
      </c>
      <c r="AB1178" s="1">
        <v>130.36000000000001</v>
      </c>
      <c r="AC1178" s="1">
        <v>87.306574990725309</v>
      </c>
      <c r="AD1178" s="1"/>
    </row>
    <row r="1179" spans="1:30" x14ac:dyDescent="0.35">
      <c r="A1179" s="2">
        <v>40568</v>
      </c>
      <c r="B1179" s="1">
        <v>56.223891329139221</v>
      </c>
      <c r="C1179" s="1">
        <v>1945.8211118657416</v>
      </c>
      <c r="D1179" s="1">
        <v>42.291769567394411</v>
      </c>
      <c r="E1179" s="1">
        <v>6.379875010638405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58.883139992137835</v>
      </c>
      <c r="AB1179" s="1">
        <v>130.1</v>
      </c>
      <c r="AC1179" s="1">
        <v>87.57249876800104</v>
      </c>
      <c r="AD1179" s="1"/>
    </row>
    <row r="1180" spans="1:30" x14ac:dyDescent="0.35">
      <c r="A1180" s="2">
        <v>40569</v>
      </c>
      <c r="B1180" s="1">
        <v>57.935155863716304</v>
      </c>
      <c r="C1180" s="1">
        <v>1963.2010348288645</v>
      </c>
      <c r="D1180" s="1">
        <v>43.575725320697686</v>
      </c>
      <c r="E1180" s="1">
        <v>6.3680247668294641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57.991260775552384</v>
      </c>
      <c r="AB1180" s="1">
        <v>131.16</v>
      </c>
      <c r="AC1180" s="1">
        <v>87.359759746180458</v>
      </c>
      <c r="AD1180" s="1"/>
    </row>
    <row r="1181" spans="1:30" x14ac:dyDescent="0.35">
      <c r="A1181" s="2">
        <v>40570</v>
      </c>
      <c r="B1181" s="1">
        <v>57.415875591154979</v>
      </c>
      <c r="C1181" s="1">
        <v>1917.5418043413156</v>
      </c>
      <c r="D1181" s="1">
        <v>42.031827605069211</v>
      </c>
      <c r="E1181" s="1">
        <v>6.379875010638405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58.252453974695257</v>
      </c>
      <c r="AB1181" s="1">
        <v>127.925</v>
      </c>
      <c r="AC1181" s="1">
        <v>87.542107479169516</v>
      </c>
      <c r="AD1181" s="1"/>
    </row>
    <row r="1182" spans="1:30" x14ac:dyDescent="0.35">
      <c r="A1182" s="2">
        <v>40571</v>
      </c>
      <c r="B1182" s="1">
        <v>58.578355292229752</v>
      </c>
      <c r="C1182" s="1">
        <v>1953.4273337340856</v>
      </c>
      <c r="D1182" s="1">
        <v>44.048347070379876</v>
      </c>
      <c r="E1182" s="1">
        <v>6.4509764734920489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58.558241134667412</v>
      </c>
      <c r="AB1182" s="1">
        <v>130.28</v>
      </c>
      <c r="AC1182" s="1">
        <v>87.773841056509809</v>
      </c>
      <c r="AD1182" s="1"/>
    </row>
    <row r="1183" spans="1:30" x14ac:dyDescent="0.35">
      <c r="A1183" s="2">
        <v>40574</v>
      </c>
      <c r="B1183" s="1">
        <v>59.30416749137796</v>
      </c>
      <c r="C1183" s="1">
        <v>1952.1144485123991</v>
      </c>
      <c r="D1183" s="1">
        <v>44.324043091027818</v>
      </c>
      <c r="E1183" s="1">
        <v>6.630211411102275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58.112301526374686</v>
      </c>
      <c r="AB1183" s="1">
        <v>129.87</v>
      </c>
      <c r="AC1183" s="1">
        <v>87.633281345664059</v>
      </c>
      <c r="AD1183" s="1"/>
    </row>
    <row r="1184" spans="1:30" x14ac:dyDescent="0.35">
      <c r="A1184" s="2">
        <v>40575</v>
      </c>
      <c r="B1184" s="1">
        <v>59.965069656456002</v>
      </c>
      <c r="C1184" s="1">
        <v>1957.511865534889</v>
      </c>
      <c r="D1184" s="1">
        <v>44.993590569744249</v>
      </c>
      <c r="E1184" s="1">
        <v>6.7501951296677989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57.824586329073085</v>
      </c>
      <c r="AB1184" s="1">
        <v>130.80000000000001</v>
      </c>
      <c r="AC1184" s="1">
        <v>87.359712792456889</v>
      </c>
      <c r="AD1184" s="1"/>
    </row>
    <row r="1185" spans="1:30" x14ac:dyDescent="0.35">
      <c r="A1185" s="2">
        <v>40583</v>
      </c>
      <c r="B1185" s="1">
        <v>60.265138119420953</v>
      </c>
      <c r="C1185" s="1">
        <v>1990.4798722127996</v>
      </c>
      <c r="D1185" s="1">
        <v>47.474854755575741</v>
      </c>
      <c r="E1185" s="1">
        <v>6.7635266539528569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57.038248670866786</v>
      </c>
      <c r="AB1185" s="1">
        <v>133.07</v>
      </c>
      <c r="AC1185" s="1">
        <v>86.240984873605839</v>
      </c>
      <c r="AD1185" s="1"/>
    </row>
    <row r="1186" spans="1:30" x14ac:dyDescent="0.35">
      <c r="A1186" s="2">
        <v>40584</v>
      </c>
      <c r="B1186" s="1">
        <v>60.129948596671838</v>
      </c>
      <c r="C1186" s="1">
        <v>1990.4798722127996</v>
      </c>
      <c r="D1186" s="1">
        <v>47.380330405639299</v>
      </c>
      <c r="E1186" s="1">
        <v>6.751676410143916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56.379770794482646</v>
      </c>
      <c r="AB1186" s="1">
        <v>132.85</v>
      </c>
      <c r="AC1186" s="1">
        <v>86.054530220464002</v>
      </c>
      <c r="AD1186" s="1"/>
    </row>
    <row r="1187" spans="1:30" x14ac:dyDescent="0.35">
      <c r="A1187" s="2">
        <v>40585</v>
      </c>
      <c r="B1187" s="1">
        <v>59.571557089664616</v>
      </c>
      <c r="C1187" s="1">
        <v>1979.1015336248481</v>
      </c>
      <c r="D1187" s="1">
        <v>47.033741122539027</v>
      </c>
      <c r="E1187" s="1">
        <v>6.7413074468110938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57.191680409053376</v>
      </c>
      <c r="AB1187" s="1">
        <v>132.32249999999999</v>
      </c>
      <c r="AC1187" s="1">
        <v>86.195322509571099</v>
      </c>
      <c r="AD1187" s="1"/>
    </row>
    <row r="1188" spans="1:30" x14ac:dyDescent="0.35">
      <c r="A1188" s="2">
        <v>40588</v>
      </c>
      <c r="B1188" s="1">
        <v>60.553150580929938</v>
      </c>
      <c r="C1188" s="1">
        <v>1991.0633767557717</v>
      </c>
      <c r="D1188" s="1">
        <v>48.246803613389972</v>
      </c>
      <c r="E1188" s="1">
        <v>6.861291165745306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57.230677642509143</v>
      </c>
      <c r="AB1188" s="1">
        <v>132.94999999999999</v>
      </c>
      <c r="AC1188" s="1">
        <v>86.210543297582674</v>
      </c>
      <c r="AD1188" s="1"/>
    </row>
    <row r="1189" spans="1:30" x14ac:dyDescent="0.35">
      <c r="A1189" s="2">
        <v>40589</v>
      </c>
      <c r="B1189" s="1">
        <v>59.747891249772167</v>
      </c>
      <c r="C1189" s="1">
        <v>2003.7546005654096</v>
      </c>
      <c r="D1189" s="1">
        <v>48.380713109133261</v>
      </c>
      <c r="E1189" s="1">
        <v>6.7208121440328483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57.485757907244356</v>
      </c>
      <c r="AB1189" s="1">
        <v>133.97</v>
      </c>
      <c r="AC1189" s="1">
        <v>86.31708881366373</v>
      </c>
      <c r="AD1189" s="1"/>
    </row>
    <row r="1190" spans="1:30" x14ac:dyDescent="0.35">
      <c r="A1190" s="2">
        <v>40590</v>
      </c>
      <c r="B1190" s="1">
        <v>61.099786477263322</v>
      </c>
      <c r="C1190" s="1">
        <v>2010.1731505381003</v>
      </c>
      <c r="D1190" s="1">
        <v>48.309819846680931</v>
      </c>
      <c r="E1190" s="1">
        <v>6.6853227069686483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57.300361223602216</v>
      </c>
      <c r="AB1190" s="1">
        <v>134.1</v>
      </c>
      <c r="AC1190" s="1">
        <v>86.282842040637675</v>
      </c>
      <c r="AD1190" s="1"/>
    </row>
    <row r="1191" spans="1:30" x14ac:dyDescent="0.35">
      <c r="A1191" s="2">
        <v>40591</v>
      </c>
      <c r="B1191" s="1">
        <v>60.476739111550003</v>
      </c>
      <c r="C1191" s="1">
        <v>2018.0504618682207</v>
      </c>
      <c r="D1191" s="1">
        <v>49.853717562309413</v>
      </c>
      <c r="E1191" s="1">
        <v>6.6838439804243066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57.38986307087773</v>
      </c>
      <c r="AB1191" s="1">
        <v>135.04</v>
      </c>
      <c r="AC1191" s="1">
        <v>86.526374648822937</v>
      </c>
      <c r="AD1191" s="1"/>
    </row>
    <row r="1192" spans="1:30" x14ac:dyDescent="0.35">
      <c r="A1192" s="2">
        <v>40592</v>
      </c>
      <c r="B1192" s="1">
        <v>60.517883748908424</v>
      </c>
      <c r="C1192" s="1">
        <v>2026.8030300127989</v>
      </c>
      <c r="D1192" s="1">
        <v>51.389738248776517</v>
      </c>
      <c r="E1192" s="1">
        <v>6.6424396371827408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57.210859376326702</v>
      </c>
      <c r="AB1192" s="1">
        <v>135.41</v>
      </c>
      <c r="AC1192" s="1">
        <v>86.591062997872157</v>
      </c>
      <c r="AD1192" s="1"/>
    </row>
    <row r="1193" spans="1:30" x14ac:dyDescent="0.35">
      <c r="A1193" s="2">
        <v>40595</v>
      </c>
      <c r="B1193" s="1">
        <v>63.480297638715136</v>
      </c>
      <c r="C1193" s="1">
        <v>2026.8030300127989</v>
      </c>
      <c r="D1193" s="1">
        <v>51.389738248776517</v>
      </c>
      <c r="E1193" s="1">
        <v>6.6424396371827408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57.210859376326702</v>
      </c>
      <c r="AB1193" s="1">
        <v>135.41</v>
      </c>
      <c r="AC1193" s="1">
        <v>86.591062997872157</v>
      </c>
      <c r="AD1193" s="1"/>
    </row>
    <row r="1194" spans="1:30" x14ac:dyDescent="0.35">
      <c r="A1194" s="2">
        <v>40596</v>
      </c>
      <c r="B1194" s="1">
        <v>62.628015864862014</v>
      </c>
      <c r="C1194" s="1">
        <v>2044.0164140304689</v>
      </c>
      <c r="D1194" s="1">
        <v>52.098670871579763</v>
      </c>
      <c r="E1194" s="1">
        <v>6.4250668351645164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58.067519914535197</v>
      </c>
      <c r="AB1194" s="1">
        <v>136.29</v>
      </c>
      <c r="AC1194" s="1">
        <v>87.123790578277408</v>
      </c>
      <c r="AD1194" s="1"/>
    </row>
    <row r="1195" spans="1:30" x14ac:dyDescent="0.35">
      <c r="A1195" s="2">
        <v>40597</v>
      </c>
      <c r="B1195" s="1">
        <v>65.931342464209976</v>
      </c>
      <c r="C1195" s="1">
        <v>2060.3545412336816</v>
      </c>
      <c r="D1195" s="1">
        <v>52.855094405105405</v>
      </c>
      <c r="E1195" s="1">
        <v>6.422109382075833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58.278488554541759</v>
      </c>
      <c r="AB1195" s="1">
        <v>137.51</v>
      </c>
      <c r="AC1195" s="1">
        <v>87.002024274184777</v>
      </c>
      <c r="AD1195" s="1"/>
    </row>
    <row r="1196" spans="1:30" x14ac:dyDescent="0.35">
      <c r="A1196" s="2">
        <v>40598</v>
      </c>
      <c r="B1196" s="1">
        <v>65.137838743726022</v>
      </c>
      <c r="C1196" s="1">
        <v>2047.3715650309102</v>
      </c>
      <c r="D1196" s="1">
        <v>51.231935572748263</v>
      </c>
      <c r="E1196" s="1">
        <v>6.4398541007545713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58.649281921826031</v>
      </c>
      <c r="AB1196" s="1">
        <v>136.47999999999999</v>
      </c>
      <c r="AC1196" s="1">
        <v>87.040076244213736</v>
      </c>
      <c r="AD1196" s="1"/>
    </row>
    <row r="1197" spans="1:30" x14ac:dyDescent="0.35">
      <c r="A1197" s="2">
        <v>40599</v>
      </c>
      <c r="B1197" s="1">
        <v>66.00775393358991</v>
      </c>
      <c r="C1197" s="1">
        <v>2058.4502576554364</v>
      </c>
      <c r="D1197" s="1">
        <v>52.547797344610608</v>
      </c>
      <c r="E1197" s="1">
        <v>6.5902353090017742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58.994503332745879</v>
      </c>
      <c r="AB1197" s="1">
        <v>137.38399999999999</v>
      </c>
      <c r="AC1197" s="1">
        <v>87.154232154300573</v>
      </c>
      <c r="AD1197" s="1"/>
    </row>
    <row r="1198" spans="1:30" x14ac:dyDescent="0.35">
      <c r="A1198" s="2">
        <v>40602</v>
      </c>
      <c r="B1198" s="1">
        <v>65.890197826851548</v>
      </c>
      <c r="C1198" s="1">
        <v>2062.3919709147767</v>
      </c>
      <c r="D1198" s="1">
        <v>53.422412055249652</v>
      </c>
      <c r="E1198" s="1">
        <v>6.5828702717766943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59.071219201839178</v>
      </c>
      <c r="AB1198" s="1">
        <v>137.661</v>
      </c>
      <c r="AC1198" s="1">
        <v>87.260777670381614</v>
      </c>
      <c r="AD1198" s="1"/>
    </row>
    <row r="1199" spans="1:30" x14ac:dyDescent="0.35">
      <c r="A1199" s="2">
        <v>40603</v>
      </c>
      <c r="B1199" s="1">
        <v>68.535210228464678</v>
      </c>
      <c r="C1199" s="1">
        <v>2087.2101655106226</v>
      </c>
      <c r="D1199" s="1">
        <v>54.454615002039873</v>
      </c>
      <c r="E1199" s="1">
        <v>6.5813972643316774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59.24238846307307</v>
      </c>
      <c r="AB1199" s="1">
        <v>140.03</v>
      </c>
      <c r="AC1199" s="1">
        <v>87.373081385464076</v>
      </c>
      <c r="AD1199" s="1"/>
    </row>
    <row r="1200" spans="1:30" x14ac:dyDescent="0.35">
      <c r="A1200" s="2">
        <v>40604</v>
      </c>
      <c r="B1200" s="1">
        <v>68.39414290037864</v>
      </c>
      <c r="C1200" s="1">
        <v>2093.9256769894982</v>
      </c>
      <c r="D1200" s="1">
        <v>54.612203238191057</v>
      </c>
      <c r="E1200" s="1">
        <v>6.6270604951271741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58.331657797082336</v>
      </c>
      <c r="AB1200" s="1">
        <v>139.917</v>
      </c>
      <c r="AC1200" s="1">
        <v>87.144415901597384</v>
      </c>
      <c r="AD1200" s="1"/>
    </row>
    <row r="1201" spans="1:30" x14ac:dyDescent="0.35">
      <c r="A1201" s="2">
        <v>40605</v>
      </c>
      <c r="B1201" s="1">
        <v>67.353771355744144</v>
      </c>
      <c r="C1201" s="1">
        <v>2070.8593549533593</v>
      </c>
      <c r="D1201" s="1">
        <v>54.163076765160191</v>
      </c>
      <c r="E1201" s="1">
        <v>6.625587487682159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57.760847731778284</v>
      </c>
      <c r="AB1201" s="1">
        <v>138.09</v>
      </c>
      <c r="AC1201" s="1">
        <v>86.656596202681769</v>
      </c>
      <c r="AD1201" s="1"/>
    </row>
    <row r="1202" spans="1:30" x14ac:dyDescent="0.35">
      <c r="A1202" s="2">
        <v>40606</v>
      </c>
      <c r="B1202" s="1">
        <v>68.176664102912667</v>
      </c>
      <c r="C1202" s="1">
        <v>2092.1738044297913</v>
      </c>
      <c r="D1202" s="1">
        <v>56.156567952472606</v>
      </c>
      <c r="E1202" s="1">
        <v>6.621168465347111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58.241867449731139</v>
      </c>
      <c r="AB1202" s="1">
        <v>139.35</v>
      </c>
      <c r="AC1202" s="1">
        <v>87.147312331059695</v>
      </c>
      <c r="AD1202" s="1"/>
    </row>
    <row r="1203" spans="1:30" x14ac:dyDescent="0.35">
      <c r="A1203" s="2">
        <v>40609</v>
      </c>
      <c r="B1203" s="1">
        <v>67.418427214450247</v>
      </c>
      <c r="C1203" s="1">
        <v>2092.0278150498161</v>
      </c>
      <c r="D1203" s="1">
        <v>56.526900307427873</v>
      </c>
      <c r="E1203" s="1">
        <v>6.3589731401342551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57.869878867847603</v>
      </c>
      <c r="AB1203" s="1">
        <v>139.721</v>
      </c>
      <c r="AC1203" s="1">
        <v>87.030083159664045</v>
      </c>
      <c r="AD1203" s="1"/>
    </row>
    <row r="1204" spans="1:30" x14ac:dyDescent="0.35">
      <c r="A1204" s="2">
        <v>40610</v>
      </c>
      <c r="B1204" s="1">
        <v>66.331033229252014</v>
      </c>
      <c r="C1204" s="1">
        <v>2083.5604310112335</v>
      </c>
      <c r="D1204" s="1">
        <v>56.826317956115119</v>
      </c>
      <c r="E1204" s="1">
        <v>6.3810682518094959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57.517131074682176</v>
      </c>
      <c r="AB1204" s="1">
        <v>139.36000000000001</v>
      </c>
      <c r="AC1204" s="1">
        <v>86.991972245686256</v>
      </c>
      <c r="AD1204" s="1"/>
    </row>
    <row r="1205" spans="1:30" x14ac:dyDescent="0.35">
      <c r="A1205" s="2">
        <v>40611</v>
      </c>
      <c r="B1205" s="1">
        <v>68.061306003381418</v>
      </c>
      <c r="C1205" s="1">
        <v>2087.3561548905977</v>
      </c>
      <c r="D1205" s="1">
        <v>56.76328266165465</v>
      </c>
      <c r="E1205" s="1">
        <v>6.1954693137374752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58.075113947507482</v>
      </c>
      <c r="AB1205" s="1">
        <v>139.41</v>
      </c>
      <c r="AC1205" s="1">
        <v>87.213015546757404</v>
      </c>
      <c r="AD1205" s="1"/>
    </row>
    <row r="1206" spans="1:30" x14ac:dyDescent="0.35">
      <c r="A1206" s="2">
        <v>40612</v>
      </c>
      <c r="B1206" s="1">
        <v>67.34573556797875</v>
      </c>
      <c r="C1206" s="1">
        <v>2068.9614930136772</v>
      </c>
      <c r="D1206" s="1">
        <v>55.825632656555129</v>
      </c>
      <c r="E1206" s="1">
        <v>6.1910502914024264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59.053187374011614</v>
      </c>
      <c r="AB1206" s="1">
        <v>137.77000000000001</v>
      </c>
      <c r="AC1206" s="1">
        <v>87.685590880081904</v>
      </c>
      <c r="AD1206" s="1"/>
    </row>
    <row r="1207" spans="1:30" x14ac:dyDescent="0.35">
      <c r="A1207" s="2">
        <v>40613</v>
      </c>
      <c r="B1207" s="1">
        <v>66.506993172383829</v>
      </c>
      <c r="C1207" s="1">
        <v>2072.4652381330902</v>
      </c>
      <c r="D1207" s="1">
        <v>56.558417954658111</v>
      </c>
      <c r="E1207" s="1">
        <v>6.2278754775278271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58.716473571444617</v>
      </c>
      <c r="AB1207" s="1">
        <v>138.22</v>
      </c>
      <c r="AC1207" s="1">
        <v>87.647479966104115</v>
      </c>
      <c r="AD1207" s="1"/>
    </row>
    <row r="1208" spans="1:30" x14ac:dyDescent="0.35">
      <c r="A1208" s="2">
        <v>40616</v>
      </c>
      <c r="B1208" s="1">
        <v>66.67122245264018</v>
      </c>
      <c r="C1208" s="1">
        <v>2072.0272699931638</v>
      </c>
      <c r="D1208" s="1">
        <v>56.227482658740641</v>
      </c>
      <c r="E1208" s="1">
        <v>6.1439140531619136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58.690819186487133</v>
      </c>
      <c r="AB1208" s="1">
        <v>138.86000000000001</v>
      </c>
      <c r="AC1208" s="1">
        <v>87.860901084379705</v>
      </c>
      <c r="AD1208" s="1"/>
    </row>
    <row r="1209" spans="1:30" x14ac:dyDescent="0.35">
      <c r="A1209" s="2">
        <v>40617</v>
      </c>
      <c r="B1209" s="1">
        <v>63.351444858886829</v>
      </c>
      <c r="C1209" s="1">
        <v>2040.3475745384665</v>
      </c>
      <c r="D1209" s="1">
        <v>53.981850293586341</v>
      </c>
      <c r="E1209" s="1">
        <v>6.1792662318422984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59.569481871280999</v>
      </c>
      <c r="AB1209" s="1">
        <v>136.27000000000001</v>
      </c>
      <c r="AC1209" s="1">
        <v>87.914256363948596</v>
      </c>
      <c r="AD1209" s="1"/>
    </row>
    <row r="1210" spans="1:30" x14ac:dyDescent="0.35">
      <c r="A1210" s="2">
        <v>40618</v>
      </c>
      <c r="B1210" s="1">
        <v>64.759124403941243</v>
      </c>
      <c r="C1210" s="1">
        <v>2030.274307320153</v>
      </c>
      <c r="D1210" s="1">
        <v>53.272703230906032</v>
      </c>
      <c r="E1210" s="1">
        <v>6.1895772839574104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60.242909476415001</v>
      </c>
      <c r="AB1210" s="1">
        <v>136.24</v>
      </c>
      <c r="AC1210" s="1">
        <v>88.409698245659769</v>
      </c>
      <c r="AD1210" s="1"/>
    </row>
    <row r="1211" spans="1:30" x14ac:dyDescent="0.35">
      <c r="A1211" s="2">
        <v>40619</v>
      </c>
      <c r="B1211" s="1">
        <v>67.4219848766692</v>
      </c>
      <c r="C1211" s="1">
        <v>2058.3042682754613</v>
      </c>
      <c r="D1211" s="1">
        <v>54.706756179881765</v>
      </c>
      <c r="E1211" s="1">
        <v>6.3869602815895608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59.781130547180254</v>
      </c>
      <c r="AB1211" s="1">
        <v>136.97</v>
      </c>
      <c r="AC1211" s="1">
        <v>88.249632406953083</v>
      </c>
      <c r="AD1211" s="1"/>
    </row>
    <row r="1212" spans="1:30" x14ac:dyDescent="0.35">
      <c r="A1212" s="2">
        <v>40620</v>
      </c>
      <c r="B1212" s="1">
        <v>67.052468996092415</v>
      </c>
      <c r="C1212" s="1">
        <v>2072.0272699931638</v>
      </c>
      <c r="D1212" s="1">
        <v>55.58925030232836</v>
      </c>
      <c r="E1212" s="1">
        <v>6.4237854677149606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59.941470453164534</v>
      </c>
      <c r="AB1212" s="1">
        <v>138.37</v>
      </c>
      <c r="AC1212" s="1">
        <v>88.127677482224186</v>
      </c>
      <c r="AD1212" s="1"/>
    </row>
    <row r="1213" spans="1:30" x14ac:dyDescent="0.35">
      <c r="A1213" s="2">
        <v>40623</v>
      </c>
      <c r="B1213" s="1">
        <v>67.193236950597864</v>
      </c>
      <c r="C1213" s="1">
        <v>2088.8160486903535</v>
      </c>
      <c r="D1213" s="1">
        <v>57.157253252032596</v>
      </c>
      <c r="E1213" s="1">
        <v>6.3412970507940623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59.588722659999114</v>
      </c>
      <c r="AB1213" s="1">
        <v>139.13999999999999</v>
      </c>
      <c r="AC1213" s="1">
        <v>87.761812708037468</v>
      </c>
      <c r="AD1213" s="1"/>
    </row>
    <row r="1214" spans="1:30" x14ac:dyDescent="0.35">
      <c r="A1214" s="2">
        <v>40624</v>
      </c>
      <c r="B1214" s="1">
        <v>67.943999374626884</v>
      </c>
      <c r="C1214" s="1">
        <v>2085.8962610908425</v>
      </c>
      <c r="D1214" s="1">
        <v>57.220288546493066</v>
      </c>
      <c r="E1214" s="1">
        <v>6.3633921624693039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59.78754414341963</v>
      </c>
      <c r="AB1214" s="1">
        <v>139.05000000000001</v>
      </c>
      <c r="AC1214" s="1">
        <v>87.746568342446352</v>
      </c>
      <c r="AD1214" s="1"/>
    </row>
    <row r="1215" spans="1:30" x14ac:dyDescent="0.35">
      <c r="A1215" s="2">
        <v>40625</v>
      </c>
      <c r="B1215" s="1">
        <v>67.551022168299198</v>
      </c>
      <c r="C1215" s="1">
        <v>2099.4732734285694</v>
      </c>
      <c r="D1215" s="1">
        <v>58.741015025351942</v>
      </c>
      <c r="E1215" s="1">
        <v>6.501854862300811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59.710580988547171</v>
      </c>
      <c r="AB1215" s="1">
        <v>140.34</v>
      </c>
      <c r="AC1215" s="1">
        <v>87.670346514490788</v>
      </c>
      <c r="AD1215" s="1"/>
    </row>
    <row r="1216" spans="1:30" x14ac:dyDescent="0.35">
      <c r="A1216" s="2">
        <v>40626</v>
      </c>
      <c r="B1216" s="1">
        <v>67.891211391687349</v>
      </c>
      <c r="C1216" s="1">
        <v>2092.1738044297913</v>
      </c>
      <c r="D1216" s="1">
        <v>58.906482673310684</v>
      </c>
      <c r="E1216" s="1">
        <v>6.491543810185699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59.261629251791184</v>
      </c>
      <c r="AB1216" s="1">
        <v>139.22</v>
      </c>
      <c r="AC1216" s="1">
        <v>87.434058847828538</v>
      </c>
      <c r="AD1216" s="1"/>
    </row>
    <row r="1217" spans="1:30" x14ac:dyDescent="0.35">
      <c r="A1217" s="2">
        <v>40627</v>
      </c>
      <c r="B1217" s="1">
        <v>67.9029420545628</v>
      </c>
      <c r="C1217" s="1">
        <v>2087.502144282721</v>
      </c>
      <c r="D1217" s="1">
        <v>58.851326790657765</v>
      </c>
      <c r="E1217" s="1">
        <v>6.5165849367509718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59.114116538285636</v>
      </c>
      <c r="AB1217" s="1">
        <v>139.26</v>
      </c>
      <c r="AC1217" s="1">
        <v>87.235882095144078</v>
      </c>
      <c r="AD1217" s="1"/>
    </row>
    <row r="1218" spans="1:30" x14ac:dyDescent="0.35">
      <c r="A1218" s="2">
        <v>40630</v>
      </c>
      <c r="B1218" s="1">
        <v>67.187371619160132</v>
      </c>
      <c r="C1218" s="1">
        <v>2068.5447374537475</v>
      </c>
      <c r="D1218" s="1">
        <v>58.126420904362341</v>
      </c>
      <c r="E1218" s="1">
        <v>6.3810682518094959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59.197493289397464</v>
      </c>
      <c r="AB1218" s="1">
        <v>138.54</v>
      </c>
      <c r="AC1218" s="1">
        <v>87.182526815575173</v>
      </c>
      <c r="AD1218" s="1"/>
    </row>
    <row r="1219" spans="1:30" x14ac:dyDescent="0.35">
      <c r="A1219" s="2">
        <v>40631</v>
      </c>
      <c r="B1219" s="1">
        <v>67.380927556605116</v>
      </c>
      <c r="C1219" s="1">
        <v>2067.6697802154872</v>
      </c>
      <c r="D1219" s="1">
        <v>58.291888552321083</v>
      </c>
      <c r="E1219" s="1">
        <v>6.3972713337046718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58.742127956402101</v>
      </c>
      <c r="AB1219" s="1">
        <v>138.21</v>
      </c>
      <c r="AC1219" s="1">
        <v>87.007216611277371</v>
      </c>
      <c r="AD1219" s="1"/>
    </row>
    <row r="1220" spans="1:30" x14ac:dyDescent="0.35">
      <c r="A1220" s="2">
        <v>40632</v>
      </c>
      <c r="B1220" s="1">
        <v>67.43371553954465</v>
      </c>
      <c r="C1220" s="1">
        <v>2078.6067456937412</v>
      </c>
      <c r="D1220" s="1">
        <v>59.198020910190358</v>
      </c>
      <c r="E1220" s="1">
        <v>6.3295129912339334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59.210320481876202</v>
      </c>
      <c r="AB1220" s="1">
        <v>138.66999999999999</v>
      </c>
      <c r="AC1220" s="1">
        <v>87.228259912348506</v>
      </c>
      <c r="AD1220" s="1"/>
    </row>
    <row r="1221" spans="1:30" x14ac:dyDescent="0.35">
      <c r="A1221" s="2">
        <v>40633</v>
      </c>
      <c r="B1221" s="1">
        <v>68.624377821403186</v>
      </c>
      <c r="C1221" s="1">
        <v>2087.0646656635909</v>
      </c>
      <c r="D1221" s="1">
        <v>59.221659145613032</v>
      </c>
      <c r="E1221" s="1">
        <v>6.3368780284590143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59.088462153328152</v>
      </c>
      <c r="AB1221" s="1">
        <v>139.86000000000001</v>
      </c>
      <c r="AC1221" s="1">
        <v>87.030083159664045</v>
      </c>
      <c r="AD1221" s="1"/>
    </row>
    <row r="1222" spans="1:30" x14ac:dyDescent="0.35">
      <c r="A1222" s="2">
        <v>40634</v>
      </c>
      <c r="B1222" s="1">
        <v>69.650810823005372</v>
      </c>
      <c r="C1222" s="1">
        <v>2084.1481415360563</v>
      </c>
      <c r="D1222" s="1">
        <v>59.631388559606108</v>
      </c>
      <c r="E1222" s="1">
        <v>6.2691196859882767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59.37559813940041</v>
      </c>
      <c r="AB1222" s="1">
        <v>139.19999999999999</v>
      </c>
      <c r="AC1222" s="1">
        <v>87.105221342240355</v>
      </c>
      <c r="AD1222" s="1"/>
    </row>
    <row r="1223" spans="1:30" x14ac:dyDescent="0.35">
      <c r="A1223" s="2">
        <v>40639</v>
      </c>
      <c r="B1223" s="1">
        <v>71.410410254323409</v>
      </c>
      <c r="C1223" s="1">
        <v>2124.3961744960307</v>
      </c>
      <c r="D1223" s="1">
        <v>62.097644455372055</v>
      </c>
      <c r="E1223" s="1">
        <v>6.4267314826049935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58.312904388125752</v>
      </c>
      <c r="AB1223" s="1">
        <v>142.38</v>
      </c>
      <c r="AC1223" s="1">
        <v>86.799803315093669</v>
      </c>
      <c r="AD1223" s="1"/>
    </row>
    <row r="1224" spans="1:30" x14ac:dyDescent="0.35">
      <c r="A1224" s="2">
        <v>40640</v>
      </c>
      <c r="B1224" s="1">
        <v>71.645023511832477</v>
      </c>
      <c r="C1224" s="1">
        <v>2138.2496641018188</v>
      </c>
      <c r="D1224" s="1">
        <v>62.83042975347503</v>
      </c>
      <c r="E1224" s="1">
        <v>6.5342610260911638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58.196974160713971</v>
      </c>
      <c r="AB1224" s="1">
        <v>142.51</v>
      </c>
      <c r="AC1224" s="1">
        <v>86.960147779345675</v>
      </c>
      <c r="AD1224" s="1"/>
    </row>
    <row r="1225" spans="1:30" x14ac:dyDescent="0.35">
      <c r="A1225" s="2">
        <v>40641</v>
      </c>
      <c r="B1225" s="1">
        <v>74.043944069862718</v>
      </c>
      <c r="C1225" s="1">
        <v>2152.9781109458677</v>
      </c>
      <c r="D1225" s="1">
        <v>64.500865056677526</v>
      </c>
      <c r="E1225" s="1">
        <v>6.6373715472422878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57.887826887615887</v>
      </c>
      <c r="AB1225" s="1">
        <v>143.66</v>
      </c>
      <c r="AC1225" s="1">
        <v>86.837980568486998</v>
      </c>
      <c r="AD1225" s="1"/>
    </row>
    <row r="1226" spans="1:30" x14ac:dyDescent="0.35">
      <c r="A1226" s="2">
        <v>40644</v>
      </c>
      <c r="B1226" s="1">
        <v>71.944155415156544</v>
      </c>
      <c r="C1226" s="1">
        <v>2126.2919151789279</v>
      </c>
      <c r="D1226" s="1">
        <v>63.263797402890781</v>
      </c>
      <c r="E1226" s="1">
        <v>6.5725592196615805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57.939351433132231</v>
      </c>
      <c r="AB1226" s="1">
        <v>142.63999999999999</v>
      </c>
      <c r="AC1226" s="1">
        <v>86.868522371201664</v>
      </c>
      <c r="AD1226" s="1"/>
    </row>
    <row r="1227" spans="1:30" x14ac:dyDescent="0.35">
      <c r="A1227" s="2">
        <v>40645</v>
      </c>
      <c r="B1227" s="1">
        <v>70.794550453362092</v>
      </c>
      <c r="C1227" s="1">
        <v>2123.3753910513933</v>
      </c>
      <c r="D1227" s="1">
        <v>63.350470932773931</v>
      </c>
      <c r="E1227" s="1">
        <v>6.4473535868352174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58.564086547517945</v>
      </c>
      <c r="AB1227" s="1">
        <v>141.61000000000001</v>
      </c>
      <c r="AC1227" s="1">
        <v>87.288472158528378</v>
      </c>
      <c r="AD1227" s="1"/>
    </row>
    <row r="1228" spans="1:30" x14ac:dyDescent="0.35">
      <c r="A1228" s="2">
        <v>40646</v>
      </c>
      <c r="B1228" s="1">
        <v>71.826848786401996</v>
      </c>
      <c r="C1228" s="1">
        <v>2128.6251344809557</v>
      </c>
      <c r="D1228" s="1">
        <v>64.359035644141471</v>
      </c>
      <c r="E1228" s="1">
        <v>6.351608103000058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58.931198934321912</v>
      </c>
      <c r="AB1228" s="1">
        <v>141.9</v>
      </c>
      <c r="AC1228" s="1">
        <v>87.387733017351067</v>
      </c>
      <c r="AD1228" s="1"/>
    </row>
    <row r="1229" spans="1:30" x14ac:dyDescent="0.35">
      <c r="A1229" s="2">
        <v>40647</v>
      </c>
      <c r="B1229" s="1">
        <v>71.67435016902111</v>
      </c>
      <c r="C1229" s="1">
        <v>2151.08237026297</v>
      </c>
      <c r="D1229" s="1">
        <v>66.510115067605057</v>
      </c>
      <c r="E1229" s="1">
        <v>6.3237437405070995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58.886114956995115</v>
      </c>
      <c r="AB1229" s="1">
        <v>143.81</v>
      </c>
      <c r="AC1229" s="1">
        <v>87.23502400377771</v>
      </c>
      <c r="AD1229" s="1"/>
    </row>
    <row r="1230" spans="1:30" x14ac:dyDescent="0.35">
      <c r="A1230" s="2">
        <v>40648</v>
      </c>
      <c r="B1230" s="1">
        <v>72.571745878993312</v>
      </c>
      <c r="C1230" s="1">
        <v>2168.581515028176</v>
      </c>
      <c r="D1230" s="1">
        <v>67.841735663082517</v>
      </c>
      <c r="E1230" s="1">
        <v>6.2694815609155494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59.684745412498494</v>
      </c>
      <c r="AB1230" s="1">
        <v>145.05000000000001</v>
      </c>
      <c r="AC1230" s="1">
        <v>87.609161087032419</v>
      </c>
      <c r="AD1230" s="1"/>
    </row>
    <row r="1231" spans="1:30" x14ac:dyDescent="0.35">
      <c r="A1231" s="2">
        <v>40651</v>
      </c>
      <c r="B1231" s="1">
        <v>71.515986220202493</v>
      </c>
      <c r="C1231" s="1">
        <v>2174.4145632832447</v>
      </c>
      <c r="D1231" s="1">
        <v>67.707785662354027</v>
      </c>
      <c r="E1231" s="1">
        <v>6.1829553826479433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59.819997344478899</v>
      </c>
      <c r="AB1231" s="1">
        <v>145.93</v>
      </c>
      <c r="AC1231" s="1">
        <v>87.861130959428451</v>
      </c>
      <c r="AD1231" s="1"/>
    </row>
    <row r="1232" spans="1:30" x14ac:dyDescent="0.35">
      <c r="A1232" s="2">
        <v>40652</v>
      </c>
      <c r="B1232" s="1">
        <v>71.140605008187975</v>
      </c>
      <c r="C1232" s="1">
        <v>2185.0598763487455</v>
      </c>
      <c r="D1232" s="1">
        <v>69.748553320511789</v>
      </c>
      <c r="E1232" s="1">
        <v>6.3017455595916054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60.07762007206064</v>
      </c>
      <c r="AB1232" s="1">
        <v>145.93</v>
      </c>
      <c r="AC1232" s="1">
        <v>87.899308212821794</v>
      </c>
      <c r="AD1232" s="1"/>
    </row>
    <row r="1233" spans="1:30" x14ac:dyDescent="0.35">
      <c r="A1233" s="2">
        <v>40653</v>
      </c>
      <c r="B1233" s="1">
        <v>72.671456513434663</v>
      </c>
      <c r="C1233" s="1">
        <v>2197.8925825098968</v>
      </c>
      <c r="D1233" s="1">
        <v>72.254206275315539</v>
      </c>
      <c r="E1233" s="1">
        <v>6.3868051924648466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59.69118598068804</v>
      </c>
      <c r="AB1233" s="1">
        <v>146.5</v>
      </c>
      <c r="AC1233" s="1">
        <v>87.68185057749335</v>
      </c>
      <c r="AD1233" s="1"/>
    </row>
    <row r="1234" spans="1:30" x14ac:dyDescent="0.35">
      <c r="A1234" s="2">
        <v>40654</v>
      </c>
      <c r="B1234" s="1">
        <v>72.753571153562845</v>
      </c>
      <c r="C1234" s="1">
        <v>2194.5385797632321</v>
      </c>
      <c r="D1234" s="1">
        <v>73.443997461523395</v>
      </c>
      <c r="E1234" s="1">
        <v>6.4586659167887905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59.639661435171682</v>
      </c>
      <c r="AB1234" s="1">
        <v>146.74</v>
      </c>
      <c r="AC1234" s="1">
        <v>87.700786495176445</v>
      </c>
      <c r="AD1234" s="1"/>
    </row>
    <row r="1235" spans="1:30" x14ac:dyDescent="0.35">
      <c r="A1235" s="2">
        <v>40655</v>
      </c>
      <c r="B1235" s="1">
        <v>72.753571153562845</v>
      </c>
      <c r="C1235" s="1">
        <v>2194.5385797632321</v>
      </c>
      <c r="D1235" s="1">
        <v>73.443997461523395</v>
      </c>
      <c r="E1235" s="1">
        <v>6.4586659167887905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59.639661435171682</v>
      </c>
      <c r="AB1235" s="1">
        <v>146.74</v>
      </c>
      <c r="AC1235" s="1">
        <v>87.700786495176445</v>
      </c>
      <c r="AD1235" s="1"/>
    </row>
    <row r="1236" spans="1:30" x14ac:dyDescent="0.35">
      <c r="A1236" s="2">
        <v>40658</v>
      </c>
      <c r="B1236" s="1">
        <v>72.753571153562845</v>
      </c>
      <c r="C1236" s="1">
        <v>2183.4557880786015</v>
      </c>
      <c r="D1236" s="1">
        <v>71.593129965174029</v>
      </c>
      <c r="E1236" s="1">
        <v>6.2900131964366759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59.865081321805704</v>
      </c>
      <c r="AB1236" s="1">
        <v>146.87</v>
      </c>
      <c r="AC1236" s="1">
        <v>87.868766410107128</v>
      </c>
      <c r="AD1236" s="1"/>
    </row>
    <row r="1237" spans="1:30" x14ac:dyDescent="0.35">
      <c r="A1237" s="2">
        <v>40659</v>
      </c>
      <c r="B1237" s="1">
        <v>72.565880547555579</v>
      </c>
      <c r="C1237" s="1">
        <v>2199.3508445736638</v>
      </c>
      <c r="D1237" s="1">
        <v>72.333476963713778</v>
      </c>
      <c r="E1237" s="1">
        <v>6.3413422852394934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60.444732458864607</v>
      </c>
      <c r="AB1237" s="1">
        <v>146.38</v>
      </c>
      <c r="AC1237" s="1">
        <v>88.090194479788494</v>
      </c>
      <c r="AD1237" s="1"/>
    </row>
    <row r="1238" spans="1:30" x14ac:dyDescent="0.35">
      <c r="A1238" s="2">
        <v>40660</v>
      </c>
      <c r="B1238" s="1">
        <v>73.592313549157765</v>
      </c>
      <c r="C1238" s="1">
        <v>2228.8077382617612</v>
      </c>
      <c r="D1238" s="1">
        <v>76.389633391883692</v>
      </c>
      <c r="E1238" s="1">
        <v>6.3325430128732956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59.826437912668446</v>
      </c>
      <c r="AB1238" s="1">
        <v>149.19999999999999</v>
      </c>
      <c r="AC1238" s="1">
        <v>88.074923578431154</v>
      </c>
      <c r="AD1238" s="1"/>
    </row>
    <row r="1239" spans="1:30" x14ac:dyDescent="0.35">
      <c r="A1239" s="2">
        <v>40661</v>
      </c>
      <c r="B1239" s="1">
        <v>73.205201674267798</v>
      </c>
      <c r="C1239" s="1">
        <v>2237.557310644364</v>
      </c>
      <c r="D1239" s="1">
        <v>76.239988785795873</v>
      </c>
      <c r="E1239" s="1">
        <v>6.2049535635634356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60.283718254126022</v>
      </c>
      <c r="AB1239" s="1">
        <v>149.82</v>
      </c>
      <c r="AC1239" s="1">
        <v>88.288716197433843</v>
      </c>
      <c r="AD1239" s="1"/>
    </row>
    <row r="1240" spans="1:30" x14ac:dyDescent="0.35">
      <c r="A1240" s="2">
        <v>40662</v>
      </c>
      <c r="B1240" s="1">
        <v>73.205201674267798</v>
      </c>
      <c r="C1240" s="1">
        <v>2283.3467394466534</v>
      </c>
      <c r="D1240" s="1">
        <v>75.594154170048441</v>
      </c>
      <c r="E1240" s="1">
        <v>6.1448252023944221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60.470494731622779</v>
      </c>
      <c r="AB1240" s="1">
        <v>152.37</v>
      </c>
      <c r="AC1240" s="1">
        <v>88.410883408292534</v>
      </c>
      <c r="AD1240" s="1"/>
    </row>
    <row r="1241" spans="1:30" x14ac:dyDescent="0.35">
      <c r="A1241" s="2">
        <v>40666</v>
      </c>
      <c r="B1241" s="1">
        <v>71.645023511832477</v>
      </c>
      <c r="C1241" s="1">
        <v>2234.7866127232064</v>
      </c>
      <c r="D1241" s="1">
        <v>64.914254914517528</v>
      </c>
      <c r="E1241" s="1">
        <v>6.169756474098647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60.910389082470175</v>
      </c>
      <c r="AB1241" s="1">
        <v>149.88</v>
      </c>
      <c r="AC1241" s="1">
        <v>88.535839322232079</v>
      </c>
      <c r="AD1241" s="1"/>
    </row>
    <row r="1242" spans="1:30" x14ac:dyDescent="0.35">
      <c r="A1242" s="2">
        <v>40667</v>
      </c>
      <c r="B1242" s="1">
        <v>70.75935846473574</v>
      </c>
      <c r="C1242" s="1">
        <v>2212.3293769411916</v>
      </c>
      <c r="D1242" s="1">
        <v>61.559065325390556</v>
      </c>
      <c r="E1242" s="1">
        <v>6.0538993879437166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61.182050582041562</v>
      </c>
      <c r="AB1242" s="1">
        <v>147.72999999999999</v>
      </c>
      <c r="AC1242" s="1">
        <v>88.574080441497031</v>
      </c>
      <c r="AD1242" s="1"/>
    </row>
    <row r="1243" spans="1:30" x14ac:dyDescent="0.35">
      <c r="A1243" s="2">
        <v>40668</v>
      </c>
      <c r="B1243" s="1">
        <v>64.964411004261692</v>
      </c>
      <c r="C1243" s="1">
        <v>2171.6438653620876</v>
      </c>
      <c r="D1243" s="1">
        <v>55.951330613046899</v>
      </c>
      <c r="E1243" s="1">
        <v>5.9013786669296309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61.764182366837382</v>
      </c>
      <c r="AB1243" s="1">
        <v>143.47</v>
      </c>
      <c r="AC1243" s="1">
        <v>88.811175380939787</v>
      </c>
      <c r="AD1243" s="1"/>
    </row>
    <row r="1244" spans="1:30" x14ac:dyDescent="0.35">
      <c r="A1244" s="2">
        <v>40669</v>
      </c>
      <c r="B1244" s="1">
        <v>64.072880625244181</v>
      </c>
      <c r="C1244" s="1">
        <v>2180.3934377446903</v>
      </c>
      <c r="D1244" s="1">
        <v>56.132479346732147</v>
      </c>
      <c r="E1244" s="1">
        <v>5.8207186702394891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61.492520867265995</v>
      </c>
      <c r="AB1244" s="1">
        <v>145.30000000000001</v>
      </c>
      <c r="AC1244" s="1">
        <v>88.880009395616696</v>
      </c>
      <c r="AD1244" s="1"/>
    </row>
    <row r="1245" spans="1:30" x14ac:dyDescent="0.35">
      <c r="A1245" s="2">
        <v>40672</v>
      </c>
      <c r="B1245" s="1">
        <v>67.801741127943359</v>
      </c>
      <c r="C1245" s="1">
        <v>2201.5382376693146</v>
      </c>
      <c r="D1245" s="1">
        <v>59.259264010777699</v>
      </c>
      <c r="E1245" s="1">
        <v>5.9263099386338567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61.427839557844237</v>
      </c>
      <c r="AB1245" s="1">
        <v>147.38</v>
      </c>
      <c r="AC1245" s="1">
        <v>88.971788081852608</v>
      </c>
      <c r="AD1245" s="1"/>
    </row>
    <row r="1246" spans="1:30" x14ac:dyDescent="0.35">
      <c r="A1246" s="2">
        <v>40673</v>
      </c>
      <c r="B1246" s="1">
        <v>69.00156375026296</v>
      </c>
      <c r="C1246" s="1">
        <v>2220.6414707046647</v>
      </c>
      <c r="D1246" s="1">
        <v>61.527561197793126</v>
      </c>
      <c r="E1246" s="1">
        <v>5.9175106662676589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60.988006653776289</v>
      </c>
      <c r="AB1246" s="1">
        <v>147.9</v>
      </c>
      <c r="AC1246" s="1">
        <v>88.749989590115845</v>
      </c>
      <c r="AD1246" s="1"/>
    </row>
    <row r="1247" spans="1:30" x14ac:dyDescent="0.35">
      <c r="A1247" s="2">
        <v>40674</v>
      </c>
      <c r="B1247" s="1">
        <v>66.090229446105099</v>
      </c>
      <c r="C1247" s="1">
        <v>2194.8302321759852</v>
      </c>
      <c r="D1247" s="1">
        <v>56.069471091537274</v>
      </c>
      <c r="E1247" s="1">
        <v>5.7488579459155442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61.337285724653775</v>
      </c>
      <c r="AB1247" s="1">
        <v>146.54</v>
      </c>
      <c r="AC1247" s="1">
        <v>88.956491634146616</v>
      </c>
      <c r="AD1247" s="1"/>
    </row>
    <row r="1248" spans="1:30" x14ac:dyDescent="0.35">
      <c r="A1248" s="2">
        <v>40675</v>
      </c>
      <c r="B1248" s="1">
        <v>64.702199353617715</v>
      </c>
      <c r="C1248" s="1">
        <v>2191.622055635698</v>
      </c>
      <c r="D1248" s="1">
        <v>54.801429955740467</v>
      </c>
      <c r="E1248" s="1">
        <v>5.8236517610282217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60.949197868123228</v>
      </c>
      <c r="AB1248" s="1">
        <v>146.59</v>
      </c>
      <c r="AC1248" s="1">
        <v>88.887657619469692</v>
      </c>
      <c r="AD1248" s="1"/>
    </row>
    <row r="1249" spans="1:30" x14ac:dyDescent="0.35">
      <c r="A1249" s="2">
        <v>40676</v>
      </c>
      <c r="B1249" s="1">
        <v>66.613681472509242</v>
      </c>
      <c r="C1249" s="1">
        <v>2178.9351756809233</v>
      </c>
      <c r="D1249" s="1">
        <v>55.67566949656932</v>
      </c>
      <c r="E1249" s="1">
        <v>5.8735143044366724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61.498988998208176</v>
      </c>
      <c r="AB1249" s="1">
        <v>145.63</v>
      </c>
      <c r="AC1249" s="1">
        <v>89.025325648823554</v>
      </c>
      <c r="AD1249" s="1"/>
    </row>
    <row r="1250" spans="1:30" x14ac:dyDescent="0.35">
      <c r="A1250" s="2">
        <v>40679</v>
      </c>
      <c r="B1250" s="1">
        <v>64.849236439686294</v>
      </c>
      <c r="C1250" s="1">
        <v>2176.4561301725189</v>
      </c>
      <c r="D1250" s="1">
        <v>53.289231831063525</v>
      </c>
      <c r="E1250" s="1">
        <v>5.8148524886620239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61.841799938143495</v>
      </c>
      <c r="AB1250" s="1">
        <v>145.37</v>
      </c>
      <c r="AC1250" s="1">
        <v>89.178290125883379</v>
      </c>
      <c r="AD1250" s="1"/>
    </row>
    <row r="1251" spans="1:30" x14ac:dyDescent="0.35">
      <c r="A1251" s="2">
        <v>40680</v>
      </c>
      <c r="B1251" s="1">
        <v>64.790421605258857</v>
      </c>
      <c r="C1251" s="1">
        <v>2174.1229108704915</v>
      </c>
      <c r="D1251" s="1">
        <v>53.903562319213528</v>
      </c>
      <c r="E1251" s="1">
        <v>5.9087113939014611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62.475676770476731</v>
      </c>
      <c r="AB1251" s="1">
        <v>144.74</v>
      </c>
      <c r="AC1251" s="1">
        <v>89.285365259825255</v>
      </c>
      <c r="AD1251" s="1"/>
    </row>
    <row r="1252" spans="1:30" x14ac:dyDescent="0.35">
      <c r="A1252" s="2">
        <v>40681</v>
      </c>
      <c r="B1252" s="1">
        <v>65.878496042166347</v>
      </c>
      <c r="C1252" s="1">
        <v>2184.1849191104852</v>
      </c>
      <c r="D1252" s="1">
        <v>56.124603314832797</v>
      </c>
      <c r="E1252" s="1">
        <v>6.0289681162394908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61.647756009878222</v>
      </c>
      <c r="AB1252" s="1">
        <v>145.6</v>
      </c>
      <c r="AC1252" s="1">
        <v>89.025325648823554</v>
      </c>
      <c r="AD1252" s="1"/>
    </row>
    <row r="1253" spans="1:30" x14ac:dyDescent="0.35">
      <c r="A1253" s="2">
        <v>40682</v>
      </c>
      <c r="B1253" s="1">
        <v>65.519725552159017</v>
      </c>
      <c r="C1253" s="1">
        <v>2180.8309163638205</v>
      </c>
      <c r="D1253" s="1">
        <v>55.329124092997525</v>
      </c>
      <c r="E1253" s="1">
        <v>5.9644401188873779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61.621883486109517</v>
      </c>
      <c r="AB1253" s="1">
        <v>145.65</v>
      </c>
      <c r="AC1253" s="1">
        <v>89.109456111206455</v>
      </c>
      <c r="AD1253" s="1"/>
    </row>
    <row r="1254" spans="1:30" x14ac:dyDescent="0.35">
      <c r="A1254" s="2">
        <v>40683</v>
      </c>
      <c r="B1254" s="1">
        <v>66.119636863318817</v>
      </c>
      <c r="C1254" s="1">
        <v>2207.2254597180063</v>
      </c>
      <c r="D1254" s="1">
        <v>55.250363774003937</v>
      </c>
      <c r="E1254" s="1">
        <v>6.0143026622958287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61.654224140820389</v>
      </c>
      <c r="AB1254" s="1">
        <v>147.49</v>
      </c>
      <c r="AC1254" s="1">
        <v>89.23947591670732</v>
      </c>
      <c r="AD1254" s="1"/>
    </row>
    <row r="1255" spans="1:30" x14ac:dyDescent="0.35">
      <c r="A1255" s="2">
        <v>40686</v>
      </c>
      <c r="B1255" s="1">
        <v>64.637503035747528</v>
      </c>
      <c r="C1255" s="1">
        <v>2211.6002459093079</v>
      </c>
      <c r="D1255" s="1">
        <v>55.337000124896889</v>
      </c>
      <c r="E1255" s="1">
        <v>5.8691146682535731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61.951758164160488</v>
      </c>
      <c r="AB1255" s="1">
        <v>147.83000000000001</v>
      </c>
      <c r="AC1255" s="1">
        <v>89.293013483678251</v>
      </c>
      <c r="AD1255" s="1"/>
    </row>
    <row r="1256" spans="1:30" x14ac:dyDescent="0.35">
      <c r="A1256" s="2">
        <v>40687</v>
      </c>
      <c r="B1256" s="1">
        <v>66.025533128234926</v>
      </c>
      <c r="C1256" s="1">
        <v>2223.5579948321988</v>
      </c>
      <c r="D1256" s="1">
        <v>57.573793184314859</v>
      </c>
      <c r="E1256" s="1">
        <v>5.9336426656056878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62.184610878078821</v>
      </c>
      <c r="AB1256" s="1">
        <v>148.59</v>
      </c>
      <c r="AC1256" s="1">
        <v>89.346551050649197</v>
      </c>
      <c r="AD1256" s="1"/>
    </row>
    <row r="1257" spans="1:30" x14ac:dyDescent="0.35">
      <c r="A1257" s="2">
        <v>40688</v>
      </c>
      <c r="B1257" s="1">
        <v>67.637059591546546</v>
      </c>
      <c r="C1257" s="1">
        <v>2228.9535644457874</v>
      </c>
      <c r="D1257" s="1">
        <v>60.165007679204002</v>
      </c>
      <c r="E1257" s="1">
        <v>6.036300843211321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61.893544985680904</v>
      </c>
      <c r="AB1257" s="1">
        <v>148.58000000000001</v>
      </c>
      <c r="AC1257" s="1">
        <v>89.369495722208171</v>
      </c>
      <c r="AD1257" s="1"/>
    </row>
    <row r="1258" spans="1:30" x14ac:dyDescent="0.35">
      <c r="A1258" s="2">
        <v>40689</v>
      </c>
      <c r="B1258" s="1">
        <v>67.631178108103811</v>
      </c>
      <c r="C1258" s="1">
        <v>2223.5608173141263</v>
      </c>
      <c r="D1258" s="1">
        <v>59.353776393570016</v>
      </c>
      <c r="E1258" s="1">
        <v>6.0407004793944203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62.423931722939329</v>
      </c>
      <c r="AB1258" s="1">
        <v>148.22</v>
      </c>
      <c r="AC1258" s="1">
        <v>89.683072900180832</v>
      </c>
      <c r="AD1258" s="1"/>
    </row>
    <row r="1259" spans="1:30" x14ac:dyDescent="0.35">
      <c r="A1259" s="2">
        <v>40690</v>
      </c>
      <c r="B1259" s="1">
        <v>67.637059591546546</v>
      </c>
      <c r="C1259" s="1">
        <v>2241.0508080114055</v>
      </c>
      <c r="D1259" s="1">
        <v>59.897222594625788</v>
      </c>
      <c r="E1259" s="1">
        <v>6.1330928392394926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62.398059199170618</v>
      </c>
      <c r="AB1259" s="1">
        <v>149.69999999999999</v>
      </c>
      <c r="AC1259" s="1">
        <v>89.736610467151777</v>
      </c>
      <c r="AD1259" s="1"/>
    </row>
    <row r="1260" spans="1:30" x14ac:dyDescent="0.35">
      <c r="A1260" s="2">
        <v>40693</v>
      </c>
      <c r="B1260" s="1">
        <v>67.637059591546546</v>
      </c>
      <c r="C1260" s="1">
        <v>2241.0508080114055</v>
      </c>
      <c r="D1260" s="1">
        <v>59.897222594625788</v>
      </c>
      <c r="E1260" s="1">
        <v>6.1330928392394926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62.398059199170618</v>
      </c>
      <c r="AB1260" s="1">
        <v>149.69999999999999</v>
      </c>
      <c r="AC1260" s="1">
        <v>89.736610467151777</v>
      </c>
      <c r="AD1260" s="1"/>
    </row>
    <row r="1261" spans="1:30" x14ac:dyDescent="0.35">
      <c r="A1261" s="2">
        <v>40694</v>
      </c>
      <c r="B1261" s="1">
        <v>68.62514880992741</v>
      </c>
      <c r="C1261" s="1">
        <v>2232.3058126627657</v>
      </c>
      <c r="D1261" s="1">
        <v>60.188635774902075</v>
      </c>
      <c r="E1261" s="1">
        <v>6.1081615675352658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62.540358079898489</v>
      </c>
      <c r="AB1261" s="1">
        <v>149.63999999999999</v>
      </c>
      <c r="AC1261" s="1">
        <v>89.843685601093654</v>
      </c>
      <c r="AD1261" s="1"/>
    </row>
    <row r="1262" spans="1:30" x14ac:dyDescent="0.35">
      <c r="A1262" s="2">
        <v>40695</v>
      </c>
      <c r="B1262" s="1">
        <v>67.066555697600464</v>
      </c>
      <c r="C1262" s="1">
        <v>2243.820056538475</v>
      </c>
      <c r="D1262" s="1">
        <v>58.353520342351416</v>
      </c>
      <c r="E1262" s="1">
        <v>6.0099030261127302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63.385585781438884</v>
      </c>
      <c r="AB1262" s="1">
        <v>149.91</v>
      </c>
      <c r="AC1262" s="1">
        <v>90.23387240392114</v>
      </c>
      <c r="AD1262" s="1"/>
    </row>
    <row r="1263" spans="1:30" x14ac:dyDescent="0.35">
      <c r="A1263" s="2">
        <v>40696</v>
      </c>
      <c r="B1263" s="1">
        <v>68.154630134507954</v>
      </c>
      <c r="C1263" s="1">
        <v>2235.6580608797449</v>
      </c>
      <c r="D1263" s="1">
        <v>56.833446185775109</v>
      </c>
      <c r="E1263" s="1">
        <v>6.050966297154984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62.17811763771217</v>
      </c>
      <c r="AB1263" s="1">
        <v>149.5</v>
      </c>
      <c r="AC1263" s="1">
        <v>89.950407190901515</v>
      </c>
      <c r="AD1263" s="1"/>
    </row>
    <row r="1264" spans="1:30" x14ac:dyDescent="0.35">
      <c r="A1264" s="2">
        <v>40697</v>
      </c>
      <c r="B1264" s="1">
        <v>68.25461535303458</v>
      </c>
      <c r="C1264" s="1">
        <v>2249.7958033600453</v>
      </c>
      <c r="D1264" s="1">
        <v>57.156363493648826</v>
      </c>
      <c r="E1264" s="1">
        <v>6.0524328425493499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62.535164669459313</v>
      </c>
      <c r="AB1264" s="1">
        <v>150.22</v>
      </c>
      <c r="AC1264" s="1">
        <v>90.134276518265608</v>
      </c>
      <c r="AD1264" s="1"/>
    </row>
    <row r="1265" spans="1:30" x14ac:dyDescent="0.35">
      <c r="A1265" s="2">
        <v>40701</v>
      </c>
      <c r="B1265" s="1">
        <v>67.060674214157714</v>
      </c>
      <c r="C1265" s="1">
        <v>2246.7350549880216</v>
      </c>
      <c r="D1265" s="1">
        <v>58.006974938779614</v>
      </c>
      <c r="E1265" s="1">
        <v>6.0187022984789271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62.346903507265374</v>
      </c>
      <c r="AB1265" s="1">
        <v>150.41999999999999</v>
      </c>
      <c r="AC1265" s="1">
        <v>90.341129511550193</v>
      </c>
      <c r="AD1265" s="1"/>
    </row>
    <row r="1266" spans="1:30" x14ac:dyDescent="0.35">
      <c r="A1266" s="2">
        <v>40702</v>
      </c>
      <c r="B1266" s="1">
        <v>69.178008253545272</v>
      </c>
      <c r="C1266" s="1">
        <v>2240.3220583990187</v>
      </c>
      <c r="D1266" s="1">
        <v>58.030603034477693</v>
      </c>
      <c r="E1266" s="1">
        <v>6.0216353892676597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62.833785823284209</v>
      </c>
      <c r="AB1266" s="1">
        <v>149.81</v>
      </c>
      <c r="AC1266" s="1">
        <v>90.517337616940765</v>
      </c>
      <c r="AD1266" s="1"/>
    </row>
    <row r="1267" spans="1:30" x14ac:dyDescent="0.35">
      <c r="A1267" s="2">
        <v>40703</v>
      </c>
      <c r="B1267" s="1">
        <v>70.277845657338233</v>
      </c>
      <c r="C1267" s="1">
        <v>2249.9415532825228</v>
      </c>
      <c r="D1267" s="1">
        <v>59.212007819381554</v>
      </c>
      <c r="E1267" s="1">
        <v>6.0289681162394908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62.58060701895441</v>
      </c>
      <c r="AB1267" s="1">
        <v>150.56</v>
      </c>
      <c r="AC1267" s="1">
        <v>90.249194847868139</v>
      </c>
      <c r="AD1267" s="1"/>
    </row>
    <row r="1268" spans="1:30" x14ac:dyDescent="0.35">
      <c r="A1268" s="2">
        <v>40704</v>
      </c>
      <c r="B1268" s="1">
        <v>69.748512145811347</v>
      </c>
      <c r="C1268" s="1">
        <v>2233.6175619650621</v>
      </c>
      <c r="D1268" s="1">
        <v>57.014594919460372</v>
      </c>
      <c r="E1268" s="1">
        <v>5.9233768478075781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63.06099757075966</v>
      </c>
      <c r="AB1268" s="1">
        <v>149.24</v>
      </c>
      <c r="AC1268" s="1">
        <v>90.341129511550193</v>
      </c>
      <c r="AD1268" s="1"/>
    </row>
    <row r="1269" spans="1:30" x14ac:dyDescent="0.35">
      <c r="A1269" s="2">
        <v>40707</v>
      </c>
      <c r="B1269" s="1">
        <v>69.748512145811347</v>
      </c>
      <c r="C1269" s="1">
        <v>2216.2733211902596</v>
      </c>
      <c r="D1269" s="1">
        <v>55.234611710205215</v>
      </c>
      <c r="E1269" s="1">
        <v>5.9496575437061585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62.742901124294022</v>
      </c>
      <c r="AB1269" s="1">
        <v>147.77000000000001</v>
      </c>
      <c r="AC1269" s="1">
        <v>90.279839735762167</v>
      </c>
      <c r="AD1269" s="1"/>
    </row>
    <row r="1270" spans="1:30" x14ac:dyDescent="0.35">
      <c r="A1270" s="2">
        <v>40708</v>
      </c>
      <c r="B1270" s="1">
        <v>70.421327375513698</v>
      </c>
      <c r="C1270" s="1">
        <v>2225.309816383854</v>
      </c>
      <c r="D1270" s="1">
        <v>56.132479346732147</v>
      </c>
      <c r="E1270" s="1">
        <v>6.0810610231990552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61.795103549110685</v>
      </c>
      <c r="AB1270" s="1">
        <v>148.66999999999999</v>
      </c>
      <c r="AC1270" s="1">
        <v>89.85847252721949</v>
      </c>
      <c r="AD1270" s="1"/>
    </row>
    <row r="1271" spans="1:30" x14ac:dyDescent="0.35">
      <c r="A1271" s="2">
        <v>40709</v>
      </c>
      <c r="B1271" s="1">
        <v>67.069055002961591</v>
      </c>
      <c r="C1271" s="1">
        <v>2226.1843159187183</v>
      </c>
      <c r="D1271" s="1">
        <v>56.022214900141122</v>
      </c>
      <c r="E1271" s="1">
        <v>6.0518602499784109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62.918178758060805</v>
      </c>
      <c r="AB1271" s="1">
        <v>149.12</v>
      </c>
      <c r="AC1271" s="1">
        <v>90.417741731285219</v>
      </c>
      <c r="AD1271" s="1"/>
    </row>
    <row r="1272" spans="1:30" x14ac:dyDescent="0.35">
      <c r="A1272" s="2">
        <v>40710</v>
      </c>
      <c r="B1272" s="1">
        <v>67.334639962054624</v>
      </c>
      <c r="C1272" s="1">
        <v>2226.9130655311051</v>
      </c>
      <c r="D1272" s="1">
        <v>55.967082676845614</v>
      </c>
      <c r="E1272" s="1">
        <v>6.0241195154187999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63.203816383458516</v>
      </c>
      <c r="AB1272" s="1">
        <v>148.97</v>
      </c>
      <c r="AC1272" s="1">
        <v>90.513507005954011</v>
      </c>
      <c r="AD1272" s="1"/>
    </row>
    <row r="1273" spans="1:30" x14ac:dyDescent="0.35">
      <c r="A1273" s="2">
        <v>40711</v>
      </c>
      <c r="B1273" s="1">
        <v>66.809371931848403</v>
      </c>
      <c r="C1273" s="1">
        <v>2244.2573063059067</v>
      </c>
      <c r="D1273" s="1">
        <v>56.54990903739818</v>
      </c>
      <c r="E1273" s="1">
        <v>6.0124392061305425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62.905195229633634</v>
      </c>
      <c r="AB1273" s="1">
        <v>149.94</v>
      </c>
      <c r="AC1273" s="1">
        <v>90.532660060887764</v>
      </c>
      <c r="AD1273" s="1"/>
    </row>
    <row r="1274" spans="1:30" x14ac:dyDescent="0.35">
      <c r="A1274" s="2">
        <v>40714</v>
      </c>
      <c r="B1274" s="1">
        <v>65.853266079113467</v>
      </c>
      <c r="C1274" s="1">
        <v>2247.1723047554533</v>
      </c>
      <c r="D1274" s="1">
        <v>56.400264431310362</v>
      </c>
      <c r="E1274" s="1">
        <v>5.9642579303164798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62.983096400196644</v>
      </c>
      <c r="AB1274" s="1">
        <v>150.03</v>
      </c>
      <c r="AC1274" s="1">
        <v>90.486692729046752</v>
      </c>
      <c r="AD1274" s="1"/>
    </row>
    <row r="1275" spans="1:30" x14ac:dyDescent="0.35">
      <c r="A1275" s="2">
        <v>40715</v>
      </c>
      <c r="B1275" s="1">
        <v>65.333899936887079</v>
      </c>
      <c r="C1275" s="1">
        <v>2255.4800503366614</v>
      </c>
      <c r="D1275" s="1">
        <v>57.242999844541785</v>
      </c>
      <c r="E1275" s="1">
        <v>5.9861585102319621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62.703950539012517</v>
      </c>
      <c r="AB1275" s="1">
        <v>150.76</v>
      </c>
      <c r="AC1275" s="1">
        <v>90.425402953258725</v>
      </c>
      <c r="AD1275" s="1"/>
    </row>
    <row r="1276" spans="1:30" x14ac:dyDescent="0.35">
      <c r="A1276" s="2">
        <v>40716</v>
      </c>
      <c r="B1276" s="1">
        <v>66.838881371747632</v>
      </c>
      <c r="C1276" s="1">
        <v>2255.4800503366614</v>
      </c>
      <c r="D1276" s="1">
        <v>57.022470953761257</v>
      </c>
      <c r="E1276" s="1">
        <v>5.9365171957568679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62.742901124294022</v>
      </c>
      <c r="AB1276" s="1">
        <v>150.99</v>
      </c>
      <c r="AC1276" s="1">
        <v>90.456047841152724</v>
      </c>
      <c r="AD1276" s="1"/>
    </row>
    <row r="1277" spans="1:30" x14ac:dyDescent="0.35">
      <c r="A1277" s="2">
        <v>40717</v>
      </c>
      <c r="B1277" s="1">
        <v>64.100405349099418</v>
      </c>
      <c r="C1277" s="1">
        <v>2219.3340695622837</v>
      </c>
      <c r="D1277" s="1">
        <v>55.354365000649977</v>
      </c>
      <c r="E1277" s="1">
        <v>5.9730181622826732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63.223291676099272</v>
      </c>
      <c r="AB1277" s="1">
        <v>148.339</v>
      </c>
      <c r="AC1277" s="1">
        <v>90.724190610225349</v>
      </c>
      <c r="AD1277" s="1"/>
    </row>
    <row r="1278" spans="1:30" x14ac:dyDescent="0.35">
      <c r="A1278" s="2">
        <v>40718</v>
      </c>
      <c r="B1278" s="1">
        <v>62.365250283024913</v>
      </c>
      <c r="C1278" s="1">
        <v>2190.3298349892953</v>
      </c>
      <c r="D1278" s="1">
        <v>54.071811838588012</v>
      </c>
      <c r="E1278" s="1">
        <v>5.996378780859188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62.957129343342309</v>
      </c>
      <c r="AB1278" s="1">
        <v>146.26</v>
      </c>
      <c r="AC1278" s="1">
        <v>91.007655823244974</v>
      </c>
      <c r="AD1278" s="1"/>
    </row>
    <row r="1279" spans="1:30" x14ac:dyDescent="0.35">
      <c r="A1279" s="2">
        <v>40721</v>
      </c>
      <c r="B1279" s="1">
        <v>62.807891881513314</v>
      </c>
      <c r="C1279" s="1">
        <v>2187.123336694794</v>
      </c>
      <c r="D1279" s="1">
        <v>53.190548316189599</v>
      </c>
      <c r="E1279" s="1">
        <v>5.9525776210282224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62.093724702935575</v>
      </c>
      <c r="AB1279" s="1">
        <v>145.72999999999999</v>
      </c>
      <c r="AC1279" s="1">
        <v>90.808464051933882</v>
      </c>
      <c r="AD1279" s="1"/>
    </row>
    <row r="1280" spans="1:30" x14ac:dyDescent="0.35">
      <c r="A1280" s="2">
        <v>40722</v>
      </c>
      <c r="B1280" s="1">
        <v>64.259756324555241</v>
      </c>
      <c r="C1280" s="1">
        <v>2193.8278331287511</v>
      </c>
      <c r="D1280" s="1">
        <v>53.631180077388805</v>
      </c>
      <c r="E1280" s="1">
        <v>6.0284996314018953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61.593858858489561</v>
      </c>
      <c r="AB1280" s="1">
        <v>146.24</v>
      </c>
      <c r="AC1280" s="1">
        <v>90.241533625894647</v>
      </c>
      <c r="AD1280" s="1"/>
    </row>
    <row r="1281" spans="1:30" x14ac:dyDescent="0.35">
      <c r="A1281" s="2">
        <v>40723</v>
      </c>
      <c r="B1281" s="1">
        <v>66.455258653057683</v>
      </c>
      <c r="C1281" s="1">
        <v>2205.6335768494146</v>
      </c>
      <c r="D1281" s="1">
        <v>55.008154331136318</v>
      </c>
      <c r="E1281" s="1">
        <v>6.1759635361661473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61.184877713033742</v>
      </c>
      <c r="AB1281" s="1">
        <v>147.18</v>
      </c>
      <c r="AC1281" s="1">
        <v>89.958068412875022</v>
      </c>
      <c r="AD1281" s="1"/>
    </row>
    <row r="1282" spans="1:30" x14ac:dyDescent="0.35">
      <c r="A1282" s="2">
        <v>40724</v>
      </c>
      <c r="B1282" s="1">
        <v>65.983107614301261</v>
      </c>
      <c r="C1282" s="1">
        <v>2187.123336694794</v>
      </c>
      <c r="D1282" s="1">
        <v>54.449496205330192</v>
      </c>
      <c r="E1282" s="1">
        <v>6.209544425369887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61.087501249829977</v>
      </c>
      <c r="AB1282" s="1">
        <v>146.001</v>
      </c>
      <c r="AC1282" s="1">
        <v>89.712909309722917</v>
      </c>
      <c r="AD1282" s="1"/>
    </row>
    <row r="1283" spans="1:30" x14ac:dyDescent="0.35">
      <c r="A1283" s="2">
        <v>40725</v>
      </c>
      <c r="B1283" s="1">
        <v>65.729235600395128</v>
      </c>
      <c r="C1283" s="1">
        <v>2166.8640974704454</v>
      </c>
      <c r="D1283" s="1">
        <v>53.292837832182279</v>
      </c>
      <c r="E1283" s="1">
        <v>6.292766629048721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60.989570744887153</v>
      </c>
      <c r="AB1283" s="1">
        <v>144.93</v>
      </c>
      <c r="AC1283" s="1">
        <v>89.584777371874566</v>
      </c>
      <c r="AD1283" s="1"/>
    </row>
    <row r="1284" spans="1:30" x14ac:dyDescent="0.35">
      <c r="A1284" s="2">
        <v>40728</v>
      </c>
      <c r="B1284" s="1">
        <v>65.64657959586755</v>
      </c>
      <c r="C1284" s="1">
        <v>2166.8640974704454</v>
      </c>
      <c r="D1284" s="1">
        <v>53.292837832182279</v>
      </c>
      <c r="E1284" s="1">
        <v>6.292766629048721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60.989570744887153</v>
      </c>
      <c r="AB1284" s="1">
        <v>144.93</v>
      </c>
      <c r="AC1284" s="1">
        <v>89.584777371874566</v>
      </c>
      <c r="AD1284" s="1"/>
    </row>
    <row r="1285" spans="1:30" x14ac:dyDescent="0.35">
      <c r="A1285" s="2">
        <v>40729</v>
      </c>
      <c r="B1285" s="1">
        <v>66.88641966378124</v>
      </c>
      <c r="C1285" s="1">
        <v>2206.2165765393243</v>
      </c>
      <c r="D1285" s="1">
        <v>55.692707245856511</v>
      </c>
      <c r="E1285" s="1">
        <v>6.3205073636083329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61.12636247677252</v>
      </c>
      <c r="AB1285" s="1">
        <v>147.63</v>
      </c>
      <c r="AC1285" s="1">
        <v>90.022150589022047</v>
      </c>
      <c r="AD1285" s="1"/>
    </row>
    <row r="1286" spans="1:30" x14ac:dyDescent="0.35">
      <c r="A1286" s="2">
        <v>40730</v>
      </c>
      <c r="B1286" s="1">
        <v>67.193427680597964</v>
      </c>
      <c r="C1286" s="1">
        <v>2229.5365641356966</v>
      </c>
      <c r="D1286" s="1">
        <v>56.865102467618676</v>
      </c>
      <c r="E1286" s="1">
        <v>6.3540882528120743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61.439029292510476</v>
      </c>
      <c r="AB1286" s="1">
        <v>148.91</v>
      </c>
      <c r="AC1286" s="1">
        <v>90.114229161053103</v>
      </c>
      <c r="AD1286" s="1"/>
    </row>
    <row r="1287" spans="1:30" x14ac:dyDescent="0.35">
      <c r="A1287" s="2">
        <v>40731</v>
      </c>
      <c r="B1287" s="1">
        <v>68.563155755626397</v>
      </c>
      <c r="C1287" s="1">
        <v>2225.1640664613769</v>
      </c>
      <c r="D1287" s="1">
        <v>57.069681499604023</v>
      </c>
      <c r="E1287" s="1">
        <v>6.4197899925585222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61.256640316663336</v>
      </c>
      <c r="AB1287" s="1">
        <v>149.15</v>
      </c>
      <c r="AC1287" s="1">
        <v>89.814973801952192</v>
      </c>
      <c r="AD1287" s="1"/>
    </row>
    <row r="1288" spans="1:30" x14ac:dyDescent="0.35">
      <c r="A1288" s="2">
        <v>40732</v>
      </c>
      <c r="B1288" s="1">
        <v>69.088611784408855</v>
      </c>
      <c r="C1288" s="1">
        <v>2249.0670537476585</v>
      </c>
      <c r="D1288" s="1">
        <v>57.832918657395503</v>
      </c>
      <c r="E1288" s="1">
        <v>6.4168699152364574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62.12298795193729</v>
      </c>
      <c r="AB1288" s="1">
        <v>150.25</v>
      </c>
      <c r="AC1288" s="1">
        <v>90.428830948825848</v>
      </c>
      <c r="AD1288" s="1"/>
    </row>
    <row r="1289" spans="1:30" x14ac:dyDescent="0.35">
      <c r="A1289" s="2">
        <v>40735</v>
      </c>
      <c r="B1289" s="1">
        <v>68.704851763387964</v>
      </c>
      <c r="C1289" s="1">
        <v>2262.1845467706185</v>
      </c>
      <c r="D1289" s="1">
        <v>56.322181190426804</v>
      </c>
      <c r="E1289" s="1">
        <v>6.362848484778266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63.054474507156641</v>
      </c>
      <c r="AB1289" s="1">
        <v>151.59</v>
      </c>
      <c r="AC1289" s="1">
        <v>90.822083183541778</v>
      </c>
      <c r="AD1289" s="1"/>
    </row>
    <row r="1290" spans="1:30" x14ac:dyDescent="0.35">
      <c r="A1290" s="2">
        <v>40736</v>
      </c>
      <c r="B1290" s="1">
        <v>68.527731753686012</v>
      </c>
      <c r="C1290" s="1">
        <v>2282.5895359174442</v>
      </c>
      <c r="D1290" s="1">
        <v>57.006734105146997</v>
      </c>
      <c r="E1290" s="1">
        <v>6.4562909590843267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63.269432942976493</v>
      </c>
      <c r="AB1290" s="1">
        <v>152.77000000000001</v>
      </c>
      <c r="AC1290" s="1">
        <v>90.950609523668462</v>
      </c>
      <c r="AD1290" s="1"/>
    </row>
    <row r="1291" spans="1:30" x14ac:dyDescent="0.35">
      <c r="A1291" s="2">
        <v>40737</v>
      </c>
      <c r="B1291" s="1">
        <v>69.490083806399966</v>
      </c>
      <c r="C1291" s="1">
        <v>2311.7395204129098</v>
      </c>
      <c r="D1291" s="1">
        <v>60.327209162755281</v>
      </c>
      <c r="E1291" s="1">
        <v>6.4314703018467796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63.445308026829103</v>
      </c>
      <c r="AB1291" s="1">
        <v>154.13999999999999</v>
      </c>
      <c r="AC1291" s="1">
        <v>91.027341667027656</v>
      </c>
      <c r="AD1291" s="1"/>
    </row>
    <row r="1292" spans="1:30" x14ac:dyDescent="0.35">
      <c r="A1292" s="2">
        <v>40738</v>
      </c>
      <c r="B1292" s="1">
        <v>68.834739770502736</v>
      </c>
      <c r="C1292" s="1">
        <v>2307.221272816113</v>
      </c>
      <c r="D1292" s="1">
        <v>60.248524919683987</v>
      </c>
      <c r="E1292" s="1">
        <v>6.4154098765754259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62.539877039587914</v>
      </c>
      <c r="AB1292" s="1">
        <v>154.54</v>
      </c>
      <c r="AC1292" s="1">
        <v>90.783793844005544</v>
      </c>
      <c r="AD1292" s="1"/>
    </row>
    <row r="1293" spans="1:30" x14ac:dyDescent="0.35">
      <c r="A1293" s="2">
        <v>40739</v>
      </c>
      <c r="B1293" s="1">
        <v>69.466467805106362</v>
      </c>
      <c r="C1293" s="1">
        <v>2323.9825139010059</v>
      </c>
      <c r="D1293" s="1">
        <v>61.814341356802593</v>
      </c>
      <c r="E1293" s="1">
        <v>6.450450804440198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62.644099311500561</v>
      </c>
      <c r="AB1293" s="1">
        <v>155.19999999999999</v>
      </c>
      <c r="AC1293" s="1">
        <v>91.004322024019899</v>
      </c>
      <c r="AD1293" s="1"/>
    </row>
    <row r="1294" spans="1:30" x14ac:dyDescent="0.35">
      <c r="A1294" s="2">
        <v>40742</v>
      </c>
      <c r="B1294" s="1">
        <v>69.011859780204688</v>
      </c>
      <c r="C1294" s="1">
        <v>2334.9137580868055</v>
      </c>
      <c r="D1294" s="1">
        <v>63.364420945306939</v>
      </c>
      <c r="E1294" s="1">
        <v>6.4533708817622619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62.038307356008247</v>
      </c>
      <c r="AB1294" s="1">
        <v>156.57</v>
      </c>
      <c r="AC1294" s="1">
        <v>90.99664880968399</v>
      </c>
      <c r="AD1294" s="1"/>
    </row>
    <row r="1295" spans="1:30" x14ac:dyDescent="0.35">
      <c r="A1295" s="2">
        <v>40743</v>
      </c>
      <c r="B1295" s="1">
        <v>69.295251795727808</v>
      </c>
      <c r="C1295" s="1">
        <v>2319.7557661491633</v>
      </c>
      <c r="D1295" s="1">
        <v>61.65697287066002</v>
      </c>
      <c r="E1295" s="1">
        <v>6.5088523508814857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63.328057970927368</v>
      </c>
      <c r="AB1295" s="1">
        <v>154.66</v>
      </c>
      <c r="AC1295" s="1">
        <v>91.111747024722789</v>
      </c>
      <c r="AD1295" s="1"/>
    </row>
    <row r="1296" spans="1:30" x14ac:dyDescent="0.35">
      <c r="A1296" s="2">
        <v>40744</v>
      </c>
      <c r="B1296" s="1">
        <v>69.702627818042302</v>
      </c>
      <c r="C1296" s="1">
        <v>2327.4805120404617</v>
      </c>
      <c r="D1296" s="1">
        <v>62.251825748278947</v>
      </c>
      <c r="E1296" s="1">
        <v>6.4767315003387775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62.57896039155515</v>
      </c>
      <c r="AB1296" s="1">
        <v>156.02000000000001</v>
      </c>
      <c r="AC1296" s="1">
        <v>90.89689702331701</v>
      </c>
      <c r="AD1296" s="1"/>
    </row>
    <row r="1297" spans="1:30" x14ac:dyDescent="0.35">
      <c r="A1297" s="2">
        <v>40745</v>
      </c>
      <c r="B1297" s="1">
        <v>69.696723817718905</v>
      </c>
      <c r="C1297" s="1">
        <v>2313.0512697152062</v>
      </c>
      <c r="D1297" s="1">
        <v>61.290304297947827</v>
      </c>
      <c r="E1297" s="1">
        <v>6.4000794706345872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62.096932383959121</v>
      </c>
      <c r="AB1297" s="1">
        <v>154.83000000000001</v>
      </c>
      <c r="AC1297" s="1">
        <v>90.674373807575307</v>
      </c>
      <c r="AD1297" s="1"/>
    </row>
    <row r="1298" spans="1:30" x14ac:dyDescent="0.35">
      <c r="A1298" s="2">
        <v>40746</v>
      </c>
      <c r="B1298" s="1">
        <v>69.997827834212231</v>
      </c>
      <c r="C1298" s="1">
        <v>2334.1850085859996</v>
      </c>
      <c r="D1298" s="1">
        <v>63.139384010123059</v>
      </c>
      <c r="E1298" s="1">
        <v>6.4387704951519407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62.565932607566069</v>
      </c>
      <c r="AB1298" s="1">
        <v>156.12</v>
      </c>
      <c r="AC1298" s="1">
        <v>90.781798808278211</v>
      </c>
      <c r="AD1298" s="1"/>
    </row>
    <row r="1299" spans="1:30" x14ac:dyDescent="0.35">
      <c r="A1299" s="2">
        <v>40749</v>
      </c>
      <c r="B1299" s="1">
        <v>69.513699807693555</v>
      </c>
      <c r="C1299" s="1">
        <v>2349.7588563080617</v>
      </c>
      <c r="D1299" s="1">
        <v>63.515494692003799</v>
      </c>
      <c r="E1299" s="1">
        <v>6.4336603598383286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61.881973948139269</v>
      </c>
      <c r="AB1299" s="1">
        <v>157.34</v>
      </c>
      <c r="AC1299" s="1">
        <v>90.682047021911245</v>
      </c>
      <c r="AD1299" s="1"/>
    </row>
    <row r="1300" spans="1:30" x14ac:dyDescent="0.35">
      <c r="A1300" s="2">
        <v>40750</v>
      </c>
      <c r="B1300" s="1">
        <v>69.690819817395507</v>
      </c>
      <c r="C1300" s="1">
        <v>2356.8908052648931</v>
      </c>
      <c r="D1300" s="1">
        <v>64.269289740626732</v>
      </c>
      <c r="E1300" s="1">
        <v>6.5292928921359366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62.305376927784437</v>
      </c>
      <c r="AB1300" s="1">
        <v>157.77000000000001</v>
      </c>
      <c r="AC1300" s="1">
        <v>90.8892238089811</v>
      </c>
      <c r="AD1300" s="1"/>
    </row>
    <row r="1301" spans="1:30" x14ac:dyDescent="0.35">
      <c r="A1301" s="2">
        <v>40751</v>
      </c>
      <c r="B1301" s="1">
        <v>69.26573179411082</v>
      </c>
      <c r="C1301" s="1">
        <v>2353.9798056906761</v>
      </c>
      <c r="D1301" s="1">
        <v>63.687026341899205</v>
      </c>
      <c r="E1301" s="1">
        <v>6.4884118096270349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62.311890819778974</v>
      </c>
      <c r="AB1301" s="1">
        <v>157.19</v>
      </c>
      <c r="AC1301" s="1">
        <v>90.766452379606363</v>
      </c>
      <c r="AD1301" s="1"/>
    </row>
    <row r="1302" spans="1:30" x14ac:dyDescent="0.35">
      <c r="A1302" s="2">
        <v>40752</v>
      </c>
      <c r="B1302" s="1">
        <v>69.200787790553434</v>
      </c>
      <c r="C1302" s="1">
        <v>2352.3787559248567</v>
      </c>
      <c r="D1302" s="1">
        <v>62.632657484743966</v>
      </c>
      <c r="E1302" s="1">
        <v>6.5380531241021291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62.546390931582444</v>
      </c>
      <c r="AB1302" s="1">
        <v>157.32</v>
      </c>
      <c r="AC1302" s="1">
        <v>90.866204165973329</v>
      </c>
      <c r="AD1302" s="1"/>
    </row>
    <row r="1303" spans="1:30" x14ac:dyDescent="0.35">
      <c r="A1303" s="2">
        <v>40753</v>
      </c>
      <c r="B1303" s="1">
        <v>68.693043762741169</v>
      </c>
      <c r="C1303" s="1">
        <v>2374.2112527314853</v>
      </c>
      <c r="D1303" s="1">
        <v>63.317210399464166</v>
      </c>
      <c r="E1303" s="1">
        <v>6.4577509977453591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63.784030410545235</v>
      </c>
      <c r="AB1303" s="1">
        <v>158.29</v>
      </c>
      <c r="AC1303" s="1">
        <v>91.533773813198437</v>
      </c>
      <c r="AD1303" s="1"/>
    </row>
    <row r="1304" spans="1:30" x14ac:dyDescent="0.35">
      <c r="A1304" s="2">
        <v>40756</v>
      </c>
      <c r="B1304" s="1">
        <v>68.923299775353698</v>
      </c>
      <c r="C1304" s="1">
        <v>2360.3840047539538</v>
      </c>
      <c r="D1304" s="1">
        <v>62.310052088151693</v>
      </c>
      <c r="E1304" s="1">
        <v>6.450450804440198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64.427894344516019</v>
      </c>
      <c r="AB1304" s="1">
        <v>157.72</v>
      </c>
      <c r="AC1304" s="1">
        <v>91.663181290045543</v>
      </c>
      <c r="AD1304" s="1"/>
    </row>
    <row r="1305" spans="1:30" x14ac:dyDescent="0.35">
      <c r="A1305" s="2">
        <v>40757</v>
      </c>
      <c r="B1305" s="1">
        <v>68.450979749481832</v>
      </c>
      <c r="C1305" s="1">
        <v>2393.5693999000291</v>
      </c>
      <c r="D1305" s="1">
        <v>64.151263376019799</v>
      </c>
      <c r="E1305" s="1">
        <v>6.4139498379143927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66.362430429520757</v>
      </c>
      <c r="AB1305" s="1">
        <v>161.52000000000001</v>
      </c>
      <c r="AC1305" s="1">
        <v>92.078190243651861</v>
      </c>
      <c r="AD1305" s="1"/>
    </row>
    <row r="1306" spans="1:30" x14ac:dyDescent="0.35">
      <c r="A1306" s="2">
        <v>40758</v>
      </c>
      <c r="B1306" s="1">
        <v>66.974979668632216</v>
      </c>
      <c r="C1306" s="1">
        <v>2425.2992952589957</v>
      </c>
      <c r="D1306" s="1">
        <v>65.811500904823944</v>
      </c>
      <c r="E1306" s="1">
        <v>6.3497081368289772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66.493142327156207</v>
      </c>
      <c r="AB1306" s="1">
        <v>161.49</v>
      </c>
      <c r="AC1306" s="1">
        <v>92.024392786702876</v>
      </c>
      <c r="AD1306" s="1"/>
    </row>
    <row r="1307" spans="1:30" x14ac:dyDescent="0.35">
      <c r="A1307" s="2">
        <v>40759</v>
      </c>
      <c r="B1307" s="1">
        <v>63.721875490439658</v>
      </c>
      <c r="C1307" s="1">
        <v>2414.6741468131031</v>
      </c>
      <c r="D1307" s="1">
        <v>61.389446444217647</v>
      </c>
      <c r="E1307" s="1">
        <v>6.1861838067933723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68.859027674357961</v>
      </c>
      <c r="AB1307" s="1">
        <v>160.63999999999999</v>
      </c>
      <c r="AC1307" s="1">
        <v>92.593108760163389</v>
      </c>
      <c r="AD1307" s="1"/>
    </row>
    <row r="1308" spans="1:30" x14ac:dyDescent="0.35">
      <c r="A1308" s="2">
        <v>40760</v>
      </c>
      <c r="B1308" s="1">
        <v>64.855443552532165</v>
      </c>
      <c r="C1308" s="1">
        <v>2404.1945483459217</v>
      </c>
      <c r="D1308" s="1">
        <v>61.074709471932508</v>
      </c>
      <c r="E1308" s="1">
        <v>6.1102617964196977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66.872206830299035</v>
      </c>
      <c r="AB1308" s="1">
        <v>161.75</v>
      </c>
      <c r="AC1308" s="1">
        <v>92.039763488688308</v>
      </c>
      <c r="AD1308" s="1"/>
    </row>
    <row r="1309" spans="1:30" x14ac:dyDescent="0.35">
      <c r="A1309" s="2">
        <v>40763</v>
      </c>
      <c r="B1309" s="1">
        <v>61.070979345233745</v>
      </c>
      <c r="C1309" s="1">
        <v>2493.5622352743871</v>
      </c>
      <c r="D1309" s="1">
        <v>61.27928850391784</v>
      </c>
      <c r="E1309" s="1">
        <v>5.7394119765175233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68.983203977111643</v>
      </c>
      <c r="AB1309" s="1">
        <v>167.119</v>
      </c>
      <c r="AC1309" s="1">
        <v>92.585423409170673</v>
      </c>
      <c r="AD1309" s="1"/>
    </row>
    <row r="1310" spans="1:30" x14ac:dyDescent="0.35">
      <c r="A1310" s="2">
        <v>40764</v>
      </c>
      <c r="B1310" s="1">
        <v>61.903443390832926</v>
      </c>
      <c r="C1310" s="1">
        <v>2536.9361289302224</v>
      </c>
      <c r="D1310" s="1">
        <v>60.051814312005774</v>
      </c>
      <c r="E1310" s="1">
        <v>5.8824957652986773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69.192343013328369</v>
      </c>
      <c r="AB1310" s="1">
        <v>168.61</v>
      </c>
      <c r="AC1310" s="1">
        <v>92.977376309798856</v>
      </c>
      <c r="AD1310" s="1"/>
    </row>
    <row r="1311" spans="1:30" x14ac:dyDescent="0.35">
      <c r="A1311" s="2">
        <v>40765</v>
      </c>
      <c r="B1311" s="1">
        <v>61.980195393102115</v>
      </c>
      <c r="C1311" s="1">
        <v>2597.048270137806</v>
      </c>
      <c r="D1311" s="1">
        <v>61.176998987925174</v>
      </c>
      <c r="E1311" s="1">
        <v>5.6956108166865578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71.251055401086788</v>
      </c>
      <c r="AB1311" s="1">
        <v>174.58</v>
      </c>
      <c r="AC1311" s="1">
        <v>93.42312666737601</v>
      </c>
      <c r="AD1311" s="1"/>
    </row>
    <row r="1312" spans="1:30" x14ac:dyDescent="0.35">
      <c r="A1312" s="2">
        <v>40766</v>
      </c>
      <c r="B1312" s="1">
        <v>62.358231465260552</v>
      </c>
      <c r="C1312" s="1">
        <v>2549.3078771206451</v>
      </c>
      <c r="D1312" s="1">
        <v>60.852819906471467</v>
      </c>
      <c r="E1312" s="1">
        <v>5.8525649726731519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67.656478216111765</v>
      </c>
      <c r="AB1312" s="1">
        <v>170.75</v>
      </c>
      <c r="AC1312" s="1">
        <v>92.924347387949169</v>
      </c>
      <c r="AD1312" s="1"/>
    </row>
    <row r="1313" spans="1:30" x14ac:dyDescent="0.35">
      <c r="A1313" s="2">
        <v>40767</v>
      </c>
      <c r="B1313" s="1">
        <v>63.510060122618306</v>
      </c>
      <c r="C1313" s="1">
        <v>2536.353929015379</v>
      </c>
      <c r="D1313" s="1">
        <v>61.55310966980592</v>
      </c>
      <c r="E1313" s="1">
        <v>5.8569347324835093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68.996275166875179</v>
      </c>
      <c r="AB1313" s="1">
        <v>169.97</v>
      </c>
      <c r="AC1313" s="1">
        <v>93.16951008461659</v>
      </c>
      <c r="AD1313" s="1"/>
    </row>
    <row r="1314" spans="1:30" x14ac:dyDescent="0.35">
      <c r="A1314" s="2">
        <v>40770</v>
      </c>
      <c r="B1314" s="1">
        <v>64.691422848113433</v>
      </c>
      <c r="C1314" s="1">
        <v>2558.7686257368509</v>
      </c>
      <c r="D1314" s="1">
        <v>61.856830848061094</v>
      </c>
      <c r="E1314" s="1">
        <v>5.8860664645525649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68.296966514525494</v>
      </c>
      <c r="AB1314" s="1">
        <v>171.8</v>
      </c>
      <c r="AC1314" s="1">
        <v>93.008117713769693</v>
      </c>
      <c r="AD1314" s="1"/>
    </row>
    <row r="1315" spans="1:30" x14ac:dyDescent="0.35">
      <c r="A1315" s="2">
        <v>40771</v>
      </c>
      <c r="B1315" s="1">
        <v>64.715050102623337</v>
      </c>
      <c r="C1315" s="1">
        <v>2598.067119988782</v>
      </c>
      <c r="D1315" s="1">
        <v>62.662557497111067</v>
      </c>
      <c r="E1315" s="1">
        <v>5.8307161736213597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69.427624429072196</v>
      </c>
      <c r="AB1315" s="1">
        <v>173.92</v>
      </c>
      <c r="AC1315" s="1">
        <v>93.223307541565561</v>
      </c>
      <c r="AD1315" s="1"/>
    </row>
    <row r="1316" spans="1:30" x14ac:dyDescent="0.35">
      <c r="A1316" s="2">
        <v>40772</v>
      </c>
      <c r="B1316" s="1">
        <v>65.311638278998387</v>
      </c>
      <c r="C1316" s="1">
        <v>2610.8755181153374</v>
      </c>
      <c r="D1316" s="1">
        <v>63.499757843389546</v>
      </c>
      <c r="E1316" s="1">
        <v>5.8867947578542905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70.643245077081929</v>
      </c>
      <c r="AB1316" s="1">
        <v>174.42</v>
      </c>
      <c r="AC1316" s="1">
        <v>93.39238526340516</v>
      </c>
      <c r="AD1316" s="1"/>
    </row>
    <row r="1317" spans="1:30" x14ac:dyDescent="0.35">
      <c r="A1317" s="2">
        <v>40773</v>
      </c>
      <c r="B1317" s="1">
        <v>63.019794591537824</v>
      </c>
      <c r="C1317" s="1">
        <v>2651.9206121117986</v>
      </c>
      <c r="D1317" s="1">
        <v>64.030089641690026</v>
      </c>
      <c r="E1317" s="1">
        <v>5.7899317487246833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72.094147140835489</v>
      </c>
      <c r="AB1317" s="1">
        <v>177.72</v>
      </c>
      <c r="AC1317" s="1">
        <v>93.469238773332265</v>
      </c>
      <c r="AD1317" s="1"/>
    </row>
    <row r="1318" spans="1:30" x14ac:dyDescent="0.35">
      <c r="A1318" s="2">
        <v>40774</v>
      </c>
      <c r="B1318" s="1">
        <v>64.514218439289166</v>
      </c>
      <c r="C1318" s="1">
        <v>2695.8767056824772</v>
      </c>
      <c r="D1318" s="1">
        <v>66.77459604001649</v>
      </c>
      <c r="E1318" s="1">
        <v>5.8132371343799267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72.675815085313261</v>
      </c>
      <c r="AB1318" s="1">
        <v>179.95</v>
      </c>
      <c r="AC1318" s="1">
        <v>93.400070614397876</v>
      </c>
      <c r="AD1318" s="1"/>
    </row>
    <row r="1319" spans="1:30" x14ac:dyDescent="0.35">
      <c r="A1319" s="2">
        <v>40777</v>
      </c>
      <c r="B1319" s="1">
        <v>64.088927858110921</v>
      </c>
      <c r="C1319" s="1">
        <v>2753.6600472306873</v>
      </c>
      <c r="D1319" s="1">
        <v>66.77459604001649</v>
      </c>
      <c r="E1319" s="1">
        <v>5.8132371343799267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72.492818428623622</v>
      </c>
      <c r="AB1319" s="1">
        <v>184.59</v>
      </c>
      <c r="AC1319" s="1">
        <v>93.377014561419742</v>
      </c>
      <c r="AD1319" s="1"/>
    </row>
    <row r="1320" spans="1:30" x14ac:dyDescent="0.35">
      <c r="A1320" s="2">
        <v>40778</v>
      </c>
      <c r="B1320" s="1">
        <v>64.84500000242781</v>
      </c>
      <c r="C1320" s="1">
        <v>2709.1217537451653</v>
      </c>
      <c r="D1320" s="1">
        <v>66.55270647455545</v>
      </c>
      <c r="E1320" s="1">
        <v>5.8321727602248119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71.492872411712383</v>
      </c>
      <c r="AB1320" s="1">
        <v>177.67</v>
      </c>
      <c r="AC1320" s="1">
        <v>93.230992892558277</v>
      </c>
      <c r="AD1320" s="1"/>
    </row>
    <row r="1321" spans="1:30" x14ac:dyDescent="0.35">
      <c r="A1321" s="2">
        <v>40779</v>
      </c>
      <c r="B1321" s="1">
        <v>64.974949902232268</v>
      </c>
      <c r="C1321" s="1">
        <v>2557.7497758858749</v>
      </c>
      <c r="D1321" s="1">
        <v>61.628646543154353</v>
      </c>
      <c r="E1321" s="1">
        <v>5.8336293468282649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69.460302403481052</v>
      </c>
      <c r="AB1321" s="1">
        <v>171.64599999999999</v>
      </c>
      <c r="AC1321" s="1">
        <v>92.839039991930079</v>
      </c>
      <c r="AD1321" s="1"/>
    </row>
    <row r="1322" spans="1:30" x14ac:dyDescent="0.35">
      <c r="A1322" s="2">
        <v>40780</v>
      </c>
      <c r="B1322" s="1">
        <v>65.258476956351103</v>
      </c>
      <c r="C1322" s="1">
        <v>2566.3372246298154</v>
      </c>
      <c r="D1322" s="1">
        <v>64.119789678791278</v>
      </c>
      <c r="E1322" s="1">
        <v>5.9530694483113908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70.211895814884926</v>
      </c>
      <c r="AB1322" s="1">
        <v>172.36</v>
      </c>
      <c r="AC1322" s="1">
        <v>93.138768680645754</v>
      </c>
      <c r="AD1322" s="1"/>
    </row>
    <row r="1323" spans="1:30" x14ac:dyDescent="0.35">
      <c r="A1323" s="2">
        <v>40781</v>
      </c>
      <c r="B1323" s="1">
        <v>65.713301605666729</v>
      </c>
      <c r="C1323" s="1">
        <v>2615.9697673702171</v>
      </c>
      <c r="D1323" s="1">
        <v>64.445542445106412</v>
      </c>
      <c r="E1323" s="1">
        <v>5.9822011803804465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70.904668872352829</v>
      </c>
      <c r="AB1323" s="1">
        <v>177.47</v>
      </c>
      <c r="AC1323" s="1">
        <v>93.330902455463487</v>
      </c>
      <c r="AD1323" s="1"/>
    </row>
    <row r="1324" spans="1:30" x14ac:dyDescent="0.35">
      <c r="A1324" s="2">
        <v>40784</v>
      </c>
      <c r="B1324" s="1">
        <v>65.713301605666729</v>
      </c>
      <c r="C1324" s="1">
        <v>2607.6734185836981</v>
      </c>
      <c r="D1324" s="1">
        <v>63.806626391367566</v>
      </c>
      <c r="E1324" s="1">
        <v>5.9690919009493708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69.92432964008691</v>
      </c>
      <c r="AB1324" s="1">
        <v>173.89</v>
      </c>
      <c r="AC1324" s="1">
        <v>93.131083329653052</v>
      </c>
      <c r="AD1324" s="1"/>
    </row>
    <row r="1325" spans="1:30" x14ac:dyDescent="0.35">
      <c r="A1325" s="2">
        <v>40785</v>
      </c>
      <c r="B1325" s="1">
        <v>67.337675353222537</v>
      </c>
      <c r="C1325" s="1">
        <v>2663.2735104512453</v>
      </c>
      <c r="D1325" s="1">
        <v>65.147405890195046</v>
      </c>
      <c r="E1325" s="1">
        <v>6.0157026722598586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71.04845195975183</v>
      </c>
      <c r="AB1325" s="1">
        <v>179.1</v>
      </c>
      <c r="AC1325" s="1">
        <v>93.300161051492665</v>
      </c>
      <c r="AD1325" s="1"/>
    </row>
    <row r="1326" spans="1:30" x14ac:dyDescent="0.35">
      <c r="A1326" s="2">
        <v>40786</v>
      </c>
      <c r="B1326" s="1">
        <v>67.69208417087107</v>
      </c>
      <c r="C1326" s="1">
        <v>2666.038960046752</v>
      </c>
      <c r="D1326" s="1">
        <v>65.625044598245864</v>
      </c>
      <c r="E1326" s="1">
        <v>6.1089242148808349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69.950472019614011</v>
      </c>
      <c r="AB1326" s="1">
        <v>177.72</v>
      </c>
      <c r="AC1326" s="1">
        <v>93.207936839580142</v>
      </c>
      <c r="AD1326" s="1"/>
    </row>
    <row r="1327" spans="1:30" x14ac:dyDescent="0.35">
      <c r="A1327" s="2">
        <v>40787</v>
      </c>
      <c r="B1327" s="1">
        <v>67.455811625772057</v>
      </c>
      <c r="C1327" s="1">
        <v>2662.2546606002693</v>
      </c>
      <c r="D1327" s="1">
        <v>65.254246127522194</v>
      </c>
      <c r="E1327" s="1">
        <v>6.0441061112539121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71.433584529497864</v>
      </c>
      <c r="AB1327" s="1">
        <v>177.87</v>
      </c>
      <c r="AC1327" s="1">
        <v>93.526269388784016</v>
      </c>
      <c r="AD1327" s="1"/>
    </row>
    <row r="1328" spans="1:30" x14ac:dyDescent="0.35">
      <c r="A1328" s="2">
        <v>40788</v>
      </c>
      <c r="B1328" s="1">
        <v>66.463466936356141</v>
      </c>
      <c r="C1328" s="1">
        <v>2731.8275504240587</v>
      </c>
      <c r="D1328" s="1">
        <v>67.669149727108106</v>
      </c>
      <c r="E1328" s="1">
        <v>5.9918076327044254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73.754176336733082</v>
      </c>
      <c r="AB1328" s="1">
        <v>183.238</v>
      </c>
      <c r="AC1328" s="1">
        <v>93.657096886489057</v>
      </c>
      <c r="AD1328" s="1"/>
    </row>
    <row r="1329" spans="1:30" x14ac:dyDescent="0.35">
      <c r="A1329" s="2">
        <v>40791</v>
      </c>
      <c r="B1329" s="1">
        <v>65.642419842496025</v>
      </c>
      <c r="C1329" s="1">
        <v>2731.8275504240587</v>
      </c>
      <c r="D1329" s="1">
        <v>67.669149727108106</v>
      </c>
      <c r="E1329" s="1">
        <v>5.9918076327044254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73.754176336733082</v>
      </c>
      <c r="AB1329" s="1">
        <v>183.238</v>
      </c>
      <c r="AC1329" s="1">
        <v>93.657096886489057</v>
      </c>
      <c r="AD1329" s="1"/>
    </row>
    <row r="1330" spans="1:30" x14ac:dyDescent="0.35">
      <c r="A1330" s="2">
        <v>40792</v>
      </c>
      <c r="B1330" s="1">
        <v>67.148337708847649</v>
      </c>
      <c r="C1330" s="1">
        <v>2726.5877511904678</v>
      </c>
      <c r="D1330" s="1">
        <v>65.782162594315224</v>
      </c>
      <c r="E1330" s="1">
        <v>5.892295249908873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74.521151595056594</v>
      </c>
      <c r="AB1330" s="1">
        <v>182.9</v>
      </c>
      <c r="AC1330" s="1">
        <v>93.587835270056985</v>
      </c>
      <c r="AD1330" s="1"/>
    </row>
    <row r="1331" spans="1:30" x14ac:dyDescent="0.35">
      <c r="A1331" s="2">
        <v>40793</v>
      </c>
      <c r="B1331" s="1">
        <v>68.735176535300511</v>
      </c>
      <c r="C1331" s="1">
        <v>2645.5164130485209</v>
      </c>
      <c r="D1331" s="1">
        <v>65.409792943630862</v>
      </c>
      <c r="E1331" s="1">
        <v>6.0027031490689007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73.098641927909583</v>
      </c>
      <c r="AB1331" s="1">
        <v>177.08</v>
      </c>
      <c r="AC1331" s="1">
        <v>93.533965123943148</v>
      </c>
      <c r="AD1331" s="1"/>
    </row>
    <row r="1332" spans="1:30" x14ac:dyDescent="0.35">
      <c r="A1332" s="2">
        <v>40794</v>
      </c>
      <c r="B1332" s="1">
        <v>68.592003107349882</v>
      </c>
      <c r="C1332" s="1">
        <v>2703.5908545541524</v>
      </c>
      <c r="D1332" s="1">
        <v>66.822283728294309</v>
      </c>
      <c r="E1332" s="1">
        <v>6.0194096074944321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73.754176336733082</v>
      </c>
      <c r="AB1332" s="1">
        <v>181.81</v>
      </c>
      <c r="AC1332" s="1">
        <v>93.687879827125528</v>
      </c>
      <c r="AD1332" s="1"/>
    </row>
    <row r="1333" spans="1:30" x14ac:dyDescent="0.35">
      <c r="A1333" s="2">
        <v>40795</v>
      </c>
      <c r="B1333" s="1">
        <v>66.891818650436093</v>
      </c>
      <c r="C1333" s="1">
        <v>2706.5018541283698</v>
      </c>
      <c r="D1333" s="1">
        <v>65.398794683906004</v>
      </c>
      <c r="E1333" s="1">
        <v>5.8145738998422747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74.540817627321289</v>
      </c>
      <c r="AB1333" s="1">
        <v>180.7</v>
      </c>
      <c r="AC1333" s="1">
        <v>93.926447617058258</v>
      </c>
      <c r="AD1333" s="1"/>
    </row>
    <row r="1334" spans="1:30" x14ac:dyDescent="0.35">
      <c r="A1334" s="2">
        <v>40799</v>
      </c>
      <c r="B1334" s="1">
        <v>65.483946608921514</v>
      </c>
      <c r="C1334" s="1">
        <v>2663.710160387378</v>
      </c>
      <c r="D1334" s="1">
        <v>64.721616120847102</v>
      </c>
      <c r="E1334" s="1">
        <v>5.7673599955962098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73.557516014086033</v>
      </c>
      <c r="AB1334" s="1">
        <v>178.54</v>
      </c>
      <c r="AC1334" s="1">
        <v>93.626313945852573</v>
      </c>
      <c r="AD1334" s="1"/>
    </row>
    <row r="1335" spans="1:30" x14ac:dyDescent="0.35">
      <c r="A1335" s="2">
        <v>40800</v>
      </c>
      <c r="B1335" s="1">
        <v>65.412359894946206</v>
      </c>
      <c r="C1335" s="1">
        <v>2658.4703611537871</v>
      </c>
      <c r="D1335" s="1">
        <v>63.684637346789401</v>
      </c>
      <c r="E1335" s="1">
        <v>5.6627630384972356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74.180273702468369</v>
      </c>
      <c r="AB1335" s="1">
        <v>177.21</v>
      </c>
      <c r="AC1335" s="1">
        <v>93.580139534897853</v>
      </c>
      <c r="AD1335" s="1"/>
    </row>
    <row r="1336" spans="1:30" x14ac:dyDescent="0.35">
      <c r="A1336" s="2">
        <v>40801</v>
      </c>
      <c r="B1336" s="1">
        <v>66.993233161901131</v>
      </c>
      <c r="C1336" s="1">
        <v>2592.8273207551911</v>
      </c>
      <c r="D1336" s="1">
        <v>62.063179627353712</v>
      </c>
      <c r="E1336" s="1">
        <v>5.7484744338977833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73.046199175203697</v>
      </c>
      <c r="AB1336" s="1">
        <v>174.4</v>
      </c>
      <c r="AC1336" s="1">
        <v>93.403137626238106</v>
      </c>
      <c r="AD1336" s="1"/>
    </row>
    <row r="1337" spans="1:30" x14ac:dyDescent="0.35">
      <c r="A1337" s="2">
        <v>40802</v>
      </c>
      <c r="B1337" s="1">
        <v>66.945508687764857</v>
      </c>
      <c r="C1337" s="1">
        <v>2641.2954636659065</v>
      </c>
      <c r="D1337" s="1">
        <v>64.152848975076068</v>
      </c>
      <c r="E1337" s="1">
        <v>5.7114296782585638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73.577182046350728</v>
      </c>
      <c r="AB1337" s="1">
        <v>176.03</v>
      </c>
      <c r="AC1337" s="1">
        <v>93.426224831715459</v>
      </c>
      <c r="AD1337" s="1"/>
    </row>
    <row r="1338" spans="1:30" x14ac:dyDescent="0.35">
      <c r="A1338" s="2">
        <v>40805</v>
      </c>
      <c r="B1338" s="1">
        <v>65.1907669256491</v>
      </c>
      <c r="C1338" s="1">
        <v>2589.18857128742</v>
      </c>
      <c r="D1338" s="1">
        <v>61.532120800639305</v>
      </c>
      <c r="E1338" s="1">
        <v>5.4949720864842977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74.980025681233045</v>
      </c>
      <c r="AB1338" s="1">
        <v>173.31</v>
      </c>
      <c r="AC1338" s="1">
        <v>93.787924384194099</v>
      </c>
      <c r="AD1338" s="1"/>
    </row>
    <row r="1339" spans="1:30" x14ac:dyDescent="0.35">
      <c r="A1339" s="2">
        <v>40806</v>
      </c>
      <c r="B1339" s="1">
        <v>65.1907669256491</v>
      </c>
      <c r="C1339" s="1">
        <v>2633.1446648580982</v>
      </c>
      <c r="D1339" s="1">
        <v>63.062450082354779</v>
      </c>
      <c r="E1339" s="1">
        <v>5.4121661621142767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75.294682197468333</v>
      </c>
      <c r="AB1339" s="1">
        <v>175.78</v>
      </c>
      <c r="AC1339" s="1">
        <v>93.803315854512334</v>
      </c>
      <c r="AD1339" s="1"/>
    </row>
    <row r="1340" spans="1:30" x14ac:dyDescent="0.35">
      <c r="A1340" s="2">
        <v>40807</v>
      </c>
      <c r="B1340" s="1">
        <v>65.1907669256491</v>
      </c>
      <c r="C1340" s="1">
        <v>2631.6891650709895</v>
      </c>
      <c r="D1340" s="1">
        <v>63.584081829305021</v>
      </c>
      <c r="E1340" s="1">
        <v>5.4680964794519227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77.785712950997663</v>
      </c>
      <c r="AB1340" s="1">
        <v>173.59</v>
      </c>
      <c r="AC1340" s="1">
        <v>93.787924384194099</v>
      </c>
      <c r="AD1340" s="1"/>
    </row>
    <row r="1341" spans="1:30" x14ac:dyDescent="0.35">
      <c r="A1341" s="2">
        <v>40808</v>
      </c>
      <c r="B1341" s="1">
        <v>62.831379628920907</v>
      </c>
      <c r="C1341" s="1">
        <v>2535.0439792069815</v>
      </c>
      <c r="D1341" s="1">
        <v>57.470620602246633</v>
      </c>
      <c r="E1341" s="1">
        <v>5.0678678449968206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80.709396414350522</v>
      </c>
      <c r="AB1341" s="1">
        <v>169.05</v>
      </c>
      <c r="AC1341" s="1">
        <v>94.057275114763286</v>
      </c>
      <c r="AD1341" s="1"/>
    </row>
    <row r="1342" spans="1:30" x14ac:dyDescent="0.35">
      <c r="A1342" s="2">
        <v>40809</v>
      </c>
      <c r="B1342" s="1">
        <v>62.104374947070504</v>
      </c>
      <c r="C1342" s="1">
        <v>2449.6061417037085</v>
      </c>
      <c r="D1342" s="1">
        <v>54.244988142942887</v>
      </c>
      <c r="E1342" s="1">
        <v>4.8899077443770382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79.208222618144688</v>
      </c>
      <c r="AB1342" s="1">
        <v>159.80000000000001</v>
      </c>
      <c r="AC1342" s="1">
        <v>93.764837178716732</v>
      </c>
      <c r="AD1342" s="1"/>
    </row>
    <row r="1343" spans="1:30" x14ac:dyDescent="0.35">
      <c r="A1343" s="2">
        <v>40812</v>
      </c>
      <c r="B1343" s="1">
        <v>62.655686830807056</v>
      </c>
      <c r="C1343" s="1">
        <v>2321.2310604807335</v>
      </c>
      <c r="D1343" s="1">
        <v>47.097690501748183</v>
      </c>
      <c r="E1343" s="1">
        <v>4.7693306966101652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77.93648586502708</v>
      </c>
      <c r="AB1343" s="1">
        <v>157.58000000000001</v>
      </c>
      <c r="AC1343" s="1">
        <v>93.595531005216102</v>
      </c>
      <c r="AD1343" s="1"/>
    </row>
    <row r="1344" spans="1:30" x14ac:dyDescent="0.35">
      <c r="A1344" s="2">
        <v>40813</v>
      </c>
      <c r="B1344" s="1">
        <v>64.006703864579052</v>
      </c>
      <c r="C1344" s="1">
        <v>2405.2133981968977</v>
      </c>
      <c r="D1344" s="1">
        <v>49.548731240430037</v>
      </c>
      <c r="E1344" s="1">
        <v>4.9966838047489075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76.74341324096828</v>
      </c>
      <c r="AB1344" s="1">
        <v>160.63</v>
      </c>
      <c r="AC1344" s="1">
        <v>93.403137626238106</v>
      </c>
      <c r="AD1344" s="1"/>
    </row>
    <row r="1345" spans="1:30" x14ac:dyDescent="0.35">
      <c r="A1345" s="2">
        <v>40814</v>
      </c>
      <c r="B1345" s="1">
        <v>63.206998714543609</v>
      </c>
      <c r="C1345" s="1">
        <v>2355.1442055203629</v>
      </c>
      <c r="D1345" s="1">
        <v>47.345936935537758</v>
      </c>
      <c r="E1345" s="1">
        <v>4.619698938538022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76.717191864615344</v>
      </c>
      <c r="AB1345" s="1">
        <v>156.22</v>
      </c>
      <c r="AC1345" s="1">
        <v>93.380050420760739</v>
      </c>
      <c r="AD1345" s="1"/>
    </row>
    <row r="1346" spans="1:30" x14ac:dyDescent="0.35">
      <c r="A1346" s="2">
        <v>40815</v>
      </c>
      <c r="B1346" s="1">
        <v>62.522402639134484</v>
      </c>
      <c r="C1346" s="1">
        <v>2353.9798056906761</v>
      </c>
      <c r="D1346" s="1">
        <v>47.95555476028683</v>
      </c>
      <c r="E1346" s="1">
        <v>4.7155794825454143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77.24817473576239</v>
      </c>
      <c r="AB1346" s="1">
        <v>157.69999999999999</v>
      </c>
      <c r="AC1346" s="1">
        <v>93.310788804328666</v>
      </c>
      <c r="AD1346" s="1"/>
    </row>
    <row r="1347" spans="1:30" x14ac:dyDescent="0.35">
      <c r="A1347" s="2">
        <v>40816</v>
      </c>
      <c r="B1347" s="1">
        <v>60.922992339063605</v>
      </c>
      <c r="C1347" s="1">
        <v>2361.2573046262191</v>
      </c>
      <c r="D1347" s="1">
        <v>47.265806757542386</v>
      </c>
      <c r="E1347" s="1">
        <v>4.5790223441106432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79.188556585879979</v>
      </c>
      <c r="AB1347" s="1">
        <v>158.06</v>
      </c>
      <c r="AC1347" s="1">
        <v>93.487790712988428</v>
      </c>
      <c r="AD1347" s="1"/>
    </row>
    <row r="1348" spans="1:30" x14ac:dyDescent="0.35">
      <c r="A1348" s="2">
        <v>40826</v>
      </c>
      <c r="B1348" s="1">
        <v>64.83670087635825</v>
      </c>
      <c r="C1348" s="1">
        <v>2431.8490443009841</v>
      </c>
      <c r="D1348" s="1">
        <v>50.246335142977948</v>
      </c>
      <c r="E1348" s="1">
        <v>4.892813215407565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76.609642199279676</v>
      </c>
      <c r="AB1348" s="1">
        <v>163.26599999999999</v>
      </c>
      <c r="AC1348" s="1">
        <v>92.721185908234389</v>
      </c>
      <c r="AD1348" s="1"/>
    </row>
    <row r="1349" spans="1:30" x14ac:dyDescent="0.35">
      <c r="A1349" s="2">
        <v>40827</v>
      </c>
      <c r="B1349" s="1">
        <v>65.285020430166014</v>
      </c>
      <c r="C1349" s="1">
        <v>2417.5851463873205</v>
      </c>
      <c r="D1349" s="1">
        <v>50.27461638227043</v>
      </c>
      <c r="E1349" s="1">
        <v>4.7533506059422663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76.353334740604907</v>
      </c>
      <c r="AB1349" s="1">
        <v>162.1</v>
      </c>
      <c r="AC1349" s="1">
        <v>92.72889084307802</v>
      </c>
      <c r="AD1349" s="1"/>
    </row>
    <row r="1350" spans="1:30" x14ac:dyDescent="0.35">
      <c r="A1350" s="2">
        <v>40828</v>
      </c>
      <c r="B1350" s="1">
        <v>65.818157196856305</v>
      </c>
      <c r="C1350" s="1">
        <v>2449.0239417888652</v>
      </c>
      <c r="D1350" s="1">
        <v>51.517419731178983</v>
      </c>
      <c r="E1350" s="1">
        <v>4.9298579710467854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75.242669086347519</v>
      </c>
      <c r="AB1350" s="1">
        <v>163.26</v>
      </c>
      <c r="AC1350" s="1">
        <v>92.66725136432899</v>
      </c>
      <c r="AD1350" s="1"/>
    </row>
    <row r="1351" spans="1:30" x14ac:dyDescent="0.35">
      <c r="A1351" s="2">
        <v>40829</v>
      </c>
      <c r="B1351" s="1">
        <v>66.157426048386483</v>
      </c>
      <c r="C1351" s="1">
        <v>2428.5013947906345</v>
      </c>
      <c r="D1351" s="1">
        <v>49.754555815280881</v>
      </c>
      <c r="E1351" s="1">
        <v>4.8041963489764896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75.99187550401227</v>
      </c>
      <c r="AB1351" s="1">
        <v>162.30000000000001</v>
      </c>
      <c r="AC1351" s="1">
        <v>92.852169800576092</v>
      </c>
      <c r="AD1351" s="1"/>
    </row>
    <row r="1352" spans="1:30" x14ac:dyDescent="0.35">
      <c r="A1352" s="2">
        <v>40830</v>
      </c>
      <c r="B1352" s="1">
        <v>68.229389391660135</v>
      </c>
      <c r="C1352" s="1">
        <v>2449.6061417037085</v>
      </c>
      <c r="D1352" s="1">
        <v>50.549572875391789</v>
      </c>
      <c r="E1352" s="1">
        <v>4.9516490037757386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74.887781835874762</v>
      </c>
      <c r="AB1352" s="1">
        <v>163.4</v>
      </c>
      <c r="AC1352" s="1">
        <v>92.782825386983433</v>
      </c>
      <c r="AD1352" s="1"/>
    </row>
    <row r="1353" spans="1:30" x14ac:dyDescent="0.35">
      <c r="A1353" s="2">
        <v>40833</v>
      </c>
      <c r="B1353" s="1">
        <v>66.696621187425535</v>
      </c>
      <c r="C1353" s="1">
        <v>2440.2909430662139</v>
      </c>
      <c r="D1353" s="1">
        <v>49.996517529227681</v>
      </c>
      <c r="E1353" s="1">
        <v>4.8405147368580783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76.182463101488381</v>
      </c>
      <c r="AB1353" s="1">
        <v>162.62</v>
      </c>
      <c r="AC1353" s="1">
        <v>92.960038888386904</v>
      </c>
      <c r="AD1353" s="1"/>
    </row>
    <row r="1354" spans="1:30" x14ac:dyDescent="0.35">
      <c r="A1354" s="2">
        <v>40834</v>
      </c>
      <c r="B1354" s="1">
        <v>67.326691911695875</v>
      </c>
      <c r="C1354" s="1">
        <v>2405.6500481330299</v>
      </c>
      <c r="D1354" s="1">
        <v>50.012229328834614</v>
      </c>
      <c r="E1354" s="1">
        <v>4.9015296284991461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75.709280100858024</v>
      </c>
      <c r="AB1354" s="1">
        <v>161.84</v>
      </c>
      <c r="AC1354" s="1">
        <v>93.060203041354086</v>
      </c>
      <c r="AD1354" s="1"/>
    </row>
    <row r="1355" spans="1:30" x14ac:dyDescent="0.35">
      <c r="A1355" s="2">
        <v>40835</v>
      </c>
      <c r="B1355" s="1">
        <v>65.612172536998685</v>
      </c>
      <c r="C1355" s="1">
        <v>2397.2081493678006</v>
      </c>
      <c r="D1355" s="1">
        <v>49.141795630610417</v>
      </c>
      <c r="E1355" s="1">
        <v>4.6901566110283026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75.68299215637856</v>
      </c>
      <c r="AB1355" s="1">
        <v>159.87</v>
      </c>
      <c r="AC1355" s="1">
        <v>93.098727715572224</v>
      </c>
      <c r="AD1355" s="1"/>
    </row>
    <row r="1356" spans="1:30" x14ac:dyDescent="0.35">
      <c r="A1356" s="2">
        <v>40836</v>
      </c>
      <c r="B1356" s="1">
        <v>66.436111176429137</v>
      </c>
      <c r="C1356" s="1">
        <v>2347.5756066273989</v>
      </c>
      <c r="D1356" s="1">
        <v>47.576900389759693</v>
      </c>
      <c r="E1356" s="1">
        <v>4.4417388379182396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75.144089294549531</v>
      </c>
      <c r="AB1356" s="1">
        <v>157.77000000000001</v>
      </c>
      <c r="AC1356" s="1">
        <v>93.029383301979564</v>
      </c>
      <c r="AD1356" s="1"/>
    </row>
    <row r="1357" spans="1:30" x14ac:dyDescent="0.35">
      <c r="A1357" s="2">
        <v>40837</v>
      </c>
      <c r="B1357" s="1">
        <v>66.508811644614184</v>
      </c>
      <c r="C1357" s="1">
        <v>2381.3432016883171</v>
      </c>
      <c r="D1357" s="1">
        <v>49.009816513912163</v>
      </c>
      <c r="E1357" s="1">
        <v>4.6821665656943532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74.348878974045732</v>
      </c>
      <c r="AB1357" s="1">
        <v>159.52000000000001</v>
      </c>
      <c r="AC1357" s="1">
        <v>92.983153692917796</v>
      </c>
      <c r="AD1357" s="1"/>
    </row>
    <row r="1358" spans="1:30" x14ac:dyDescent="0.35">
      <c r="A1358" s="2">
        <v>40840</v>
      </c>
      <c r="B1358" s="1">
        <v>67.429684241624685</v>
      </c>
      <c r="C1358" s="1">
        <v>2404.9222982891242</v>
      </c>
      <c r="D1358" s="1">
        <v>49.71841867966436</v>
      </c>
      <c r="E1358" s="1">
        <v>5.0104847923811091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74.473746710323184</v>
      </c>
      <c r="AB1358" s="1">
        <v>161.02000000000001</v>
      </c>
      <c r="AC1358" s="1">
        <v>92.921514214168752</v>
      </c>
      <c r="AD1358" s="1"/>
    </row>
    <row r="1359" spans="1:30" x14ac:dyDescent="0.35">
      <c r="A1359" s="2">
        <v>40841</v>
      </c>
      <c r="B1359" s="1">
        <v>67.260049815859588</v>
      </c>
      <c r="C1359" s="1">
        <v>2484.0211195965712</v>
      </c>
      <c r="D1359" s="1">
        <v>50.128012748452647</v>
      </c>
      <c r="E1359" s="1">
        <v>5.0468137131914013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76.366478712844639</v>
      </c>
      <c r="AB1359" s="1">
        <v>165.59</v>
      </c>
      <c r="AC1359" s="1">
        <v>93.322170826037478</v>
      </c>
      <c r="AD1359" s="1"/>
    </row>
    <row r="1360" spans="1:30" x14ac:dyDescent="0.35">
      <c r="A1360" s="2">
        <v>40842</v>
      </c>
      <c r="B1360" s="1">
        <v>66.339177218849088</v>
      </c>
      <c r="C1360" s="1">
        <v>2511.9298444820142</v>
      </c>
      <c r="D1360" s="1">
        <v>52.582714679608181</v>
      </c>
      <c r="E1360" s="1">
        <v>5.1195972971716639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75.032365530511811</v>
      </c>
      <c r="AB1360" s="1">
        <v>167.4</v>
      </c>
      <c r="AC1360" s="1">
        <v>92.998563562605042</v>
      </c>
      <c r="AD1360" s="1"/>
    </row>
    <row r="1361" spans="1:30" x14ac:dyDescent="0.35">
      <c r="A1361" s="2">
        <v>40843</v>
      </c>
      <c r="B1361" s="1">
        <v>68.065813338243785</v>
      </c>
      <c r="C1361" s="1">
        <v>2542.1522460418983</v>
      </c>
      <c r="D1361" s="1">
        <v>55.447849087998719</v>
      </c>
      <c r="E1361" s="1">
        <v>5.3728841694229779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72.489006902123606</v>
      </c>
      <c r="AB1361" s="1">
        <v>169.55</v>
      </c>
      <c r="AC1361" s="1">
        <v>92.567087211361809</v>
      </c>
      <c r="AD1361" s="1"/>
    </row>
    <row r="1362" spans="1:30" x14ac:dyDescent="0.35">
      <c r="A1362" s="2">
        <v>40844</v>
      </c>
      <c r="B1362" s="1">
        <v>66.739029793866806</v>
      </c>
      <c r="C1362" s="1">
        <v>2538.5371262736398</v>
      </c>
      <c r="D1362" s="1">
        <v>55.834602768470162</v>
      </c>
      <c r="E1362" s="1">
        <v>5.3757955127821884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73.251357292028075</v>
      </c>
      <c r="AB1362" s="1">
        <v>169.62</v>
      </c>
      <c r="AC1362" s="1">
        <v>92.859874735419709</v>
      </c>
      <c r="AD1362" s="1"/>
    </row>
    <row r="1363" spans="1:30" x14ac:dyDescent="0.35">
      <c r="A1363" s="2">
        <v>40847</v>
      </c>
      <c r="B1363" s="1">
        <v>66.151367676037736</v>
      </c>
      <c r="C1363" s="1">
        <v>2507.1469259487544</v>
      </c>
      <c r="D1363" s="1">
        <v>54.230758934351826</v>
      </c>
      <c r="E1363" s="1">
        <v>5.286999540326268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76.156175157008917</v>
      </c>
      <c r="AB1363" s="1">
        <v>167.34</v>
      </c>
      <c r="AC1363" s="1">
        <v>93.468564588066428</v>
      </c>
      <c r="AD1363" s="1"/>
    </row>
    <row r="1364" spans="1:30" x14ac:dyDescent="0.35">
      <c r="A1364" s="2">
        <v>40848</v>
      </c>
      <c r="B1364" s="1">
        <v>66.363410708244103</v>
      </c>
      <c r="C1364" s="1">
        <v>2487.6733757472043</v>
      </c>
      <c r="D1364" s="1">
        <v>51.668713124534833</v>
      </c>
      <c r="E1364" s="1">
        <v>5.0984900578173882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78.705765576312203</v>
      </c>
      <c r="AB1364" s="1">
        <v>167.38</v>
      </c>
      <c r="AC1364" s="1">
        <v>93.815985624968988</v>
      </c>
      <c r="AD1364" s="1"/>
    </row>
    <row r="1365" spans="1:30" x14ac:dyDescent="0.35">
      <c r="A1365" s="2">
        <v>40849</v>
      </c>
      <c r="B1365" s="1">
        <v>66.478519782119349</v>
      </c>
      <c r="C1365" s="1">
        <v>2513.5412260149346</v>
      </c>
      <c r="D1365" s="1">
        <v>53.581959903030331</v>
      </c>
      <c r="E1365" s="1">
        <v>5.2127602846664001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77.724002573309221</v>
      </c>
      <c r="AB1365" s="1">
        <v>169.06</v>
      </c>
      <c r="AC1365" s="1">
        <v>93.834192374455441</v>
      </c>
      <c r="AD1365" s="1"/>
    </row>
    <row r="1366" spans="1:30" x14ac:dyDescent="0.35">
      <c r="A1366" s="2">
        <v>40850</v>
      </c>
      <c r="B1366" s="1">
        <v>67.182611675188383</v>
      </c>
      <c r="C1366" s="1">
        <v>2565.1316015488906</v>
      </c>
      <c r="D1366" s="1">
        <v>54.458075383281979</v>
      </c>
      <c r="E1366" s="1">
        <v>5.223677822263439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76.656582395547602</v>
      </c>
      <c r="AB1366" s="1">
        <v>171.72</v>
      </c>
      <c r="AC1366" s="1">
        <v>93.710756784716793</v>
      </c>
      <c r="AD1366" s="1"/>
    </row>
    <row r="1367" spans="1:30" x14ac:dyDescent="0.35">
      <c r="A1367" s="2">
        <v>40851</v>
      </c>
      <c r="B1367" s="1">
        <v>68.045889561473047</v>
      </c>
      <c r="C1367" s="1">
        <v>2552.0523514135211</v>
      </c>
      <c r="D1367" s="1">
        <v>53.804540592607786</v>
      </c>
      <c r="E1367" s="1">
        <v>5.188741701952913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76.74882858374923</v>
      </c>
      <c r="AB1367" s="1">
        <v>170.85</v>
      </c>
      <c r="AC1367" s="1">
        <v>93.78018930394478</v>
      </c>
      <c r="AD1367" s="1"/>
    </row>
    <row r="1368" spans="1:30" x14ac:dyDescent="0.35">
      <c r="A1368" s="2">
        <v>40854</v>
      </c>
      <c r="B1368" s="1">
        <v>69.386725427404542</v>
      </c>
      <c r="C1368" s="1">
        <v>2602.9161019399567</v>
      </c>
      <c r="D1368" s="1">
        <v>54.979008912080268</v>
      </c>
      <c r="E1368" s="1">
        <v>5.1465272232443615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77.236415578529233</v>
      </c>
      <c r="AB1368" s="1">
        <v>174.98</v>
      </c>
      <c r="AC1368" s="1">
        <v>93.772474579586117</v>
      </c>
      <c r="AD1368" s="1"/>
    </row>
    <row r="1369" spans="1:30" x14ac:dyDescent="0.35">
      <c r="A1369" s="2">
        <v>40855</v>
      </c>
      <c r="B1369" s="1">
        <v>69.754077719440573</v>
      </c>
      <c r="C1369" s="1">
        <v>2614.6874270617891</v>
      </c>
      <c r="D1369" s="1">
        <v>55.492049508624021</v>
      </c>
      <c r="E1369" s="1">
        <v>5.1428880440453479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76.248063562083274</v>
      </c>
      <c r="AB1369" s="1">
        <v>173.53</v>
      </c>
      <c r="AC1369" s="1">
        <v>93.664468438564796</v>
      </c>
      <c r="AD1369" s="1"/>
    </row>
    <row r="1370" spans="1:30" x14ac:dyDescent="0.35">
      <c r="A1370" s="2">
        <v>40856</v>
      </c>
      <c r="B1370" s="1">
        <v>68.174462863685648</v>
      </c>
      <c r="C1370" s="1">
        <v>2603.6427269474771</v>
      </c>
      <c r="D1370" s="1">
        <v>54.241809039508148</v>
      </c>
      <c r="E1370" s="1">
        <v>5.0089662495216647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77.829426788396802</v>
      </c>
      <c r="AB1370" s="1">
        <v>172.07</v>
      </c>
      <c r="AC1370" s="1">
        <v>93.872765996248788</v>
      </c>
      <c r="AD1370" s="1"/>
    </row>
    <row r="1371" spans="1:30" x14ac:dyDescent="0.35">
      <c r="A1371" s="2">
        <v>40857</v>
      </c>
      <c r="B1371" s="1">
        <v>68.492834850116878</v>
      </c>
      <c r="C1371" s="1">
        <v>2557.1387264661648</v>
      </c>
      <c r="D1371" s="1">
        <v>53.83926949452767</v>
      </c>
      <c r="E1371" s="1">
        <v>4.9114362470838309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76.669760422433555</v>
      </c>
      <c r="AB1371" s="1">
        <v>171.14</v>
      </c>
      <c r="AC1371" s="1">
        <v>93.78018930394478</v>
      </c>
      <c r="AD1371" s="1"/>
    </row>
    <row r="1372" spans="1:30" x14ac:dyDescent="0.35">
      <c r="A1372" s="2">
        <v>40858</v>
      </c>
      <c r="B1372" s="1">
        <v>69.160191513982312</v>
      </c>
      <c r="C1372" s="1">
        <v>2598.5563518948338</v>
      </c>
      <c r="D1372" s="1">
        <v>54.748535290248299</v>
      </c>
      <c r="E1372" s="1">
        <v>5.0394851814974171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76.201940467982482</v>
      </c>
      <c r="AB1372" s="1">
        <v>173.96</v>
      </c>
      <c r="AC1372" s="1">
        <v>93.610465368054136</v>
      </c>
      <c r="AD1372" s="1"/>
    </row>
    <row r="1373" spans="1:30" x14ac:dyDescent="0.35">
      <c r="A1373" s="2">
        <v>40861</v>
      </c>
      <c r="B1373" s="1">
        <v>68.082624790676647</v>
      </c>
      <c r="C1373" s="1">
        <v>2584.4598267489359</v>
      </c>
      <c r="D1373" s="1">
        <v>53.709825405553552</v>
      </c>
      <c r="E1373" s="1">
        <v>5.0742103162536445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77.427496968375451</v>
      </c>
      <c r="AB1373" s="1">
        <v>173.2</v>
      </c>
      <c r="AC1373" s="1">
        <v>93.841907098814119</v>
      </c>
      <c r="AD1373" s="1"/>
    </row>
    <row r="1374" spans="1:30" x14ac:dyDescent="0.35">
      <c r="A1374" s="2">
        <v>40862</v>
      </c>
      <c r="B1374" s="1">
        <v>68.792839221946295</v>
      </c>
      <c r="C1374" s="1">
        <v>2589.982176806092</v>
      </c>
      <c r="D1374" s="1">
        <v>54.391774752344027</v>
      </c>
      <c r="E1374" s="1">
        <v>5.0930197642466002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77.32207275328787</v>
      </c>
      <c r="AB1374" s="1">
        <v>173.36</v>
      </c>
      <c r="AC1374" s="1">
        <v>93.772474579586117</v>
      </c>
      <c r="AD1374" s="1"/>
    </row>
    <row r="1375" spans="1:30" x14ac:dyDescent="0.35">
      <c r="A1375" s="2">
        <v>40863</v>
      </c>
      <c r="B1375" s="1">
        <v>67.954051488464032</v>
      </c>
      <c r="C1375" s="1">
        <v>2578.5015016872676</v>
      </c>
      <c r="D1375" s="1">
        <v>53.390950942470965</v>
      </c>
      <c r="E1375" s="1">
        <v>5.068422793794273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78.027097191685982</v>
      </c>
      <c r="AB1375" s="1">
        <v>171.51</v>
      </c>
      <c r="AC1375" s="1">
        <v>93.86505127189011</v>
      </c>
      <c r="AD1375" s="1"/>
    </row>
    <row r="1376" spans="1:30" x14ac:dyDescent="0.35">
      <c r="A1376" s="2">
        <v>40864</v>
      </c>
      <c r="B1376" s="1">
        <v>66.013206878873703</v>
      </c>
      <c r="C1376" s="1">
        <v>2499.8806760254633</v>
      </c>
      <c r="D1376" s="1">
        <v>49.720737439644672</v>
      </c>
      <c r="E1376" s="1">
        <v>4.920840971098678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78.65305346876842</v>
      </c>
      <c r="AB1376" s="1">
        <v>167.1</v>
      </c>
      <c r="AC1376" s="1">
        <v>93.949913239835439</v>
      </c>
      <c r="AD1376" s="1"/>
    </row>
    <row r="1377" spans="1:30" x14ac:dyDescent="0.35">
      <c r="A1377" s="2">
        <v>40865</v>
      </c>
      <c r="B1377" s="1">
        <v>65.896878653062302</v>
      </c>
      <c r="C1377" s="1">
        <v>2507.6617330563104</v>
      </c>
      <c r="D1377" s="1">
        <v>51.173221433098199</v>
      </c>
      <c r="E1377" s="1">
        <v>4.9499411542327127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78.633286428439504</v>
      </c>
      <c r="AB1377" s="1">
        <v>167.62</v>
      </c>
      <c r="AC1377" s="1">
        <v>93.733900957792784</v>
      </c>
      <c r="AD1377" s="1"/>
    </row>
    <row r="1378" spans="1:30" x14ac:dyDescent="0.35">
      <c r="A1378" s="2">
        <v>40868</v>
      </c>
      <c r="B1378" s="1">
        <v>65.44993336441847</v>
      </c>
      <c r="C1378" s="1">
        <v>2439.1956339159988</v>
      </c>
      <c r="D1378" s="1">
        <v>49.122449346980019</v>
      </c>
      <c r="E1378" s="1">
        <v>4.803780050131703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79.101106382890578</v>
      </c>
      <c r="AB1378" s="1">
        <v>163.5</v>
      </c>
      <c r="AC1378" s="1">
        <v>93.795618752662108</v>
      </c>
      <c r="AD1378" s="1"/>
    </row>
    <row r="1379" spans="1:30" x14ac:dyDescent="0.35">
      <c r="A1379" s="2">
        <v>40869</v>
      </c>
      <c r="B1379" s="1">
        <v>66.57035785512835</v>
      </c>
      <c r="C1379" s="1">
        <v>2474.6642710844517</v>
      </c>
      <c r="D1379" s="1">
        <v>52.026922260664918</v>
      </c>
      <c r="E1379" s="1">
        <v>4.8450235301568867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79.984034184248955</v>
      </c>
      <c r="AB1379" s="1">
        <v>165.31</v>
      </c>
      <c r="AC1379" s="1">
        <v>93.926769066759434</v>
      </c>
      <c r="AD1379" s="1"/>
    </row>
    <row r="1380" spans="1:30" x14ac:dyDescent="0.35">
      <c r="A1380" s="2">
        <v>40870</v>
      </c>
      <c r="B1380" s="1">
        <v>65.511158746424471</v>
      </c>
      <c r="C1380" s="1">
        <v>2465.4487170328844</v>
      </c>
      <c r="D1380" s="1">
        <v>49.929928424310724</v>
      </c>
      <c r="E1380" s="1">
        <v>4.7679221199132114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80.768126783962742</v>
      </c>
      <c r="AB1380" s="1">
        <v>164.83</v>
      </c>
      <c r="AC1380" s="1">
        <v>94.02706048342209</v>
      </c>
      <c r="AD1380" s="1"/>
    </row>
    <row r="1381" spans="1:30" x14ac:dyDescent="0.35">
      <c r="A1381" s="2">
        <v>40871</v>
      </c>
      <c r="B1381" s="1">
        <v>65.903001191262902</v>
      </c>
      <c r="C1381" s="1">
        <v>2465.4487170328844</v>
      </c>
      <c r="D1381" s="1">
        <v>49.929928424310724</v>
      </c>
      <c r="E1381" s="1">
        <v>4.7679221199132114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80.768126783962742</v>
      </c>
      <c r="AB1381" s="1">
        <v>164.83</v>
      </c>
      <c r="AC1381" s="1">
        <v>94.02706048342209</v>
      </c>
      <c r="AD1381" s="1"/>
    </row>
    <row r="1382" spans="1:30" x14ac:dyDescent="0.35">
      <c r="A1382" s="2">
        <v>40872</v>
      </c>
      <c r="B1382" s="1">
        <v>65.290747371202855</v>
      </c>
      <c r="C1382" s="1">
        <v>2450.5004466152727</v>
      </c>
      <c r="D1382" s="1">
        <v>48.567805486443149</v>
      </c>
      <c r="E1382" s="1">
        <v>4.7556131334229272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79.595282391113557</v>
      </c>
      <c r="AB1382" s="1">
        <v>163.4</v>
      </c>
      <c r="AC1382" s="1">
        <v>93.857336547531446</v>
      </c>
      <c r="AD1382" s="1"/>
    </row>
    <row r="1383" spans="1:30" x14ac:dyDescent="0.35">
      <c r="A1383" s="2">
        <v>40875</v>
      </c>
      <c r="B1383" s="1">
        <v>66.454029629316935</v>
      </c>
      <c r="C1383" s="1">
        <v>2488.2339447568165</v>
      </c>
      <c r="D1383" s="1">
        <v>50.364183214135466</v>
      </c>
      <c r="E1383" s="1">
        <v>4.8823232884699754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79.555748310455712</v>
      </c>
      <c r="AB1383" s="1">
        <v>166.63</v>
      </c>
      <c r="AC1383" s="1">
        <v>93.872765996248788</v>
      </c>
      <c r="AD1383" s="1"/>
    </row>
    <row r="1384" spans="1:30" x14ac:dyDescent="0.35">
      <c r="A1384" s="2">
        <v>40876</v>
      </c>
      <c r="B1384" s="1">
        <v>67.592821734628615</v>
      </c>
      <c r="C1384" s="1">
        <v>2494.6196136730782</v>
      </c>
      <c r="D1384" s="1">
        <v>49.908059478060551</v>
      </c>
      <c r="E1384" s="1">
        <v>4.9098374935659059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78.903435979601397</v>
      </c>
      <c r="AB1384" s="1">
        <v>166.88</v>
      </c>
      <c r="AC1384" s="1">
        <v>93.818762925738113</v>
      </c>
      <c r="AD1384" s="1"/>
    </row>
    <row r="1385" spans="1:30" x14ac:dyDescent="0.35">
      <c r="A1385" s="2">
        <v>40877</v>
      </c>
      <c r="B1385" s="1">
        <v>67.586699196428015</v>
      </c>
      <c r="C1385" s="1">
        <v>2540.1900691209426</v>
      </c>
      <c r="D1385" s="1">
        <v>51.242065199320763</v>
      </c>
      <c r="E1385" s="1">
        <v>5.1777389642368075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77.671290465765438</v>
      </c>
      <c r="AB1385" s="1">
        <v>170.13</v>
      </c>
      <c r="AC1385" s="1">
        <v>93.679897887282124</v>
      </c>
      <c r="AD1385" s="1"/>
    </row>
    <row r="1386" spans="1:30" x14ac:dyDescent="0.35">
      <c r="A1386" s="2">
        <v>40878</v>
      </c>
      <c r="B1386" s="1">
        <v>66.796891767484951</v>
      </c>
      <c r="C1386" s="1">
        <v>2539.4644249259127</v>
      </c>
      <c r="D1386" s="1">
        <v>51.267058280749524</v>
      </c>
      <c r="E1386" s="1">
        <v>5.1328473664487104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77.281471496932753</v>
      </c>
      <c r="AB1386" s="1">
        <v>169.63</v>
      </c>
      <c r="AC1386" s="1">
        <v>93.687289534385002</v>
      </c>
      <c r="AD1386" s="1"/>
    </row>
    <row r="1387" spans="1:30" x14ac:dyDescent="0.35">
      <c r="A1387" s="2">
        <v>40879</v>
      </c>
      <c r="B1387" s="1">
        <v>67.398444367486192</v>
      </c>
      <c r="C1387" s="1">
        <v>2538.4485230528712</v>
      </c>
      <c r="D1387" s="1">
        <v>51.126472197712729</v>
      </c>
      <c r="E1387" s="1">
        <v>5.1922201248136135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78.364733148684635</v>
      </c>
      <c r="AB1387" s="1">
        <v>169.82</v>
      </c>
      <c r="AC1387" s="1">
        <v>93.872640696599589</v>
      </c>
      <c r="AD1387" s="1"/>
    </row>
    <row r="1388" spans="1:30" x14ac:dyDescent="0.35">
      <c r="A1388" s="2">
        <v>40882</v>
      </c>
      <c r="B1388" s="1">
        <v>66.956487355240384</v>
      </c>
      <c r="C1388" s="1">
        <v>2507.8263380226181</v>
      </c>
      <c r="D1388" s="1">
        <v>50.251714347706042</v>
      </c>
      <c r="E1388" s="1">
        <v>5.1516728751985577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78.206207053306315</v>
      </c>
      <c r="AB1388" s="1">
        <v>167.32</v>
      </c>
      <c r="AC1388" s="1">
        <v>93.810856975861398</v>
      </c>
      <c r="AD1388" s="1"/>
    </row>
    <row r="1389" spans="1:30" x14ac:dyDescent="0.35">
      <c r="A1389" s="2">
        <v>40883</v>
      </c>
      <c r="B1389" s="1">
        <v>67.717635542997058</v>
      </c>
      <c r="C1389" s="1">
        <v>2513.3412339048441</v>
      </c>
      <c r="D1389" s="1">
        <v>51.148341143962902</v>
      </c>
      <c r="E1389" s="1">
        <v>5.1777389642368075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77.459813354233361</v>
      </c>
      <c r="AB1389" s="1">
        <v>168.18</v>
      </c>
      <c r="AC1389" s="1">
        <v>93.795411045676843</v>
      </c>
      <c r="AD1389" s="1"/>
    </row>
    <row r="1390" spans="1:30" x14ac:dyDescent="0.35">
      <c r="A1390" s="2">
        <v>40884</v>
      </c>
      <c r="B1390" s="1">
        <v>67.109944651159068</v>
      </c>
      <c r="C1390" s="1">
        <v>2533.6592713656755</v>
      </c>
      <c r="D1390" s="1">
        <v>50.954644762889984</v>
      </c>
      <c r="E1390" s="1">
        <v>5.1552931653427594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77.737234021145426</v>
      </c>
      <c r="AB1390" s="1">
        <v>169.4</v>
      </c>
      <c r="AC1390" s="1">
        <v>93.96531627770689</v>
      </c>
      <c r="AD1390" s="1"/>
    </row>
    <row r="1391" spans="1:30" x14ac:dyDescent="0.35">
      <c r="A1391" s="2">
        <v>40885</v>
      </c>
      <c r="B1391" s="1">
        <v>65.882286283809592</v>
      </c>
      <c r="C1391" s="1">
        <v>2483.1544353916088</v>
      </c>
      <c r="D1391" s="1">
        <v>49.62688731198697</v>
      </c>
      <c r="E1391" s="1">
        <v>5.0604415635646829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78.708206355337666</v>
      </c>
      <c r="AB1391" s="1">
        <v>165.976</v>
      </c>
      <c r="AC1391" s="1">
        <v>94.150667439921477</v>
      </c>
      <c r="AD1391" s="1"/>
    </row>
    <row r="1392" spans="1:30" x14ac:dyDescent="0.35">
      <c r="A1392" s="2">
        <v>40886</v>
      </c>
      <c r="B1392" s="1">
        <v>66.833721518505442</v>
      </c>
      <c r="C1392" s="1">
        <v>2491.5719080539529</v>
      </c>
      <c r="D1392" s="1">
        <v>50.381365957617746</v>
      </c>
      <c r="E1392" s="1">
        <v>5.1516728751985577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77.089919131683942</v>
      </c>
      <c r="AB1392" s="1">
        <v>166.4</v>
      </c>
      <c r="AC1392" s="1">
        <v>93.996208138075986</v>
      </c>
      <c r="AD1392" s="1"/>
    </row>
    <row r="1393" spans="1:30" x14ac:dyDescent="0.35">
      <c r="A1393" s="2">
        <v>40889</v>
      </c>
      <c r="B1393" s="1">
        <v>65.698137528707178</v>
      </c>
      <c r="C1393" s="1">
        <v>2423.506482560168</v>
      </c>
      <c r="D1393" s="1">
        <v>49.01768095216088</v>
      </c>
      <c r="E1393" s="1">
        <v>5.0068612694305026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77.948602148316539</v>
      </c>
      <c r="AB1393" s="1">
        <v>161.99</v>
      </c>
      <c r="AC1393" s="1">
        <v>94.081160754091002</v>
      </c>
      <c r="AD1393" s="1"/>
    </row>
    <row r="1394" spans="1:30" x14ac:dyDescent="0.35">
      <c r="A1394" s="2">
        <v>40890</v>
      </c>
      <c r="B1394" s="1">
        <v>66.993317106260875</v>
      </c>
      <c r="C1394" s="1">
        <v>2372.8565177470955</v>
      </c>
      <c r="D1394" s="1">
        <v>48.236647157512046</v>
      </c>
      <c r="E1394" s="1">
        <v>4.9054931453928647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78.675180085467176</v>
      </c>
      <c r="AB1394" s="1">
        <v>158.44999999999999</v>
      </c>
      <c r="AC1394" s="1">
        <v>94.166113370106032</v>
      </c>
      <c r="AD1394" s="1"/>
    </row>
    <row r="1395" spans="1:30" x14ac:dyDescent="0.35">
      <c r="A1395" s="2">
        <v>40891</v>
      </c>
      <c r="B1395" s="1">
        <v>63.819820226662479</v>
      </c>
      <c r="C1395" s="1">
        <v>2292.6002697768113</v>
      </c>
      <c r="D1395" s="1">
        <v>45.331201441418379</v>
      </c>
      <c r="E1395" s="1">
        <v>4.7563371914517676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80.161362229638968</v>
      </c>
      <c r="AB1395" s="1">
        <v>152.88999999999999</v>
      </c>
      <c r="AC1395" s="1">
        <v>94.220174125751953</v>
      </c>
      <c r="AD1395" s="1"/>
    </row>
    <row r="1396" spans="1:30" x14ac:dyDescent="0.35">
      <c r="A1396" s="2">
        <v>40892</v>
      </c>
      <c r="B1396" s="1">
        <v>63.390139798090161</v>
      </c>
      <c r="C1396" s="1">
        <v>2288.9720488016628</v>
      </c>
      <c r="D1396" s="1">
        <v>45.727966609099987</v>
      </c>
      <c r="E1396" s="1">
        <v>4.7309951604423572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79.864125800804601</v>
      </c>
      <c r="AB1396" s="1">
        <v>152.33000000000001</v>
      </c>
      <c r="AC1396" s="1">
        <v>94.150667439921477</v>
      </c>
      <c r="AD1396" s="1"/>
    </row>
    <row r="1397" spans="1:30" x14ac:dyDescent="0.35">
      <c r="A1397" s="2">
        <v>40893</v>
      </c>
      <c r="B1397" s="1">
        <v>63.62953317972331</v>
      </c>
      <c r="C1397" s="1">
        <v>2319.0137184758923</v>
      </c>
      <c r="D1397" s="1">
        <v>46.348107442051159</v>
      </c>
      <c r="E1397" s="1">
        <v>4.8236745881339127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80.79546661115225</v>
      </c>
      <c r="AB1397" s="1">
        <v>155.22999999999999</v>
      </c>
      <c r="AC1397" s="1">
        <v>94.397802322874284</v>
      </c>
      <c r="AD1397" s="1"/>
    </row>
    <row r="1398" spans="1:30" x14ac:dyDescent="0.35">
      <c r="A1398" s="2">
        <v>40896</v>
      </c>
      <c r="B1398" s="1">
        <v>63.74616072653977</v>
      </c>
      <c r="C1398" s="1">
        <v>2317.4173012468268</v>
      </c>
      <c r="D1398" s="1">
        <v>45.034408599451822</v>
      </c>
      <c r="E1398" s="1">
        <v>4.7925400928937814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81.819280977137268</v>
      </c>
      <c r="AB1398" s="1">
        <v>154.87</v>
      </c>
      <c r="AC1398" s="1">
        <v>94.390079357782</v>
      </c>
      <c r="AD1398" s="1"/>
    </row>
    <row r="1399" spans="1:30" x14ac:dyDescent="0.35">
      <c r="A1399" s="2">
        <v>40897</v>
      </c>
      <c r="B1399" s="1">
        <v>63.74616072653977</v>
      </c>
      <c r="C1399" s="1">
        <v>2345.1369094969614</v>
      </c>
      <c r="D1399" s="1">
        <v>46.049752532495312</v>
      </c>
      <c r="E1399" s="1">
        <v>4.8801511143834544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79.778257499141347</v>
      </c>
      <c r="AB1399" s="1">
        <v>156.97999999999999</v>
      </c>
      <c r="AC1399" s="1">
        <v>94.166113370106032</v>
      </c>
      <c r="AD1399" s="1"/>
    </row>
    <row r="1400" spans="1:30" x14ac:dyDescent="0.35">
      <c r="A1400" s="2">
        <v>40898</v>
      </c>
      <c r="B1400" s="1">
        <v>65.950945114769539</v>
      </c>
      <c r="C1400" s="1">
        <v>2345.717424852985</v>
      </c>
      <c r="D1400" s="1">
        <v>45.862304421779584</v>
      </c>
      <c r="E1400" s="1">
        <v>4.8989766231333016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78.668574831493075</v>
      </c>
      <c r="AB1400" s="1">
        <v>157.16</v>
      </c>
      <c r="AC1400" s="1">
        <v>93.980762207891445</v>
      </c>
      <c r="AD1400" s="1"/>
    </row>
    <row r="1401" spans="1:30" x14ac:dyDescent="0.35">
      <c r="A1401" s="2">
        <v>40899</v>
      </c>
      <c r="B1401" s="1">
        <v>65.81044198931275</v>
      </c>
      <c r="C1401" s="1">
        <v>2337.4450810296462</v>
      </c>
      <c r="D1401" s="1">
        <v>45.37337726632942</v>
      </c>
      <c r="E1401" s="1">
        <v>4.9460403950079197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78.998837530197918</v>
      </c>
      <c r="AB1401" s="1">
        <v>156.04</v>
      </c>
      <c r="AC1401" s="1">
        <v>94.019377033352811</v>
      </c>
      <c r="AD1401" s="1"/>
    </row>
    <row r="1402" spans="1:30" x14ac:dyDescent="0.35">
      <c r="A1402" s="2">
        <v>40900</v>
      </c>
      <c r="B1402" s="1">
        <v>66.062754325348067</v>
      </c>
      <c r="C1402" s="1">
        <v>2335.8486638005811</v>
      </c>
      <c r="D1402" s="1">
        <v>45.463977186508686</v>
      </c>
      <c r="E1402" s="1">
        <v>4.9960003989978992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78.120338751643047</v>
      </c>
      <c r="AB1402" s="1">
        <v>156.31</v>
      </c>
      <c r="AC1402" s="1">
        <v>93.795411045676843</v>
      </c>
      <c r="AD1402" s="1"/>
    </row>
    <row r="1403" spans="1:30" x14ac:dyDescent="0.35">
      <c r="A1403" s="2">
        <v>40903</v>
      </c>
      <c r="B1403" s="1">
        <v>66.062754325348067</v>
      </c>
      <c r="C1403" s="1">
        <v>2335.8486638005811</v>
      </c>
      <c r="D1403" s="1">
        <v>45.463977186508686</v>
      </c>
      <c r="E1403" s="1">
        <v>4.9960003989978992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78.120338751643047</v>
      </c>
      <c r="AB1403" s="1">
        <v>156.31</v>
      </c>
      <c r="AC1403" s="1">
        <v>93.795411045676843</v>
      </c>
      <c r="AD1403" s="1"/>
    </row>
    <row r="1404" spans="1:30" x14ac:dyDescent="0.35">
      <c r="A1404" s="2">
        <v>40904</v>
      </c>
      <c r="B1404" s="1">
        <v>66.062754325348067</v>
      </c>
      <c r="C1404" s="1">
        <v>2314.2244667886962</v>
      </c>
      <c r="D1404" s="1">
        <v>44.878201840522053</v>
      </c>
      <c r="E1404" s="1">
        <v>4.9453163369790794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78.49133139313102</v>
      </c>
      <c r="AB1404" s="1">
        <v>154.91</v>
      </c>
      <c r="AC1404" s="1">
        <v>93.80356454757829</v>
      </c>
      <c r="AD1404" s="1"/>
    </row>
    <row r="1405" spans="1:30" x14ac:dyDescent="0.35">
      <c r="A1405" s="2">
        <v>40905</v>
      </c>
      <c r="B1405" s="1">
        <v>65.699670719833819</v>
      </c>
      <c r="C1405" s="1">
        <v>2261.2524405515287</v>
      </c>
      <c r="D1405" s="1">
        <v>42.410135049431737</v>
      </c>
      <c r="E1405" s="1">
        <v>4.875082708181572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79.942543007744419</v>
      </c>
      <c r="AB1405" s="1">
        <v>151.03</v>
      </c>
      <c r="AC1405" s="1">
        <v>94.050944971636511</v>
      </c>
      <c r="AD1405" s="1"/>
    </row>
    <row r="1406" spans="1:30" x14ac:dyDescent="0.35">
      <c r="A1406" s="2">
        <v>40906</v>
      </c>
      <c r="B1406" s="1">
        <v>66.173525594826998</v>
      </c>
      <c r="C1406" s="1">
        <v>2248.3359738800004</v>
      </c>
      <c r="D1406" s="1">
        <v>43.269272223545457</v>
      </c>
      <c r="E1406" s="1">
        <v>4.8888398107295377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80.088326822911057</v>
      </c>
      <c r="AB1406" s="1">
        <v>150.34</v>
      </c>
      <c r="AC1406" s="1">
        <v>94.128251354154713</v>
      </c>
      <c r="AD1406" s="1"/>
    </row>
    <row r="1407" spans="1:30" x14ac:dyDescent="0.35">
      <c r="A1407" s="2">
        <v>40907</v>
      </c>
      <c r="B1407" s="1">
        <v>65.61351528801687</v>
      </c>
      <c r="C1407" s="1">
        <v>2270.9760727649264</v>
      </c>
      <c r="D1407" s="1">
        <v>43.394237630689268</v>
      </c>
      <c r="E1407" s="1">
        <v>4.9554531493828433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80.346761767979203</v>
      </c>
      <c r="AB1407" s="1">
        <v>151.99</v>
      </c>
      <c r="AC1407" s="1">
        <v>94.344709225205662</v>
      </c>
      <c r="AD1407" s="1"/>
    </row>
    <row r="1408" spans="1:30" x14ac:dyDescent="0.35">
      <c r="A1408" s="2">
        <v>40912</v>
      </c>
      <c r="B1408" s="1">
        <v>69.742822055814585</v>
      </c>
      <c r="C1408" s="1">
        <v>2339.7671424537416</v>
      </c>
      <c r="D1408" s="1">
        <v>45.565511579813034</v>
      </c>
      <c r="E1408" s="1">
        <v>4.9800711223634124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78.199763762797744</v>
      </c>
      <c r="AB1408" s="1">
        <v>156.71</v>
      </c>
      <c r="AC1408" s="1">
        <v>94.035483695132882</v>
      </c>
      <c r="AD1408" s="1"/>
    </row>
    <row r="1409" spans="1:30" x14ac:dyDescent="0.35">
      <c r="A1409" s="2">
        <v>40913</v>
      </c>
      <c r="B1409" s="1">
        <v>69.14588799251149</v>
      </c>
      <c r="C1409" s="1">
        <v>2354.2800263543354</v>
      </c>
      <c r="D1409" s="1">
        <v>45.721718338742797</v>
      </c>
      <c r="E1409" s="1">
        <v>4.9583493814982038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78.060606484684115</v>
      </c>
      <c r="AB1409" s="1">
        <v>156.71</v>
      </c>
      <c r="AC1409" s="1">
        <v>94.05867560988834</v>
      </c>
      <c r="AD1409" s="1"/>
    </row>
    <row r="1410" spans="1:30" x14ac:dyDescent="0.35">
      <c r="A1410" s="2">
        <v>40914</v>
      </c>
      <c r="B1410" s="1">
        <v>69.675128502244135</v>
      </c>
      <c r="C1410" s="1">
        <v>2347.3138420820505</v>
      </c>
      <c r="D1410" s="1">
        <v>44.862581164629077</v>
      </c>
      <c r="E1410" s="1">
        <v>4.9641418457289266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78.67687443061584</v>
      </c>
      <c r="AB1410" s="1">
        <v>156.71</v>
      </c>
      <c r="AC1410" s="1">
        <v>94.236480289680188</v>
      </c>
      <c r="AD1410" s="1"/>
    </row>
    <row r="1411" spans="1:30" x14ac:dyDescent="0.35">
      <c r="A1411" s="2">
        <v>40917</v>
      </c>
      <c r="B1411" s="1">
        <v>69.121272154849507</v>
      </c>
      <c r="C1411" s="1">
        <v>2339.9122712927474</v>
      </c>
      <c r="D1411" s="1">
        <v>45.237477386060519</v>
      </c>
      <c r="E1411" s="1">
        <v>4.9612456136135652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78.537717152502225</v>
      </c>
      <c r="AB1411" s="1">
        <v>156.71</v>
      </c>
      <c r="AC1411" s="1">
        <v>94.228749651428359</v>
      </c>
      <c r="AD1411" s="1"/>
    </row>
    <row r="1412" spans="1:30" x14ac:dyDescent="0.35">
      <c r="A1412" s="2">
        <v>40918</v>
      </c>
      <c r="B1412" s="1">
        <v>69.515125557441237</v>
      </c>
      <c r="C1412" s="1">
        <v>2367.7770083818878</v>
      </c>
      <c r="D1412" s="1">
        <v>46.658958892321401</v>
      </c>
      <c r="E1412" s="1">
        <v>5.0633377956800443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78.405186411441633</v>
      </c>
      <c r="AB1412" s="1">
        <v>156.71</v>
      </c>
      <c r="AC1412" s="1">
        <v>94.190096460169272</v>
      </c>
      <c r="AD1412" s="1"/>
    </row>
    <row r="1413" spans="1:30" x14ac:dyDescent="0.35">
      <c r="A1413" s="2">
        <v>40919</v>
      </c>
      <c r="B1413" s="1">
        <v>68.961269210046623</v>
      </c>
      <c r="C1413" s="1">
        <v>2382.1447634434758</v>
      </c>
      <c r="D1413" s="1">
        <v>46.705820920000328</v>
      </c>
      <c r="E1413" s="1">
        <v>5.1277789602468289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79.425673117608142</v>
      </c>
      <c r="AB1413" s="1">
        <v>156.71</v>
      </c>
      <c r="AC1413" s="1">
        <v>94.383362416464763</v>
      </c>
      <c r="AD1413" s="1"/>
    </row>
    <row r="1414" spans="1:30" x14ac:dyDescent="0.35">
      <c r="A1414" s="2">
        <v>40920</v>
      </c>
      <c r="B1414" s="1">
        <v>68.339719309081531</v>
      </c>
      <c r="C1414" s="1">
        <v>2392.8842975299149</v>
      </c>
      <c r="D1414" s="1">
        <v>47.190061872682605</v>
      </c>
      <c r="E1414" s="1">
        <v>5.2711424499572033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79.313021987706634</v>
      </c>
      <c r="AB1414" s="1">
        <v>156.71</v>
      </c>
      <c r="AC1414" s="1">
        <v>94.336978586953833</v>
      </c>
      <c r="AD1414" s="1"/>
    </row>
    <row r="1415" spans="1:30" x14ac:dyDescent="0.35">
      <c r="A1415" s="2">
        <v>40921</v>
      </c>
      <c r="B1415" s="1">
        <v>67.908942149996818</v>
      </c>
      <c r="C1415" s="1">
        <v>2381.4191192484459</v>
      </c>
      <c r="D1415" s="1">
        <v>46.463700443659192</v>
      </c>
      <c r="E1415" s="1">
        <v>5.2820033203898076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80.101579897017118</v>
      </c>
      <c r="AB1415" s="1">
        <v>156.71</v>
      </c>
      <c r="AC1415" s="1">
        <v>94.530244543249324</v>
      </c>
      <c r="AD1415" s="1"/>
    </row>
    <row r="1416" spans="1:30" x14ac:dyDescent="0.35">
      <c r="A1416" s="2">
        <v>40924</v>
      </c>
      <c r="B1416" s="1">
        <v>68.518184132130912</v>
      </c>
      <c r="C1416" s="1">
        <v>2381.4191192484459</v>
      </c>
      <c r="D1416" s="1">
        <v>46.463700443659192</v>
      </c>
      <c r="E1416" s="1">
        <v>5.2820033203898076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80.101579897017118</v>
      </c>
      <c r="AB1416" s="1">
        <v>156.71</v>
      </c>
      <c r="AC1416" s="1">
        <v>94.530244543249324</v>
      </c>
      <c r="AD1416" s="1"/>
    </row>
    <row r="1417" spans="1:30" x14ac:dyDescent="0.35">
      <c r="A1417" s="2">
        <v>40925</v>
      </c>
      <c r="B1417" s="1">
        <v>68.635109361025343</v>
      </c>
      <c r="C1417" s="1">
        <v>2397.0930338610874</v>
      </c>
      <c r="D1417" s="1">
        <v>46.893269030716048</v>
      </c>
      <c r="E1417" s="1">
        <v>5.3725105739948411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80.472665971986757</v>
      </c>
      <c r="AB1417" s="1">
        <v>156.71</v>
      </c>
      <c r="AC1417" s="1">
        <v>94.545705819752968</v>
      </c>
      <c r="AD1417" s="1"/>
    </row>
    <row r="1418" spans="1:30" x14ac:dyDescent="0.35">
      <c r="A1418" s="2">
        <v>40926</v>
      </c>
      <c r="B1418" s="1">
        <v>68.099714891877198</v>
      </c>
      <c r="C1418" s="1">
        <v>2407.9776967865328</v>
      </c>
      <c r="D1418" s="1">
        <v>47.580578770007023</v>
      </c>
      <c r="E1418" s="1">
        <v>5.4340555064462652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79.498565025191454</v>
      </c>
      <c r="AB1418" s="1">
        <v>156.71</v>
      </c>
      <c r="AC1418" s="1">
        <v>94.483860713738409</v>
      </c>
      <c r="AD1418" s="1"/>
    </row>
    <row r="1419" spans="1:30" x14ac:dyDescent="0.35">
      <c r="A1419" s="2">
        <v>40927</v>
      </c>
      <c r="B1419" s="1">
        <v>68.647417279856327</v>
      </c>
      <c r="C1419" s="1">
        <v>2407.2520525915029</v>
      </c>
      <c r="D1419" s="1">
        <v>47.775837218669231</v>
      </c>
      <c r="E1419" s="1">
        <v>5.5013929031284103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78.405186411441633</v>
      </c>
      <c r="AB1419" s="1">
        <v>156.71</v>
      </c>
      <c r="AC1419" s="1">
        <v>94.205557736672901</v>
      </c>
      <c r="AD1419" s="1"/>
    </row>
    <row r="1420" spans="1:30" x14ac:dyDescent="0.35">
      <c r="A1420" s="2">
        <v>40928</v>
      </c>
      <c r="B1420" s="1">
        <v>67.779709002271417</v>
      </c>
      <c r="C1420" s="1">
        <v>2417.2659424829126</v>
      </c>
      <c r="D1420" s="1">
        <v>50.03302488520437</v>
      </c>
      <c r="E1420" s="1">
        <v>5.4362276805327854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77.517230446335731</v>
      </c>
      <c r="AB1420" s="1">
        <v>156.71</v>
      </c>
      <c r="AC1420" s="1">
        <v>94.128251354154713</v>
      </c>
      <c r="AD1420" s="1"/>
    </row>
    <row r="1421" spans="1:30" x14ac:dyDescent="0.35">
      <c r="A1421" s="2">
        <v>40938</v>
      </c>
      <c r="B1421" s="1">
        <v>68.265871796095595</v>
      </c>
      <c r="C1421" s="1">
        <v>2512.0787292126497</v>
      </c>
      <c r="D1421" s="1">
        <v>52.337074579418434</v>
      </c>
      <c r="E1421" s="1">
        <v>5.5528010231760696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79.167238172539996</v>
      </c>
      <c r="AB1421" s="1">
        <v>156.71</v>
      </c>
      <c r="AC1421" s="1">
        <v>94.83173943507029</v>
      </c>
      <c r="AD1421" s="1"/>
    </row>
    <row r="1422" spans="1:30" x14ac:dyDescent="0.35">
      <c r="A1422" s="2">
        <v>40939</v>
      </c>
      <c r="B1422" s="1">
        <v>68.370489106159013</v>
      </c>
      <c r="C1422" s="1">
        <v>2520.0485221352787</v>
      </c>
      <c r="D1422" s="1">
        <v>51.751299233431808</v>
      </c>
      <c r="E1422" s="1">
        <v>5.502841019186091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80.08170028585802</v>
      </c>
      <c r="AB1422" s="1">
        <v>156.71</v>
      </c>
      <c r="AC1422" s="1">
        <v>94.939968370595764</v>
      </c>
      <c r="AD1422" s="1"/>
    </row>
    <row r="1423" spans="1:30" x14ac:dyDescent="0.35">
      <c r="A1423" s="2">
        <v>40940</v>
      </c>
      <c r="B1423" s="1">
        <v>68.653571239271827</v>
      </c>
      <c r="C1423" s="1">
        <v>2528.8877470131038</v>
      </c>
      <c r="D1423" s="1">
        <v>52.532333028080643</v>
      </c>
      <c r="E1423" s="1">
        <v>5.5361476885127434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79.164245926053098</v>
      </c>
      <c r="AB1423" s="1">
        <v>156.71</v>
      </c>
      <c r="AC1423" s="1">
        <v>94.851593179607946</v>
      </c>
      <c r="AD1423" s="1"/>
    </row>
    <row r="1424" spans="1:30" x14ac:dyDescent="0.35">
      <c r="A1424" s="2">
        <v>40941</v>
      </c>
      <c r="B1424" s="1">
        <v>68.967423169462108</v>
      </c>
      <c r="C1424" s="1">
        <v>2551.7827884999288</v>
      </c>
      <c r="D1424" s="1">
        <v>53.53205628523115</v>
      </c>
      <c r="E1424" s="1">
        <v>5.4948763808688481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79.131033874565404</v>
      </c>
      <c r="AB1424" s="1">
        <v>156.71</v>
      </c>
      <c r="AC1424" s="1">
        <v>94.890286005413458</v>
      </c>
      <c r="AD1424" s="1"/>
    </row>
    <row r="1425" spans="1:30" x14ac:dyDescent="0.35">
      <c r="A1425" s="2">
        <v>40942</v>
      </c>
      <c r="B1425" s="1">
        <v>69.718206216270261</v>
      </c>
      <c r="C1425" s="1">
        <v>2507.4417587849389</v>
      </c>
      <c r="D1425" s="1">
        <v>52.641677759331479</v>
      </c>
      <c r="E1425" s="1">
        <v>5.6498247990406671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77.430576838395766</v>
      </c>
      <c r="AB1425" s="1">
        <v>156.71</v>
      </c>
      <c r="AC1425" s="1">
        <v>94.61943622477493</v>
      </c>
      <c r="AD1425" s="1"/>
    </row>
    <row r="1426" spans="1:30" x14ac:dyDescent="0.35">
      <c r="A1426" s="2">
        <v>40945</v>
      </c>
      <c r="B1426" s="1">
        <v>71.442008018320891</v>
      </c>
      <c r="C1426" s="1">
        <v>2496.7187646708558</v>
      </c>
      <c r="D1426" s="1">
        <v>52.626057083438496</v>
      </c>
      <c r="E1426" s="1">
        <v>5.6295511742331392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78.201096432910134</v>
      </c>
      <c r="AB1426" s="1">
        <v>156.71</v>
      </c>
      <c r="AC1426" s="1">
        <v>94.727776137030332</v>
      </c>
      <c r="AD1426" s="1"/>
    </row>
    <row r="1427" spans="1:30" x14ac:dyDescent="0.35">
      <c r="A1427" s="2">
        <v>40946</v>
      </c>
      <c r="B1427" s="1">
        <v>71.547042536725414</v>
      </c>
      <c r="C1427" s="1">
        <v>2531.4960428786912</v>
      </c>
      <c r="D1427" s="1">
        <v>53.313366822729478</v>
      </c>
      <c r="E1427" s="1">
        <v>5.6042091432237298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77.231304529469639</v>
      </c>
      <c r="AB1427" s="1">
        <v>156.71</v>
      </c>
      <c r="AC1427" s="1">
        <v>94.495619182197331</v>
      </c>
      <c r="AD1427" s="1"/>
    </row>
    <row r="1428" spans="1:30" x14ac:dyDescent="0.35">
      <c r="A1428" s="2">
        <v>40947</v>
      </c>
      <c r="B1428" s="1">
        <v>72.059858126582768</v>
      </c>
      <c r="C1428" s="1">
        <v>2515.7013623592993</v>
      </c>
      <c r="D1428" s="1">
        <v>53.102487698174286</v>
      </c>
      <c r="E1428" s="1">
        <v>5.6404120446657435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77.291086222147484</v>
      </c>
      <c r="AB1428" s="1">
        <v>156.71</v>
      </c>
      <c r="AC1428" s="1">
        <v>94.480142051875134</v>
      </c>
      <c r="AD1428" s="1"/>
    </row>
    <row r="1429" spans="1:30" x14ac:dyDescent="0.35">
      <c r="A1429" s="2">
        <v>40948</v>
      </c>
      <c r="B1429" s="1">
        <v>72.931026779232027</v>
      </c>
      <c r="C1429" s="1">
        <v>2508.6010013918667</v>
      </c>
      <c r="D1429" s="1">
        <v>52.92284992540506</v>
      </c>
      <c r="E1429" s="1">
        <v>5.7425042267322226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76.713196526261711</v>
      </c>
      <c r="AB1429" s="1">
        <v>156.71</v>
      </c>
      <c r="AC1429" s="1">
        <v>94.34084787897531</v>
      </c>
      <c r="AD1429" s="1"/>
    </row>
    <row r="1430" spans="1:30" x14ac:dyDescent="0.35">
      <c r="A1430" s="2">
        <v>40949</v>
      </c>
      <c r="B1430" s="1">
        <v>72.134000139574198</v>
      </c>
      <c r="C1430" s="1">
        <v>2500.0515871657735</v>
      </c>
      <c r="D1430" s="1">
        <v>52.477660662455214</v>
      </c>
      <c r="E1430" s="1">
        <v>5.5969685629252561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77.709558070892356</v>
      </c>
      <c r="AB1430" s="1">
        <v>156.71</v>
      </c>
      <c r="AC1430" s="1">
        <v>94.55752770348613</v>
      </c>
      <c r="AD1430" s="1"/>
    </row>
    <row r="1431" spans="1:30" x14ac:dyDescent="0.35">
      <c r="A1431" s="2">
        <v>40952</v>
      </c>
      <c r="B1431" s="1">
        <v>72.529424208861798</v>
      </c>
      <c r="C1431" s="1">
        <v>2499.3270605364437</v>
      </c>
      <c r="D1431" s="1">
        <v>52.610436407545521</v>
      </c>
      <c r="E1431" s="1">
        <v>5.5616223250616983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77.809194225355412</v>
      </c>
      <c r="AB1431" s="1">
        <v>156.71</v>
      </c>
      <c r="AC1431" s="1">
        <v>94.464664921552924</v>
      </c>
      <c r="AD1431" s="1"/>
    </row>
    <row r="1432" spans="1:30" x14ac:dyDescent="0.35">
      <c r="A1432" s="2">
        <v>40953</v>
      </c>
      <c r="B1432" s="1">
        <v>72.504710204531321</v>
      </c>
      <c r="C1432" s="1">
        <v>2497.1534806484538</v>
      </c>
      <c r="D1432" s="1">
        <v>52.508902014241173</v>
      </c>
      <c r="E1432" s="1">
        <v>5.5349323087157476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78.221023663802754</v>
      </c>
      <c r="AB1432" s="1">
        <v>156.71</v>
      </c>
      <c r="AC1432" s="1">
        <v>94.503357747358436</v>
      </c>
      <c r="AD1432" s="1"/>
    </row>
    <row r="1433" spans="1:30" x14ac:dyDescent="0.35">
      <c r="A1433" s="2">
        <v>40954</v>
      </c>
      <c r="B1433" s="1">
        <v>73.480913375585089</v>
      </c>
      <c r="C1433" s="1">
        <v>2506.2825161780106</v>
      </c>
      <c r="D1433" s="1">
        <v>52.188678158435145</v>
      </c>
      <c r="E1433" s="1">
        <v>5.5053568851972612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78.081533047554458</v>
      </c>
      <c r="AB1433" s="1">
        <v>156.71</v>
      </c>
      <c r="AC1433" s="1">
        <v>94.588481964130537</v>
      </c>
      <c r="AD1433" s="1"/>
    </row>
    <row r="1434" spans="1:30" x14ac:dyDescent="0.35">
      <c r="A1434" s="2">
        <v>40955</v>
      </c>
      <c r="B1434" s="1">
        <v>74.209976503334104</v>
      </c>
      <c r="C1434" s="1">
        <v>2505.1232735710828</v>
      </c>
      <c r="D1434" s="1">
        <v>52.282402219036726</v>
      </c>
      <c r="E1434" s="1">
        <v>5.5053568851972612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77.45714647958593</v>
      </c>
      <c r="AB1434" s="1">
        <v>168</v>
      </c>
      <c r="AC1434" s="1">
        <v>94.309893618330918</v>
      </c>
      <c r="AD1434" s="1"/>
    </row>
    <row r="1435" spans="1:30" x14ac:dyDescent="0.35">
      <c r="A1435" s="2">
        <v>40956</v>
      </c>
      <c r="B1435" s="1">
        <v>73.882515945955305</v>
      </c>
      <c r="C1435" s="1">
        <v>2501.3557350985675</v>
      </c>
      <c r="D1435" s="1">
        <v>51.94750823789289</v>
      </c>
      <c r="E1435" s="1">
        <v>5.3957114126409218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77.43721924869331</v>
      </c>
      <c r="AB1435" s="1">
        <v>167.35</v>
      </c>
      <c r="AC1435" s="1">
        <v>94.302155053169813</v>
      </c>
      <c r="AD1435" s="1"/>
    </row>
    <row r="1436" spans="1:30" x14ac:dyDescent="0.35">
      <c r="A1436" s="2">
        <v>40959</v>
      </c>
      <c r="B1436" s="1">
        <v>74.172905496838382</v>
      </c>
      <c r="C1436" s="1">
        <v>2501.3557350985675</v>
      </c>
      <c r="D1436" s="1">
        <v>51.94750823789289</v>
      </c>
      <c r="E1436" s="1">
        <v>5.3957114126409218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77.43721924869331</v>
      </c>
      <c r="AB1436" s="1">
        <v>167.35</v>
      </c>
      <c r="AC1436" s="1">
        <v>94.302155053169813</v>
      </c>
      <c r="AD1436" s="1"/>
    </row>
    <row r="1437" spans="1:30" x14ac:dyDescent="0.35">
      <c r="A1437" s="2">
        <v>40960</v>
      </c>
      <c r="B1437" s="1">
        <v>75.167644171140012</v>
      </c>
      <c r="C1437" s="1">
        <v>2551.4929778481969</v>
      </c>
      <c r="D1437" s="1">
        <v>53.115743055836511</v>
      </c>
      <c r="E1437" s="1">
        <v>5.5190625692668034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76.580348320310961</v>
      </c>
      <c r="AB1437" s="1">
        <v>171.02</v>
      </c>
      <c r="AC1437" s="1">
        <v>94.13190661962561</v>
      </c>
      <c r="AD1437" s="1"/>
    </row>
    <row r="1438" spans="1:30" x14ac:dyDescent="0.35">
      <c r="A1438" s="2">
        <v>40961</v>
      </c>
      <c r="B1438" s="1">
        <v>75.933778305384749</v>
      </c>
      <c r="C1438" s="1">
        <v>2574.6778299867537</v>
      </c>
      <c r="D1438" s="1">
        <v>53.660919304210196</v>
      </c>
      <c r="E1438" s="1">
        <v>5.5443098820264867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77.544826295513431</v>
      </c>
      <c r="AB1438" s="1">
        <v>172.94</v>
      </c>
      <c r="AC1438" s="1">
        <v>94.348586444136416</v>
      </c>
      <c r="AD1438" s="1"/>
    </row>
    <row r="1439" spans="1:30" x14ac:dyDescent="0.35">
      <c r="A1439" s="2">
        <v>40962</v>
      </c>
      <c r="B1439" s="1">
        <v>76.378630383333302</v>
      </c>
      <c r="C1439" s="1">
        <v>2580.7638536731251</v>
      </c>
      <c r="D1439" s="1">
        <v>55.117318710579902</v>
      </c>
      <c r="E1439" s="1">
        <v>5.5255547354050076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77.540840849334899</v>
      </c>
      <c r="AB1439" s="1">
        <v>173.02</v>
      </c>
      <c r="AC1439" s="1">
        <v>94.356325009297521</v>
      </c>
      <c r="AD1439" s="1"/>
    </row>
    <row r="1440" spans="1:30" x14ac:dyDescent="0.35">
      <c r="A1440" s="2">
        <v>40963</v>
      </c>
      <c r="B1440" s="1">
        <v>77.521653083617764</v>
      </c>
      <c r="C1440" s="1">
        <v>2573.2287767280941</v>
      </c>
      <c r="D1440" s="1">
        <v>55.405483299006001</v>
      </c>
      <c r="E1440" s="1">
        <v>5.5544088071303603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78.048320996066778</v>
      </c>
      <c r="AB1440" s="1">
        <v>172.23099999999999</v>
      </c>
      <c r="AC1440" s="1">
        <v>94.278939357686511</v>
      </c>
      <c r="AD1440" s="1"/>
    </row>
    <row r="1441" spans="1:30" x14ac:dyDescent="0.35">
      <c r="A1441" s="2">
        <v>40966</v>
      </c>
      <c r="B1441" s="1">
        <v>76.718447942877333</v>
      </c>
      <c r="C1441" s="1">
        <v>2564.3895518502691</v>
      </c>
      <c r="D1441" s="1">
        <v>55.265295120852755</v>
      </c>
      <c r="E1441" s="1">
        <v>5.5911977485801847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78.739131667010682</v>
      </c>
      <c r="AB1441" s="1">
        <v>171.7</v>
      </c>
      <c r="AC1441" s="1">
        <v>94.472403486714029</v>
      </c>
      <c r="AD1441" s="1"/>
    </row>
    <row r="1442" spans="1:30" x14ac:dyDescent="0.35">
      <c r="A1442" s="2">
        <v>40967</v>
      </c>
      <c r="B1442" s="1">
        <v>75.099680659231211</v>
      </c>
      <c r="C1442" s="1">
        <v>2586.1253507301662</v>
      </c>
      <c r="D1442" s="1">
        <v>57.523882435543761</v>
      </c>
      <c r="E1442" s="1">
        <v>5.6344788561682133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78.480077665406725</v>
      </c>
      <c r="AB1442" s="1">
        <v>173.49</v>
      </c>
      <c r="AC1442" s="1">
        <v>94.495619182197331</v>
      </c>
      <c r="AD1442" s="1"/>
    </row>
    <row r="1443" spans="1:30" x14ac:dyDescent="0.35">
      <c r="A1443" s="2">
        <v>40968</v>
      </c>
      <c r="B1443" s="1">
        <v>75.785494279401888</v>
      </c>
      <c r="C1443" s="1">
        <v>2461.9414864630203</v>
      </c>
      <c r="D1443" s="1">
        <v>54.23724848106238</v>
      </c>
      <c r="E1443" s="1">
        <v>5.5883123414076499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78.001824123984008</v>
      </c>
      <c r="AB1443" s="1">
        <v>164.286</v>
      </c>
      <c r="AC1443" s="1">
        <v>94.348586444136416</v>
      </c>
      <c r="AD1443" s="1"/>
    </row>
    <row r="1444" spans="1:30" x14ac:dyDescent="0.35">
      <c r="A1444" s="2">
        <v>40969</v>
      </c>
      <c r="B1444" s="1">
        <v>77.972683662648933</v>
      </c>
      <c r="C1444" s="1">
        <v>2488.0244451188969</v>
      </c>
      <c r="D1444" s="1">
        <v>55.280871585092015</v>
      </c>
      <c r="E1444" s="1">
        <v>5.6647756314798334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77.267352205136845</v>
      </c>
      <c r="AB1444" s="1">
        <v>166.61</v>
      </c>
      <c r="AC1444" s="1">
        <v>94.255690872090085</v>
      </c>
      <c r="AD1444" s="1"/>
    </row>
    <row r="1445" spans="1:30" x14ac:dyDescent="0.35">
      <c r="A1445" s="2">
        <v>40970</v>
      </c>
      <c r="B1445" s="1">
        <v>76.397165886581149</v>
      </c>
      <c r="C1445" s="1">
        <v>2482.9527587135876</v>
      </c>
      <c r="D1445" s="1">
        <v>54.439742516172608</v>
      </c>
      <c r="E1445" s="1">
        <v>5.6460204848583544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77.993023529482869</v>
      </c>
      <c r="AB1445" s="1">
        <v>166.34</v>
      </c>
      <c r="AC1445" s="1">
        <v>94.526785389348959</v>
      </c>
      <c r="AD1445" s="1"/>
    </row>
    <row r="1446" spans="1:30" x14ac:dyDescent="0.35">
      <c r="A1446" s="2">
        <v>40973</v>
      </c>
      <c r="B1446" s="1">
        <v>76.489843402820426</v>
      </c>
      <c r="C1446" s="1">
        <v>2475.8523977461546</v>
      </c>
      <c r="D1446" s="1">
        <v>53.053437198879514</v>
      </c>
      <c r="E1446" s="1">
        <v>5.5825415270625793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77.37387276650874</v>
      </c>
      <c r="AB1446" s="1">
        <v>165.65</v>
      </c>
      <c r="AC1446" s="1">
        <v>94.402856467173464</v>
      </c>
      <c r="AD1446" s="1"/>
    </row>
    <row r="1447" spans="1:30" x14ac:dyDescent="0.35">
      <c r="A1447" s="2">
        <v>40974</v>
      </c>
      <c r="B1447" s="1">
        <v>75.36535620755113</v>
      </c>
      <c r="C1447" s="1">
        <v>2428.1785455362469</v>
      </c>
      <c r="D1447" s="1">
        <v>51.378967293160329</v>
      </c>
      <c r="E1447" s="1">
        <v>5.3957114126409218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78.312585213598538</v>
      </c>
      <c r="AB1447" s="1">
        <v>162.69999999999999</v>
      </c>
      <c r="AC1447" s="1">
        <v>94.581004292800714</v>
      </c>
      <c r="AD1447" s="1"/>
    </row>
    <row r="1448" spans="1:30" x14ac:dyDescent="0.35">
      <c r="A1448" s="2">
        <v>40975</v>
      </c>
      <c r="B1448" s="1">
        <v>76.693762947392642</v>
      </c>
      <c r="C1448" s="1">
        <v>2439.6260662796594</v>
      </c>
      <c r="D1448" s="1">
        <v>52.05654348756763</v>
      </c>
      <c r="E1448" s="1">
        <v>5.4404352238152178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77.833242687425027</v>
      </c>
      <c r="AB1448" s="1">
        <v>163.63</v>
      </c>
      <c r="AC1448" s="1">
        <v>94.495803158805074</v>
      </c>
      <c r="AD1448" s="1"/>
    </row>
    <row r="1449" spans="1:30" x14ac:dyDescent="0.35">
      <c r="A1449" s="2">
        <v>40976</v>
      </c>
      <c r="B1449" s="1">
        <v>77.569021593736821</v>
      </c>
      <c r="C1449" s="1">
        <v>2462.2312971147526</v>
      </c>
      <c r="D1449" s="1">
        <v>52.749696146214177</v>
      </c>
      <c r="E1449" s="1">
        <v>5.4700106473337042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77.054311082393056</v>
      </c>
      <c r="AB1449" s="1">
        <v>165.28</v>
      </c>
      <c r="AC1449" s="1">
        <v>94.356383121357652</v>
      </c>
      <c r="AD1449" s="1"/>
    </row>
    <row r="1450" spans="1:30" x14ac:dyDescent="0.35">
      <c r="A1450" s="2">
        <v>40977</v>
      </c>
      <c r="B1450" s="1">
        <v>77.811114410810745</v>
      </c>
      <c r="C1450" s="1">
        <v>2481.6486107807937</v>
      </c>
      <c r="D1450" s="1">
        <v>53.162472448554254</v>
      </c>
      <c r="E1450" s="1">
        <v>5.5500806963715572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77.207434389365162</v>
      </c>
      <c r="AB1450" s="1">
        <v>166.37989999999999</v>
      </c>
      <c r="AC1450" s="1">
        <v>94.345539340667301</v>
      </c>
      <c r="AD1450" s="1"/>
    </row>
    <row r="1451" spans="1:30" x14ac:dyDescent="0.35">
      <c r="A1451" s="2">
        <v>40980</v>
      </c>
      <c r="B1451" s="1">
        <v>77.444871431134828</v>
      </c>
      <c r="C1451" s="1">
        <v>2463.1007290699481</v>
      </c>
      <c r="D1451" s="1">
        <v>52.045639962600148</v>
      </c>
      <c r="E1451" s="1">
        <v>5.536375012302015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77.194119319193675</v>
      </c>
      <c r="AB1451" s="1">
        <v>165.07</v>
      </c>
      <c r="AC1451" s="1">
        <v>94.271181987362013</v>
      </c>
      <c r="AD1451" s="1"/>
    </row>
    <row r="1452" spans="1:30" x14ac:dyDescent="0.35">
      <c r="A1452" s="2">
        <v>40981</v>
      </c>
      <c r="B1452" s="1">
        <v>78.009754670973976</v>
      </c>
      <c r="C1452" s="1">
        <v>2454.9860308214534</v>
      </c>
      <c r="D1452" s="1">
        <v>52.307324561819527</v>
      </c>
      <c r="E1452" s="1">
        <v>5.6301507454094102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75.835982161702034</v>
      </c>
      <c r="AB1452" s="1">
        <v>162.30000000000001</v>
      </c>
      <c r="AC1452" s="1">
        <v>93.907140778471529</v>
      </c>
      <c r="AD1452" s="1"/>
    </row>
    <row r="1453" spans="1:30" x14ac:dyDescent="0.35">
      <c r="A1453" s="2">
        <v>40982</v>
      </c>
      <c r="B1453" s="1">
        <v>77.333136284793014</v>
      </c>
      <c r="C1453" s="1">
        <v>2380.649598652205</v>
      </c>
      <c r="D1453" s="1">
        <v>50.126619568324763</v>
      </c>
      <c r="E1453" s="1">
        <v>5.5515233999578246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73.925269592093713</v>
      </c>
      <c r="AB1453" s="1">
        <v>159.57</v>
      </c>
      <c r="AC1453" s="1">
        <v>93.380442859225738</v>
      </c>
      <c r="AD1453" s="1"/>
    </row>
    <row r="1454" spans="1:30" x14ac:dyDescent="0.35">
      <c r="A1454" s="2">
        <v>40983</v>
      </c>
      <c r="B1454" s="1">
        <v>76.104049675033096</v>
      </c>
      <c r="C1454" s="1">
        <v>2404.7038827459578</v>
      </c>
      <c r="D1454" s="1">
        <v>50.975536869363793</v>
      </c>
      <c r="E1454" s="1">
        <v>5.6229372274780722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74.038447688551329</v>
      </c>
      <c r="AB1454" s="1">
        <v>161.08000000000001</v>
      </c>
      <c r="AC1454" s="1">
        <v>93.473389550857348</v>
      </c>
      <c r="AD1454" s="1"/>
    </row>
    <row r="1455" spans="1:30" x14ac:dyDescent="0.35">
      <c r="A1455" s="2">
        <v>40984</v>
      </c>
      <c r="B1455" s="1">
        <v>77.128288516499694</v>
      </c>
      <c r="C1455" s="1">
        <v>2399.3423856889167</v>
      </c>
      <c r="D1455" s="1">
        <v>50.785504005644967</v>
      </c>
      <c r="E1455" s="1">
        <v>5.5948045075458541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74.184913460437699</v>
      </c>
      <c r="AB1455" s="1">
        <v>161.30000000000001</v>
      </c>
      <c r="AC1455" s="1">
        <v>93.388188416861695</v>
      </c>
      <c r="AD1455" s="1"/>
    </row>
    <row r="1456" spans="1:30" x14ac:dyDescent="0.35">
      <c r="A1456" s="2">
        <v>40987</v>
      </c>
      <c r="B1456" s="1">
        <v>77.885604508371955</v>
      </c>
      <c r="C1456" s="1">
        <v>2416.0064981635046</v>
      </c>
      <c r="D1456" s="1">
        <v>51.332237900442578</v>
      </c>
      <c r="E1456" s="1">
        <v>5.6395283187201501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73.299461294033833</v>
      </c>
      <c r="AB1456" s="1">
        <v>161.59</v>
      </c>
      <c r="AC1456" s="1">
        <v>93.109348341966864</v>
      </c>
      <c r="AD1456" s="1"/>
    </row>
    <row r="1457" spans="1:30" x14ac:dyDescent="0.35">
      <c r="A1457" s="2">
        <v>40988</v>
      </c>
      <c r="B1457" s="1">
        <v>77.047590910808381</v>
      </c>
      <c r="C1457" s="1">
        <v>2392.6767406990816</v>
      </c>
      <c r="D1457" s="1">
        <v>50.117273689781214</v>
      </c>
      <c r="E1457" s="1">
        <v>5.5464739374058887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73.592392837806543</v>
      </c>
      <c r="AB1457" s="1">
        <v>160.13</v>
      </c>
      <c r="AC1457" s="1">
        <v>93.039638323243167</v>
      </c>
      <c r="AD1457" s="1"/>
    </row>
    <row r="1458" spans="1:30" x14ac:dyDescent="0.35">
      <c r="A1458" s="2">
        <v>40989</v>
      </c>
      <c r="B1458" s="1">
        <v>77.097250975849192</v>
      </c>
      <c r="C1458" s="1">
        <v>2389.9235395076275</v>
      </c>
      <c r="D1458" s="1">
        <v>50.03160313646535</v>
      </c>
      <c r="E1458" s="1">
        <v>5.5479166409921561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74.424584723524461</v>
      </c>
      <c r="AB1458" s="1">
        <v>160.21</v>
      </c>
      <c r="AC1458" s="1">
        <v>93.310732840502027</v>
      </c>
      <c r="AD1458" s="1"/>
    </row>
    <row r="1459" spans="1:30" x14ac:dyDescent="0.35">
      <c r="A1459" s="2">
        <v>40990</v>
      </c>
      <c r="B1459" s="1">
        <v>76.439255114058525</v>
      </c>
      <c r="C1459" s="1">
        <v>2382.5333677397562</v>
      </c>
      <c r="D1459" s="1">
        <v>49.283932852005101</v>
      </c>
      <c r="E1459" s="1">
        <v>5.441156575536886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74.664255986611209</v>
      </c>
      <c r="AB1459" s="1">
        <v>159.57</v>
      </c>
      <c r="AC1459" s="1">
        <v>93.403679532133637</v>
      </c>
      <c r="AD1459" s="1"/>
    </row>
    <row r="1460" spans="1:30" x14ac:dyDescent="0.35">
      <c r="A1460" s="2">
        <v>40991</v>
      </c>
      <c r="B1460" s="1">
        <v>77.99733965471377</v>
      </c>
      <c r="C1460" s="1">
        <v>2411.687995851501</v>
      </c>
      <c r="D1460" s="1">
        <v>48.536281856325594</v>
      </c>
      <c r="E1460" s="1">
        <v>5.5046890708228986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75.369954705699996</v>
      </c>
      <c r="AB1460" s="1">
        <v>161.53290000000001</v>
      </c>
      <c r="AC1460" s="1">
        <v>93.55084512721703</v>
      </c>
      <c r="AD1460" s="1"/>
    </row>
    <row r="1461" spans="1:30" x14ac:dyDescent="0.35">
      <c r="A1461" s="2">
        <v>40994</v>
      </c>
      <c r="B1461" s="1">
        <v>78.059414736014773</v>
      </c>
      <c r="C1461" s="1">
        <v>2450.6539440095917</v>
      </c>
      <c r="D1461" s="1">
        <v>49.594705448208074</v>
      </c>
      <c r="E1461" s="1">
        <v>5.6268227787090819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74.983817670726893</v>
      </c>
      <c r="AB1461" s="1">
        <v>164.4</v>
      </c>
      <c r="AC1461" s="1">
        <v>93.6050640306688</v>
      </c>
      <c r="AD1461" s="1"/>
    </row>
    <row r="1462" spans="1:30" x14ac:dyDescent="0.35">
      <c r="A1462" s="2">
        <v>40995</v>
      </c>
      <c r="B1462" s="1">
        <v>77.99733965471377</v>
      </c>
      <c r="C1462" s="1">
        <v>2439.065557940271</v>
      </c>
      <c r="D1462" s="1">
        <v>49.277178370643341</v>
      </c>
      <c r="E1462" s="1">
        <v>5.5935792842548553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75.523078012672102</v>
      </c>
      <c r="AB1462" s="1">
        <v>163.24</v>
      </c>
      <c r="AC1462" s="1">
        <v>93.85292187501976</v>
      </c>
      <c r="AD1462" s="1"/>
    </row>
    <row r="1463" spans="1:30" x14ac:dyDescent="0.35">
      <c r="A1463" s="2">
        <v>40996</v>
      </c>
      <c r="B1463" s="1">
        <v>77.07242094332878</v>
      </c>
      <c r="C1463" s="1">
        <v>2411.687995851501</v>
      </c>
      <c r="D1463" s="1">
        <v>48.506041182271801</v>
      </c>
      <c r="E1463" s="1">
        <v>5.5003529628506067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75.416557451300207</v>
      </c>
      <c r="AB1463" s="1">
        <v>161.51</v>
      </c>
      <c r="AC1463" s="1">
        <v>93.783211856296049</v>
      </c>
      <c r="AD1463" s="1"/>
    </row>
    <row r="1464" spans="1:30" x14ac:dyDescent="0.35">
      <c r="A1464" s="2">
        <v>40997</v>
      </c>
      <c r="B1464" s="1">
        <v>75.973692004300986</v>
      </c>
      <c r="C1464" s="1">
        <v>2407.6320607272387</v>
      </c>
      <c r="D1464" s="1">
        <v>48.755526743215533</v>
      </c>
      <c r="E1464" s="1">
        <v>5.4931261162301226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75.982447933588389</v>
      </c>
      <c r="AB1464" s="1">
        <v>161.28</v>
      </c>
      <c r="AC1464" s="1">
        <v>93.953614124287341</v>
      </c>
      <c r="AD1464" s="1"/>
    </row>
    <row r="1465" spans="1:30" x14ac:dyDescent="0.35">
      <c r="A1465" s="2">
        <v>40998</v>
      </c>
      <c r="B1465" s="1">
        <v>76.2778599026759</v>
      </c>
      <c r="C1465" s="1">
        <v>2417.0476244085617</v>
      </c>
      <c r="D1465" s="1">
        <v>48.717725900648304</v>
      </c>
      <c r="E1465" s="1">
        <v>5.5220335027120599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74.697543662039934</v>
      </c>
      <c r="AB1465" s="1">
        <v>162.12</v>
      </c>
      <c r="AC1465" s="1">
        <v>93.798702971567991</v>
      </c>
      <c r="AD1465" s="1"/>
    </row>
    <row r="1466" spans="1:30" x14ac:dyDescent="0.35">
      <c r="A1466" s="2">
        <v>41004</v>
      </c>
      <c r="B1466" s="1">
        <v>76.337793505757602</v>
      </c>
      <c r="C1466" s="1">
        <v>2362.437355056888</v>
      </c>
      <c r="D1466" s="1">
        <v>47.954148880790221</v>
      </c>
      <c r="E1466" s="1">
        <v>5.489512692919881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75.365023729500834</v>
      </c>
      <c r="AB1466" s="1">
        <v>158.31</v>
      </c>
      <c r="AC1466" s="1">
        <v>93.994480355632732</v>
      </c>
      <c r="AD1466" s="1"/>
    </row>
    <row r="1467" spans="1:30" x14ac:dyDescent="0.35">
      <c r="A1467" s="2">
        <v>41005</v>
      </c>
      <c r="B1467" s="1">
        <v>76.337793505757602</v>
      </c>
      <c r="C1467" s="1">
        <v>2362.437355056888</v>
      </c>
      <c r="D1467" s="1">
        <v>47.954148880790221</v>
      </c>
      <c r="E1467" s="1">
        <v>5.489512692919881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75.365023729500834</v>
      </c>
      <c r="AB1467" s="1">
        <v>158.31</v>
      </c>
      <c r="AC1467" s="1">
        <v>93.994480355632732</v>
      </c>
      <c r="AD1467" s="1"/>
    </row>
    <row r="1468" spans="1:30" x14ac:dyDescent="0.35">
      <c r="A1468" s="2">
        <v>41008</v>
      </c>
      <c r="B1468" s="1">
        <v>76.337793505757602</v>
      </c>
      <c r="C1468" s="1">
        <v>2378.081676250471</v>
      </c>
      <c r="D1468" s="1">
        <v>47.750024330927168</v>
      </c>
      <c r="E1468" s="1">
        <v>5.3767738856403255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77.127167584304502</v>
      </c>
      <c r="AB1468" s="1">
        <v>159.37</v>
      </c>
      <c r="AC1468" s="1">
        <v>94.428634999307704</v>
      </c>
      <c r="AD1468" s="1"/>
    </row>
    <row r="1469" spans="1:30" x14ac:dyDescent="0.35">
      <c r="A1469" s="2">
        <v>41009</v>
      </c>
      <c r="B1469" s="1">
        <v>75.288390894762813</v>
      </c>
      <c r="C1469" s="1">
        <v>2405.6040931651078</v>
      </c>
      <c r="D1469" s="1">
        <v>47.899715667493403</v>
      </c>
      <c r="E1469" s="1">
        <v>5.2755980329535452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78.00149797650424</v>
      </c>
      <c r="AB1469" s="1">
        <v>161.1</v>
      </c>
      <c r="AC1469" s="1">
        <v>94.606948513674226</v>
      </c>
      <c r="AD1469" s="1"/>
    </row>
    <row r="1470" spans="1:30" x14ac:dyDescent="0.35">
      <c r="A1470" s="2">
        <v>41010</v>
      </c>
      <c r="B1470" s="1">
        <v>74.707471592247842</v>
      </c>
      <c r="C1470" s="1">
        <v>2405.459238339241</v>
      </c>
      <c r="D1470" s="1">
        <v>47.818065847548183</v>
      </c>
      <c r="E1470" s="1">
        <v>5.2625897090366731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77.067094498345284</v>
      </c>
      <c r="AB1470" s="1">
        <v>161.065</v>
      </c>
      <c r="AC1470" s="1">
        <v>94.513915375743863</v>
      </c>
      <c r="AD1470" s="1"/>
    </row>
    <row r="1471" spans="1:30" x14ac:dyDescent="0.35">
      <c r="A1471" s="2">
        <v>41011</v>
      </c>
      <c r="B1471" s="1">
        <v>75.238419341858304</v>
      </c>
      <c r="C1471" s="1">
        <v>2427.1874622192172</v>
      </c>
      <c r="D1471" s="1">
        <v>48.876489439430678</v>
      </c>
      <c r="E1471" s="1">
        <v>5.3637655617234534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76.746704706562809</v>
      </c>
      <c r="AB1471" s="1">
        <v>162.69999999999999</v>
      </c>
      <c r="AC1471" s="1">
        <v>94.428634999307704</v>
      </c>
      <c r="AD1471" s="1"/>
    </row>
    <row r="1472" spans="1:30" x14ac:dyDescent="0.35">
      <c r="A1472" s="2">
        <v>41012</v>
      </c>
      <c r="B1472" s="1">
        <v>75.644438209207479</v>
      </c>
      <c r="C1472" s="1">
        <v>2405.1695286875083</v>
      </c>
      <c r="D1472" s="1">
        <v>47.689542982819596</v>
      </c>
      <c r="E1472" s="1">
        <v>5.2466906464184317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77.988215149719935</v>
      </c>
      <c r="AB1472" s="1">
        <v>160.85</v>
      </c>
      <c r="AC1472" s="1">
        <v>94.614701275168414</v>
      </c>
      <c r="AD1472" s="1"/>
    </row>
    <row r="1473" spans="1:30" x14ac:dyDescent="0.35">
      <c r="A1473" s="2">
        <v>41015</v>
      </c>
      <c r="B1473" s="1">
        <v>74.451367383612208</v>
      </c>
      <c r="C1473" s="1">
        <v>2395.8988198320512</v>
      </c>
      <c r="D1473" s="1">
        <v>47.523219275523779</v>
      </c>
      <c r="E1473" s="1">
        <v>5.2158699226758101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77.874743765130304</v>
      </c>
      <c r="AB1473" s="1">
        <v>160.46</v>
      </c>
      <c r="AC1473" s="1">
        <v>94.676723367121994</v>
      </c>
      <c r="AD1473" s="1"/>
    </row>
    <row r="1474" spans="1:30" x14ac:dyDescent="0.35">
      <c r="A1474" s="2">
        <v>41016</v>
      </c>
      <c r="B1474" s="1">
        <v>74.126552289732871</v>
      </c>
      <c r="C1474" s="1">
        <v>2390.1046267973911</v>
      </c>
      <c r="D1474" s="1">
        <v>47.893667532682649</v>
      </c>
      <c r="E1474" s="1">
        <v>5.2180202057276208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77.828020253828683</v>
      </c>
      <c r="AB1474" s="1">
        <v>160.27000000000001</v>
      </c>
      <c r="AC1474" s="1">
        <v>94.599195752180023</v>
      </c>
      <c r="AD1474" s="1"/>
    </row>
    <row r="1475" spans="1:30" x14ac:dyDescent="0.35">
      <c r="A1475" s="2">
        <v>41017</v>
      </c>
      <c r="B1475" s="1">
        <v>73.451936325521942</v>
      </c>
      <c r="C1475" s="1">
        <v>2381.4133372454007</v>
      </c>
      <c r="D1475" s="1">
        <v>47.810505678715302</v>
      </c>
      <c r="E1475" s="1">
        <v>5.2158699226758101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78.054963023007943</v>
      </c>
      <c r="AB1475" s="1">
        <v>159.31</v>
      </c>
      <c r="AC1475" s="1">
        <v>94.645712321145197</v>
      </c>
      <c r="AD1475" s="1"/>
    </row>
    <row r="1476" spans="1:30" x14ac:dyDescent="0.35">
      <c r="A1476" s="2">
        <v>41018</v>
      </c>
      <c r="B1476" s="1">
        <v>74.020362739810778</v>
      </c>
      <c r="C1476" s="1">
        <v>2379.5302245091361</v>
      </c>
      <c r="D1476" s="1">
        <v>47.976697987916083</v>
      </c>
      <c r="E1476" s="1">
        <v>5.2122861175894579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78.128385683624771</v>
      </c>
      <c r="AB1476" s="1">
        <v>159.43</v>
      </c>
      <c r="AC1476" s="1">
        <v>94.699981651604574</v>
      </c>
      <c r="AD1476" s="1"/>
    </row>
    <row r="1477" spans="1:30" x14ac:dyDescent="0.35">
      <c r="A1477" s="2">
        <v>41019</v>
      </c>
      <c r="B1477" s="1">
        <v>74.288959836672547</v>
      </c>
      <c r="C1477" s="1">
        <v>2379.6750793350025</v>
      </c>
      <c r="D1477" s="1">
        <v>47.923818616806741</v>
      </c>
      <c r="E1477" s="1">
        <v>5.3133494210245678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78.141735258282367</v>
      </c>
      <c r="AB1477" s="1">
        <v>159.54</v>
      </c>
      <c r="AC1477" s="1">
        <v>94.668970605627791</v>
      </c>
      <c r="AD1477" s="1"/>
    </row>
    <row r="1478" spans="1:30" x14ac:dyDescent="0.35">
      <c r="A1478" s="2">
        <v>41022</v>
      </c>
      <c r="B1478" s="1">
        <v>73.645576093026932</v>
      </c>
      <c r="C1478" s="1">
        <v>2375.6191442107402</v>
      </c>
      <c r="D1478" s="1">
        <v>46.790689235892337</v>
      </c>
      <c r="E1478" s="1">
        <v>5.2323554260730258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78.709092181230531</v>
      </c>
      <c r="AB1478" s="1">
        <v>159.07</v>
      </c>
      <c r="AC1478" s="1">
        <v>94.816273074017516</v>
      </c>
      <c r="AD1478" s="1"/>
    </row>
    <row r="1479" spans="1:30" x14ac:dyDescent="0.35">
      <c r="A1479" s="2">
        <v>41023</v>
      </c>
      <c r="B1479" s="1">
        <v>73.951651854567075</v>
      </c>
      <c r="C1479" s="1">
        <v>2377.0676924694053</v>
      </c>
      <c r="D1479" s="1">
        <v>46.533846576218401</v>
      </c>
      <c r="E1479" s="1">
        <v>5.2624593887983773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78.155084832939977</v>
      </c>
      <c r="AB1479" s="1">
        <v>159.30000000000001</v>
      </c>
      <c r="AC1479" s="1">
        <v>94.707734413098763</v>
      </c>
      <c r="AD1479" s="1"/>
    </row>
    <row r="1480" spans="1:30" x14ac:dyDescent="0.35">
      <c r="A1480" s="2">
        <v>41024</v>
      </c>
      <c r="B1480" s="1">
        <v>73.939158966340955</v>
      </c>
      <c r="C1480" s="1">
        <v>2381.8479017230002</v>
      </c>
      <c r="D1480" s="1">
        <v>46.43564202987249</v>
      </c>
      <c r="E1480" s="1">
        <v>5.3190835091627298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77.754597593211869</v>
      </c>
      <c r="AB1480" s="1">
        <v>159.62</v>
      </c>
      <c r="AC1480" s="1">
        <v>94.699981651604574</v>
      </c>
      <c r="AD1480" s="1"/>
    </row>
    <row r="1481" spans="1:30" x14ac:dyDescent="0.35">
      <c r="A1481" s="2">
        <v>41025</v>
      </c>
      <c r="B1481" s="1">
        <v>74.738703812813171</v>
      </c>
      <c r="C1481" s="1">
        <v>2400.5341742597798</v>
      </c>
      <c r="D1481" s="1">
        <v>46.949327349220354</v>
      </c>
      <c r="E1481" s="1">
        <v>5.42373061768419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78.221832706228</v>
      </c>
      <c r="AB1481" s="1">
        <v>161.03</v>
      </c>
      <c r="AC1481" s="1">
        <v>94.831778597005894</v>
      </c>
      <c r="AD1481" s="1"/>
    </row>
    <row r="1482" spans="1:30" x14ac:dyDescent="0.35">
      <c r="A1482" s="2">
        <v>41026</v>
      </c>
      <c r="B1482" s="1">
        <v>74.657500039343333</v>
      </c>
      <c r="C1482" s="1">
        <v>2407.9217703789718</v>
      </c>
      <c r="D1482" s="1">
        <v>47.266603575876388</v>
      </c>
      <c r="E1482" s="1">
        <v>5.4839385431348928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78.288580579516022</v>
      </c>
      <c r="AB1482" s="1">
        <v>161.38</v>
      </c>
      <c r="AC1482" s="1">
        <v>94.855036881488488</v>
      </c>
      <c r="AD1482" s="1"/>
    </row>
    <row r="1483" spans="1:30" x14ac:dyDescent="0.35">
      <c r="A1483" s="2">
        <v>41031</v>
      </c>
      <c r="B1483" s="1">
        <v>74.132798733845945</v>
      </c>
      <c r="C1483" s="1">
        <v>2396.3333843096507</v>
      </c>
      <c r="D1483" s="1">
        <v>46.329883287653807</v>
      </c>
      <c r="E1483" s="1">
        <v>5.4316149888741636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78.451454167716491</v>
      </c>
      <c r="AB1483" s="1">
        <v>160.59</v>
      </c>
      <c r="AC1483" s="1">
        <v>94.902351825001602</v>
      </c>
      <c r="AD1483" s="1"/>
    </row>
    <row r="1484" spans="1:30" x14ac:dyDescent="0.35">
      <c r="A1484" s="2">
        <v>41032</v>
      </c>
      <c r="B1484" s="1">
        <v>73.077149678738081</v>
      </c>
      <c r="C1484" s="1">
        <v>2368.0866932656818</v>
      </c>
      <c r="D1484" s="1">
        <v>45.340283628321892</v>
      </c>
      <c r="E1484" s="1">
        <v>5.3556383210435143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78.431381300978487</v>
      </c>
      <c r="AB1484" s="1">
        <v>158.97</v>
      </c>
      <c r="AC1484" s="1">
        <v>94.910111624823756</v>
      </c>
      <c r="AD1484" s="1"/>
    </row>
    <row r="1485" spans="1:30" x14ac:dyDescent="0.35">
      <c r="A1485" s="2">
        <v>41033</v>
      </c>
      <c r="B1485" s="1">
        <v>70.965851568522396</v>
      </c>
      <c r="C1485" s="1">
        <v>2377.9368214246042</v>
      </c>
      <c r="D1485" s="1">
        <v>45.755764401323844</v>
      </c>
      <c r="E1485" s="1">
        <v>5.3384360566290274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79.046949214277419</v>
      </c>
      <c r="AB1485" s="1">
        <v>159.47</v>
      </c>
      <c r="AC1485" s="1">
        <v>95.042028221800464</v>
      </c>
      <c r="AD1485" s="1"/>
    </row>
    <row r="1486" spans="1:30" x14ac:dyDescent="0.35">
      <c r="A1486" s="2">
        <v>41036</v>
      </c>
      <c r="B1486" s="1">
        <v>70.965851568522396</v>
      </c>
      <c r="C1486" s="1">
        <v>2375.329434559007</v>
      </c>
      <c r="D1486" s="1">
        <v>45.476259154031624</v>
      </c>
      <c r="E1486" s="1">
        <v>5.3828752396997839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79.060331125436093</v>
      </c>
      <c r="AB1486" s="1">
        <v>159.08000000000001</v>
      </c>
      <c r="AC1486" s="1">
        <v>95.065307621266939</v>
      </c>
      <c r="AD1486" s="1"/>
    </row>
    <row r="1487" spans="1:30" x14ac:dyDescent="0.35">
      <c r="A1487" s="2">
        <v>41037</v>
      </c>
      <c r="B1487" s="1">
        <v>69.722809190022616</v>
      </c>
      <c r="C1487" s="1">
        <v>2328.1067613265254</v>
      </c>
      <c r="D1487" s="1">
        <v>44.547093061681807</v>
      </c>
      <c r="E1487" s="1">
        <v>5.2997309616964321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79.481861326934265</v>
      </c>
      <c r="AB1487" s="1">
        <v>156</v>
      </c>
      <c r="AC1487" s="1">
        <v>95.127386019844209</v>
      </c>
      <c r="AD1487" s="1"/>
    </row>
    <row r="1488" spans="1:30" x14ac:dyDescent="0.35">
      <c r="A1488" s="2">
        <v>41038</v>
      </c>
      <c r="B1488" s="1">
        <v>69.885216736962278</v>
      </c>
      <c r="C1488" s="1">
        <v>2303.9160054068184</v>
      </c>
      <c r="D1488" s="1">
        <v>44.267587814389586</v>
      </c>
      <c r="E1488" s="1">
        <v>5.2610258667638368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79.535388971568963</v>
      </c>
      <c r="AB1488" s="1">
        <v>154.47</v>
      </c>
      <c r="AC1488" s="1">
        <v>95.166185018955005</v>
      </c>
      <c r="AD1488" s="1"/>
    </row>
    <row r="1489" spans="1:30" x14ac:dyDescent="0.35">
      <c r="A1489" s="2">
        <v>41039</v>
      </c>
      <c r="B1489" s="1">
        <v>70.284989160198393</v>
      </c>
      <c r="C1489" s="1">
        <v>2308.2616501828138</v>
      </c>
      <c r="D1489" s="1">
        <v>43.836998649642112</v>
      </c>
      <c r="E1489" s="1">
        <v>5.2610258667638368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79.301205526292193</v>
      </c>
      <c r="AB1489" s="1">
        <v>154.77000000000001</v>
      </c>
      <c r="AC1489" s="1">
        <v>95.111866420199888</v>
      </c>
      <c r="AD1489" s="1"/>
    </row>
    <row r="1490" spans="1:30" x14ac:dyDescent="0.35">
      <c r="A1490" s="2">
        <v>41040</v>
      </c>
      <c r="B1490" s="1">
        <v>69.78527363115326</v>
      </c>
      <c r="C1490" s="1">
        <v>2290.1547969495</v>
      </c>
      <c r="D1490" s="1">
        <v>43.708577319805144</v>
      </c>
      <c r="E1490" s="1">
        <v>5.2029682243649447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79.956919173067135</v>
      </c>
      <c r="AB1490" s="1">
        <v>153.56</v>
      </c>
      <c r="AC1490" s="1">
        <v>95.220503617710108</v>
      </c>
      <c r="AD1490" s="1"/>
    </row>
    <row r="1491" spans="1:30" x14ac:dyDescent="0.35">
      <c r="A1491" s="2">
        <v>41043</v>
      </c>
      <c r="B1491" s="1">
        <v>68.92951078766346</v>
      </c>
      <c r="C1491" s="1">
        <v>2257.9970256071351</v>
      </c>
      <c r="D1491" s="1">
        <v>42.650989897618359</v>
      </c>
      <c r="E1491" s="1">
        <v>5.0682171531181321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81.074308754816272</v>
      </c>
      <c r="AB1491" s="1">
        <v>151.33000000000001</v>
      </c>
      <c r="AC1491" s="1">
        <v>95.344660414864649</v>
      </c>
      <c r="AD1491" s="1"/>
    </row>
    <row r="1492" spans="1:30" x14ac:dyDescent="0.35">
      <c r="A1492" s="2">
        <v>41044</v>
      </c>
      <c r="B1492" s="1">
        <v>69.510430090178431</v>
      </c>
      <c r="C1492" s="1">
        <v>2237.2827855082246</v>
      </c>
      <c r="D1492" s="1">
        <v>41.872907722723802</v>
      </c>
      <c r="E1492" s="1">
        <v>5.0173271208919425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81.40216557820375</v>
      </c>
      <c r="AB1492" s="1">
        <v>149.74</v>
      </c>
      <c r="AC1492" s="1">
        <v>95.282582016287378</v>
      </c>
      <c r="AD1492" s="1"/>
    </row>
    <row r="1493" spans="1:30" x14ac:dyDescent="0.35">
      <c r="A1493" s="2">
        <v>41045</v>
      </c>
      <c r="B1493" s="1">
        <v>68.942003675889595</v>
      </c>
      <c r="C1493" s="1">
        <v>2232.7922859063628</v>
      </c>
      <c r="D1493" s="1">
        <v>41.200584290047914</v>
      </c>
      <c r="E1493" s="1">
        <v>4.9814890700284291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81.63634902348052</v>
      </c>
      <c r="AB1493" s="1">
        <v>149.46</v>
      </c>
      <c r="AC1493" s="1">
        <v>95.282582016287378</v>
      </c>
      <c r="AD1493" s="1"/>
    </row>
    <row r="1494" spans="1:30" x14ac:dyDescent="0.35">
      <c r="A1494" s="2">
        <v>41046</v>
      </c>
      <c r="B1494" s="1">
        <v>67.880108176668671</v>
      </c>
      <c r="C1494" s="1">
        <v>2278.2767012284467</v>
      </c>
      <c r="D1494" s="1">
        <v>42.205292341125357</v>
      </c>
      <c r="E1494" s="1">
        <v>4.9714544157866447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83.081595428617121</v>
      </c>
      <c r="AB1494" s="1">
        <v>152.80000000000001</v>
      </c>
      <c r="AC1494" s="1">
        <v>95.313621215576006</v>
      </c>
      <c r="AD1494" s="1"/>
    </row>
    <row r="1495" spans="1:30" x14ac:dyDescent="0.35">
      <c r="A1495" s="2">
        <v>41047</v>
      </c>
      <c r="B1495" s="1">
        <v>66.955634447935168</v>
      </c>
      <c r="C1495" s="1">
        <v>2303.9160054068184</v>
      </c>
      <c r="D1495" s="1">
        <v>43.089133258238597</v>
      </c>
      <c r="E1495" s="1">
        <v>4.9427839750958338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83.101735204910923</v>
      </c>
      <c r="AB1495" s="1">
        <v>154.55000000000001</v>
      </c>
      <c r="AC1495" s="1">
        <v>95.298101615931699</v>
      </c>
      <c r="AD1495" s="1"/>
    </row>
    <row r="1496" spans="1:30" x14ac:dyDescent="0.35">
      <c r="A1496" s="2">
        <v>41050</v>
      </c>
      <c r="B1496" s="1">
        <v>67.580278859241588</v>
      </c>
      <c r="C1496" s="1">
        <v>2306.0888277948161</v>
      </c>
      <c r="D1496" s="1">
        <v>42.788476262502648</v>
      </c>
      <c r="E1496" s="1">
        <v>5.0610495429454296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82.927703450292384</v>
      </c>
      <c r="AB1496" s="1">
        <v>154.65</v>
      </c>
      <c r="AC1496" s="1">
        <v>95.282582016287378</v>
      </c>
      <c r="AD1496" s="1"/>
    </row>
    <row r="1497" spans="1:30" x14ac:dyDescent="0.35">
      <c r="A1497" s="2">
        <v>41051</v>
      </c>
      <c r="B1497" s="1">
        <v>67.898847509007865</v>
      </c>
      <c r="C1497" s="1">
        <v>2273.4964919748518</v>
      </c>
      <c r="D1497" s="1">
        <v>42.605664722381782</v>
      </c>
      <c r="E1497" s="1">
        <v>4.9714544157866447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82.004351580344007</v>
      </c>
      <c r="AB1497" s="1">
        <v>152.08000000000001</v>
      </c>
      <c r="AC1497" s="1">
        <v>95.204984018065787</v>
      </c>
      <c r="AD1497" s="1"/>
    </row>
    <row r="1498" spans="1:30" x14ac:dyDescent="0.35">
      <c r="A1498" s="2">
        <v>41052</v>
      </c>
      <c r="B1498" s="1">
        <v>66.543369136472933</v>
      </c>
      <c r="C1498" s="1">
        <v>2262.1978156550599</v>
      </c>
      <c r="D1498" s="1">
        <v>42.076871011288397</v>
      </c>
      <c r="E1498" s="1">
        <v>4.9700208937521042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82.573082804587571</v>
      </c>
      <c r="AB1498" s="1">
        <v>151.62</v>
      </c>
      <c r="AC1498" s="1">
        <v>95.290341816109532</v>
      </c>
      <c r="AD1498" s="1"/>
    </row>
    <row r="1499" spans="1:30" x14ac:dyDescent="0.35">
      <c r="A1499" s="2">
        <v>41053</v>
      </c>
      <c r="B1499" s="1">
        <v>66.355975813081017</v>
      </c>
      <c r="C1499" s="1">
        <v>2240.0560549069423</v>
      </c>
      <c r="D1499" s="1">
        <v>42.681206681109416</v>
      </c>
      <c r="E1499" s="1">
        <v>4.9176973394913741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82.258607892358768</v>
      </c>
      <c r="AB1499" s="1">
        <v>151.41</v>
      </c>
      <c r="AC1499" s="1">
        <v>95.173944818777159</v>
      </c>
      <c r="AD1499" s="1"/>
    </row>
    <row r="1500" spans="1:30" x14ac:dyDescent="0.35">
      <c r="A1500" s="2">
        <v>41054</v>
      </c>
      <c r="B1500" s="1">
        <v>66.774487568656312</v>
      </c>
      <c r="C1500" s="1">
        <v>2261.1913719846907</v>
      </c>
      <c r="D1500" s="1">
        <v>42.892724165546767</v>
      </c>
      <c r="E1500" s="1">
        <v>4.9313157988195089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82.566391849008241</v>
      </c>
      <c r="AB1500" s="1">
        <v>152.68</v>
      </c>
      <c r="AC1500" s="1">
        <v>95.282582016287378</v>
      </c>
      <c r="AD1500" s="1"/>
    </row>
    <row r="1501" spans="1:30" x14ac:dyDescent="0.35">
      <c r="A1501" s="2">
        <v>41057</v>
      </c>
      <c r="B1501" s="1">
        <v>67.180506436005487</v>
      </c>
      <c r="C1501" s="1">
        <v>2261.1913719846907</v>
      </c>
      <c r="D1501" s="1">
        <v>42.892724165546767</v>
      </c>
      <c r="E1501" s="1">
        <v>4.9313157988195089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82.566391849008241</v>
      </c>
      <c r="AB1501" s="1">
        <v>152.68</v>
      </c>
      <c r="AC1501" s="1">
        <v>95.282582016287378</v>
      </c>
      <c r="AD1501" s="1"/>
    </row>
    <row r="1502" spans="1:30" x14ac:dyDescent="0.35">
      <c r="A1502" s="2">
        <v>41058</v>
      </c>
      <c r="B1502" s="1">
        <v>66.899416450917585</v>
      </c>
      <c r="C1502" s="1">
        <v>2239.4809442381602</v>
      </c>
      <c r="D1502" s="1">
        <v>42.182629753507072</v>
      </c>
      <c r="E1502" s="1">
        <v>4.9764717429075365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82.312135536993466</v>
      </c>
      <c r="AB1502" s="1">
        <v>151.02000000000001</v>
      </c>
      <c r="AC1502" s="1">
        <v>95.212743817887954</v>
      </c>
      <c r="AD1502" s="1"/>
    </row>
    <row r="1503" spans="1:30" x14ac:dyDescent="0.35">
      <c r="A1503" s="2">
        <v>41059</v>
      </c>
      <c r="B1503" s="1">
        <v>65.150412099259611</v>
      </c>
      <c r="C1503" s="1">
        <v>2247.9638266026986</v>
      </c>
      <c r="D1503" s="1">
        <v>42.054208423670104</v>
      </c>
      <c r="E1503" s="1">
        <v>4.8517553259025084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84.399713677746348</v>
      </c>
      <c r="AB1503" s="1">
        <v>151.91</v>
      </c>
      <c r="AC1503" s="1">
        <v>95.569694609707255</v>
      </c>
      <c r="AD1503" s="1"/>
    </row>
    <row r="1504" spans="1:30" x14ac:dyDescent="0.35">
      <c r="A1504" s="2">
        <v>41060</v>
      </c>
      <c r="B1504" s="1">
        <v>64.088516600038702</v>
      </c>
      <c r="C1504" s="1">
        <v>2246.8136052651344</v>
      </c>
      <c r="D1504" s="1">
        <v>41.936362968055008</v>
      </c>
      <c r="E1504" s="1">
        <v>4.8223681241944272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85.376593192329423</v>
      </c>
      <c r="AB1504" s="1">
        <v>151.62</v>
      </c>
      <c r="AC1504" s="1">
        <v>95.717130806328271</v>
      </c>
      <c r="AD1504" s="1"/>
    </row>
    <row r="1505" spans="1:30" x14ac:dyDescent="0.35">
      <c r="A1505" s="2">
        <v>41061</v>
      </c>
      <c r="B1505" s="1">
        <v>61.921000492805426</v>
      </c>
      <c r="C1505" s="1">
        <v>2332.217539579301</v>
      </c>
      <c r="D1505" s="1">
        <v>43.077046544842183</v>
      </c>
      <c r="E1505" s="1">
        <v>4.7499752614501292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87.403207804720424</v>
      </c>
      <c r="AB1505" s="1">
        <v>157.5</v>
      </c>
      <c r="AC1505" s="1">
        <v>95.900692719497997</v>
      </c>
      <c r="AD1505" s="1"/>
    </row>
    <row r="1506" spans="1:30" x14ac:dyDescent="0.35">
      <c r="A1506" s="2">
        <v>41064</v>
      </c>
      <c r="B1506" s="1">
        <v>61.921000492805426</v>
      </c>
      <c r="C1506" s="1">
        <v>2329.1982085681943</v>
      </c>
      <c r="D1506" s="1">
        <v>42.628327310000074</v>
      </c>
      <c r="E1506" s="1">
        <v>4.740657368225615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86.712617868859255</v>
      </c>
      <c r="AB1506" s="1">
        <v>157.32</v>
      </c>
      <c r="AC1506" s="1">
        <v>95.613332367163892</v>
      </c>
      <c r="AD1506" s="1"/>
    </row>
    <row r="1507" spans="1:30" x14ac:dyDescent="0.35">
      <c r="A1507" s="2">
        <v>41065</v>
      </c>
      <c r="B1507" s="1">
        <v>61.921000492805426</v>
      </c>
      <c r="C1507" s="1">
        <v>2326.1788775570876</v>
      </c>
      <c r="D1507" s="1">
        <v>42.938049340783351</v>
      </c>
      <c r="E1507" s="1">
        <v>4.7377903241565349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85.552694966878832</v>
      </c>
      <c r="AB1507" s="1">
        <v>157.13999999999999</v>
      </c>
      <c r="AC1507" s="1">
        <v>95.589955214176712</v>
      </c>
      <c r="AD1507" s="1"/>
    </row>
    <row r="1508" spans="1:30" x14ac:dyDescent="0.35">
      <c r="A1508" s="2">
        <v>41066</v>
      </c>
      <c r="B1508" s="1">
        <v>62.733038225964911</v>
      </c>
      <c r="C1508" s="1">
        <v>2330.9235405745412</v>
      </c>
      <c r="D1508" s="1">
        <v>44.343129773117212</v>
      </c>
      <c r="E1508" s="1">
        <v>4.8438709547125356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83.84298201887303</v>
      </c>
      <c r="AB1508" s="1">
        <v>157.21</v>
      </c>
      <c r="AC1508" s="1">
        <v>95.34927150285688</v>
      </c>
      <c r="AD1508" s="1"/>
    </row>
    <row r="1509" spans="1:30" x14ac:dyDescent="0.35">
      <c r="A1509" s="2">
        <v>41067</v>
      </c>
      <c r="B1509" s="1">
        <v>62.940222999929773</v>
      </c>
      <c r="C1509" s="1">
        <v>2288.365351084653</v>
      </c>
      <c r="D1509" s="1">
        <v>43.247771371566614</v>
      </c>
      <c r="E1509" s="1">
        <v>4.8302524953843999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83.970372395391109</v>
      </c>
      <c r="AB1509" s="1">
        <v>154.5</v>
      </c>
      <c r="AC1509" s="1">
        <v>95.434702958956208</v>
      </c>
      <c r="AD1509" s="1"/>
    </row>
    <row r="1510" spans="1:30" x14ac:dyDescent="0.35">
      <c r="A1510" s="2">
        <v>41068</v>
      </c>
      <c r="B1510" s="1">
        <v>61.320414767113625</v>
      </c>
      <c r="C1510" s="1">
        <v>2292.8224587677159</v>
      </c>
      <c r="D1510" s="1">
        <v>43.089133258238597</v>
      </c>
      <c r="E1510" s="1">
        <v>4.7578596326401019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83.950258125414564</v>
      </c>
      <c r="AB1510" s="1">
        <v>154.72999999999999</v>
      </c>
      <c r="AC1510" s="1">
        <v>95.450235950974275</v>
      </c>
      <c r="AD1510" s="1"/>
    </row>
    <row r="1511" spans="1:30" x14ac:dyDescent="0.35">
      <c r="A1511" s="2">
        <v>41071</v>
      </c>
      <c r="B1511" s="1">
        <v>62.237050433746013</v>
      </c>
      <c r="C1511" s="1">
        <v>2294.6915684412579</v>
      </c>
      <c r="D1511" s="1">
        <v>43.036253887129263</v>
      </c>
      <c r="E1511" s="1">
        <v>4.7413741292428861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84.332429254968815</v>
      </c>
      <c r="AB1511" s="1">
        <v>155.36000000000001</v>
      </c>
      <c r="AC1511" s="1">
        <v>95.527900911064563</v>
      </c>
      <c r="AD1511" s="1"/>
    </row>
    <row r="1512" spans="1:30" x14ac:dyDescent="0.35">
      <c r="A1512" s="2">
        <v>41072</v>
      </c>
      <c r="B1512" s="1">
        <v>60.98138513698931</v>
      </c>
      <c r="C1512" s="1">
        <v>2315.3955525174201</v>
      </c>
      <c r="D1512" s="1">
        <v>43.633035361077518</v>
      </c>
      <c r="E1512" s="1">
        <v>4.7951312055381567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83.561382239201478</v>
      </c>
      <c r="AB1512" s="1">
        <v>156.45939999999999</v>
      </c>
      <c r="AC1512" s="1">
        <v>95.294906030793683</v>
      </c>
      <c r="AD1512" s="1"/>
    </row>
    <row r="1513" spans="1:30" x14ac:dyDescent="0.35">
      <c r="A1513" s="2">
        <v>41073</v>
      </c>
      <c r="B1513" s="1">
        <v>61.025333422375802</v>
      </c>
      <c r="C1513" s="1">
        <v>2324.4535455507407</v>
      </c>
      <c r="D1513" s="1">
        <v>43.725196550725222</v>
      </c>
      <c r="E1513" s="1">
        <v>4.7592931546746424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84.386067308239575</v>
      </c>
      <c r="AB1513" s="1">
        <v>157.12</v>
      </c>
      <c r="AC1513" s="1">
        <v>95.496834927028445</v>
      </c>
      <c r="AD1513" s="1"/>
    </row>
    <row r="1514" spans="1:30" x14ac:dyDescent="0.35">
      <c r="A1514" s="2">
        <v>41074</v>
      </c>
      <c r="B1514" s="1">
        <v>60.705138771702835</v>
      </c>
      <c r="C1514" s="1">
        <v>2334.9493152560171</v>
      </c>
      <c r="D1514" s="1">
        <v>43.225108783948329</v>
      </c>
      <c r="E1514" s="1">
        <v>4.8202178412061052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84.278791201698041</v>
      </c>
      <c r="AB1514" s="1">
        <v>157.75</v>
      </c>
      <c r="AC1514" s="1">
        <v>95.388103982902024</v>
      </c>
      <c r="AD1514" s="1"/>
    </row>
    <row r="1515" spans="1:30" x14ac:dyDescent="0.35">
      <c r="A1515" s="2">
        <v>41075</v>
      </c>
      <c r="B1515" s="1">
        <v>61.282744808210921</v>
      </c>
      <c r="C1515" s="1">
        <v>2340.844199611035</v>
      </c>
      <c r="D1515" s="1">
        <v>43.421517876640159</v>
      </c>
      <c r="E1515" s="1">
        <v>4.8625256145817621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84.748124167817281</v>
      </c>
      <c r="AB1515" s="1">
        <v>157.84</v>
      </c>
      <c r="AC1515" s="1">
        <v>95.628865359181944</v>
      </c>
      <c r="AD1515" s="1"/>
    </row>
    <row r="1516" spans="1:30" x14ac:dyDescent="0.35">
      <c r="A1516" s="2">
        <v>41078</v>
      </c>
      <c r="B1516" s="1">
        <v>60.617242200929866</v>
      </c>
      <c r="C1516" s="1">
        <v>2342.2819762829909</v>
      </c>
      <c r="D1516" s="1">
        <v>43.317269973596034</v>
      </c>
      <c r="E1516" s="1">
        <v>4.866828100009795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85.204047620618823</v>
      </c>
      <c r="AB1516" s="1">
        <v>157.93</v>
      </c>
      <c r="AC1516" s="1">
        <v>95.59779937514584</v>
      </c>
      <c r="AD1516" s="1"/>
    </row>
    <row r="1517" spans="1:30" x14ac:dyDescent="0.35">
      <c r="A1517" s="2">
        <v>41079</v>
      </c>
      <c r="B1517" s="1">
        <v>60.227985958935299</v>
      </c>
      <c r="C1517" s="1">
        <v>2328.1917648978251</v>
      </c>
      <c r="D1517" s="1">
        <v>42.870061577928482</v>
      </c>
      <c r="E1517" s="1">
        <v>4.9120041970041388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84.09105801525034</v>
      </c>
      <c r="AB1517" s="1">
        <v>157.16</v>
      </c>
      <c r="AC1517" s="1">
        <v>95.496834927028445</v>
      </c>
      <c r="AD1517" s="1"/>
    </row>
    <row r="1518" spans="1:30" x14ac:dyDescent="0.35">
      <c r="A1518" s="2">
        <v>41080</v>
      </c>
      <c r="B1518" s="1">
        <v>59.217175395046141</v>
      </c>
      <c r="C1518" s="1">
        <v>2313.0951098422906</v>
      </c>
      <c r="D1518" s="1">
        <v>42.424364017648067</v>
      </c>
      <c r="E1518" s="1">
        <v>4.8675451809144672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84.50675292809882</v>
      </c>
      <c r="AB1518" s="1">
        <v>155.97</v>
      </c>
      <c r="AC1518" s="1">
        <v>95.333738510838828</v>
      </c>
      <c r="AD1518" s="1"/>
    </row>
    <row r="1519" spans="1:30" x14ac:dyDescent="0.35">
      <c r="A1519" s="2">
        <v>41081</v>
      </c>
      <c r="B1519" s="1">
        <v>57.189275940784071</v>
      </c>
      <c r="C1519" s="1">
        <v>2251.558268282588</v>
      </c>
      <c r="D1519" s="1">
        <v>40.539171873244939</v>
      </c>
      <c r="E1519" s="1">
        <v>4.754246397976269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84.955971624241513</v>
      </c>
      <c r="AB1519" s="1">
        <v>152.01499999999999</v>
      </c>
      <c r="AC1519" s="1">
        <v>95.411403470929116</v>
      </c>
      <c r="AD1519" s="1"/>
    </row>
    <row r="1520" spans="1:30" x14ac:dyDescent="0.35">
      <c r="A1520" s="2">
        <v>41085</v>
      </c>
      <c r="B1520" s="1">
        <v>56.693288148565166</v>
      </c>
      <c r="C1520" s="1">
        <v>2278.4446920481591</v>
      </c>
      <c r="D1520" s="1">
        <v>41.346034111049484</v>
      </c>
      <c r="E1520" s="1">
        <v>4.782212553258482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85.043133460806516</v>
      </c>
      <c r="AB1520" s="1">
        <v>153.76</v>
      </c>
      <c r="AC1520" s="1">
        <v>95.473535439001367</v>
      </c>
      <c r="AD1520" s="1"/>
    </row>
    <row r="1521" spans="1:30" x14ac:dyDescent="0.35">
      <c r="A1521" s="2">
        <v>41086</v>
      </c>
      <c r="B1521" s="1">
        <v>57.666428753551614</v>
      </c>
      <c r="C1521" s="1">
        <v>2261.9102603206688</v>
      </c>
      <c r="D1521" s="1">
        <v>40.870965690659894</v>
      </c>
      <c r="E1521" s="1">
        <v>4.7721734205930728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84.707895627864204</v>
      </c>
      <c r="AB1521" s="1">
        <v>152.62</v>
      </c>
      <c r="AC1521" s="1">
        <v>95.419169966938156</v>
      </c>
      <c r="AD1521" s="1"/>
    </row>
    <row r="1522" spans="1:30" x14ac:dyDescent="0.35">
      <c r="A1522" s="2">
        <v>41087</v>
      </c>
      <c r="B1522" s="1">
        <v>58.4323845845732</v>
      </c>
      <c r="C1522" s="1">
        <v>2264.0669253286023</v>
      </c>
      <c r="D1522" s="1">
        <v>40.659824170486743</v>
      </c>
      <c r="E1522" s="1">
        <v>4.8001395758752858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84.841990761041131</v>
      </c>
      <c r="AB1522" s="1">
        <v>152.83000000000001</v>
      </c>
      <c r="AC1522" s="1">
        <v>95.473535439001367</v>
      </c>
      <c r="AD1522" s="1"/>
    </row>
    <row r="1523" spans="1:30" x14ac:dyDescent="0.35">
      <c r="A1523" s="2">
        <v>41088</v>
      </c>
      <c r="B1523" s="1">
        <v>58.036850016094846</v>
      </c>
      <c r="C1523" s="1">
        <v>2233.0109492143597</v>
      </c>
      <c r="D1523" s="1">
        <v>39.732309635440402</v>
      </c>
      <c r="E1523" s="1">
        <v>4.8037249803986466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85.049838217465364</v>
      </c>
      <c r="AB1523" s="1">
        <v>151.05000000000001</v>
      </c>
      <c r="AC1523" s="1">
        <v>95.59779937514584</v>
      </c>
      <c r="AD1523" s="1"/>
    </row>
    <row r="1524" spans="1:30" x14ac:dyDescent="0.35">
      <c r="A1524" s="2">
        <v>41089</v>
      </c>
      <c r="B1524" s="1">
        <v>59.788503103286409</v>
      </c>
      <c r="C1524" s="1">
        <v>2306.4813371512946</v>
      </c>
      <c r="D1524" s="1">
        <v>41.643140393007414</v>
      </c>
      <c r="E1524" s="1">
        <v>5.0080930382302054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83.94355336875573</v>
      </c>
      <c r="AB1524" s="1">
        <v>155.19</v>
      </c>
      <c r="AC1524" s="1">
        <v>95.527900911064563</v>
      </c>
      <c r="AD1524" s="1"/>
    </row>
    <row r="1525" spans="1:30" x14ac:dyDescent="0.35">
      <c r="A1525" s="2">
        <v>41092</v>
      </c>
      <c r="B1525" s="1">
        <v>60.258193868212189</v>
      </c>
      <c r="C1525" s="1">
        <v>2300.4426751290807</v>
      </c>
      <c r="D1525" s="1">
        <v>41.481767945446506</v>
      </c>
      <c r="E1525" s="1">
        <v>4.9822781256620088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84.809534508695336</v>
      </c>
      <c r="AB1525" s="1">
        <v>155.09</v>
      </c>
      <c r="AC1525" s="1">
        <v>95.688776354836847</v>
      </c>
      <c r="AD1525" s="1"/>
    </row>
    <row r="1526" spans="1:30" x14ac:dyDescent="0.35">
      <c r="A1526" s="2">
        <v>41093</v>
      </c>
      <c r="B1526" s="1">
        <v>62.443821561000178</v>
      </c>
      <c r="C1526" s="1">
        <v>2324.0222125491541</v>
      </c>
      <c r="D1526" s="1">
        <v>42.46960862911375</v>
      </c>
      <c r="E1526" s="1">
        <v>5.062591186985288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84.157773706338858</v>
      </c>
      <c r="AB1526" s="1">
        <v>157.46</v>
      </c>
      <c r="AC1526" s="1">
        <v>95.587732240417807</v>
      </c>
      <c r="AD1526" s="1"/>
    </row>
    <row r="1527" spans="1:30" x14ac:dyDescent="0.35">
      <c r="A1527" s="2">
        <v>41094</v>
      </c>
      <c r="B1527" s="1">
        <v>62.356145951547362</v>
      </c>
      <c r="C1527" s="1">
        <v>2324.0222125491541</v>
      </c>
      <c r="D1527" s="1">
        <v>42.46960862911375</v>
      </c>
      <c r="E1527" s="1">
        <v>5.062591186985288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84.157773706338858</v>
      </c>
      <c r="AB1527" s="1">
        <v>157.46</v>
      </c>
      <c r="AC1527" s="1">
        <v>95.587732240417807</v>
      </c>
      <c r="AD1527" s="1"/>
    </row>
    <row r="1528" spans="1:30" x14ac:dyDescent="0.35">
      <c r="A1528" s="2">
        <v>41095</v>
      </c>
      <c r="B1528" s="1">
        <v>63.013713022443469</v>
      </c>
      <c r="C1528" s="1">
        <v>2308.062891490446</v>
      </c>
      <c r="D1528" s="1">
        <v>41.738154077085333</v>
      </c>
      <c r="E1528" s="1">
        <v>5.0145467663722556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84.587801452223545</v>
      </c>
      <c r="AB1528" s="1">
        <v>155.68</v>
      </c>
      <c r="AC1528" s="1">
        <v>95.673231106464684</v>
      </c>
      <c r="AD1528" s="1"/>
    </row>
    <row r="1529" spans="1:30" x14ac:dyDescent="0.35">
      <c r="A1529" s="2">
        <v>41096</v>
      </c>
      <c r="B1529" s="1">
        <v>61.629690901795485</v>
      </c>
      <c r="C1529" s="1">
        <v>2278.5884697153547</v>
      </c>
      <c r="D1529" s="1">
        <v>40.91621030212557</v>
      </c>
      <c r="E1529" s="1">
        <v>4.9019650643387296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85.373945925168996</v>
      </c>
      <c r="AB1529" s="1">
        <v>153.71</v>
      </c>
      <c r="AC1529" s="1">
        <v>95.797593093441975</v>
      </c>
      <c r="AD1529" s="1"/>
    </row>
    <row r="1530" spans="1:30" x14ac:dyDescent="0.35">
      <c r="A1530" s="2">
        <v>41099</v>
      </c>
      <c r="B1530" s="1">
        <v>61.861405012492206</v>
      </c>
      <c r="C1530" s="1">
        <v>2280.8889123904837</v>
      </c>
      <c r="D1530" s="1">
        <v>41.134892590876333</v>
      </c>
      <c r="E1530" s="1">
        <v>4.9249116532882384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86.126494480467201</v>
      </c>
      <c r="AB1530" s="1">
        <v>154.04</v>
      </c>
      <c r="AC1530" s="1">
        <v>95.89086458367494</v>
      </c>
      <c r="AD1530" s="1"/>
    </row>
    <row r="1531" spans="1:30" x14ac:dyDescent="0.35">
      <c r="A1531" s="2">
        <v>41100</v>
      </c>
      <c r="B1531" s="1">
        <v>61.598378184133765</v>
      </c>
      <c r="C1531" s="1">
        <v>2254.8651546280857</v>
      </c>
      <c r="D1531" s="1">
        <v>40.388356501692691</v>
      </c>
      <c r="E1531" s="1">
        <v>4.8682622618191385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86.301193252232849</v>
      </c>
      <c r="AB1531" s="1">
        <v>152.15</v>
      </c>
      <c r="AC1531" s="1">
        <v>95.906409832047103</v>
      </c>
      <c r="AD1531" s="1"/>
    </row>
    <row r="1532" spans="1:30" x14ac:dyDescent="0.35">
      <c r="A1532" s="2">
        <v>41101</v>
      </c>
      <c r="B1532" s="1">
        <v>61.93029299134799</v>
      </c>
      <c r="C1532" s="1">
        <v>2268.8115883460559</v>
      </c>
      <c r="D1532" s="1">
        <v>40.870965690659894</v>
      </c>
      <c r="E1532" s="1">
        <v>4.9105700351947954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86.408700188704017</v>
      </c>
      <c r="AB1532" s="1">
        <v>152.99</v>
      </c>
      <c r="AC1532" s="1">
        <v>95.859774086930614</v>
      </c>
      <c r="AD1532" s="1"/>
    </row>
    <row r="1533" spans="1:30" x14ac:dyDescent="0.35">
      <c r="A1533" s="2">
        <v>41102</v>
      </c>
      <c r="B1533" s="1">
        <v>62.005443513736118</v>
      </c>
      <c r="C1533" s="1">
        <v>2261.9102603206688</v>
      </c>
      <c r="D1533" s="1">
        <v>40.901128764970345</v>
      </c>
      <c r="E1533" s="1">
        <v>4.9148725206228283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87.020145889883793</v>
      </c>
      <c r="AB1533" s="1">
        <v>152.59</v>
      </c>
      <c r="AC1533" s="1">
        <v>95.914182456233178</v>
      </c>
      <c r="AD1533" s="1"/>
    </row>
    <row r="1534" spans="1:30" x14ac:dyDescent="0.35">
      <c r="A1534" s="2">
        <v>41103</v>
      </c>
      <c r="B1534" s="1">
        <v>63.420778352045815</v>
      </c>
      <c r="C1534" s="1">
        <v>2281.8953560608525</v>
      </c>
      <c r="D1534" s="1">
        <v>41.089647979410657</v>
      </c>
      <c r="E1534" s="1">
        <v>5.0052247146115176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86.791693649882561</v>
      </c>
      <c r="AB1534" s="1">
        <v>154.13999999999999</v>
      </c>
      <c r="AC1534" s="1">
        <v>95.929727704605341</v>
      </c>
      <c r="AD1534" s="1"/>
    </row>
    <row r="1535" spans="1:30" x14ac:dyDescent="0.35">
      <c r="A1535" s="2">
        <v>41106</v>
      </c>
      <c r="B1535" s="1">
        <v>64.072082879409578</v>
      </c>
      <c r="C1535" s="1">
        <v>2285.9211307423284</v>
      </c>
      <c r="D1535" s="1">
        <v>41.119811053721108</v>
      </c>
      <c r="E1535" s="1">
        <v>5.0195663327049598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87.194844661649469</v>
      </c>
      <c r="AB1535" s="1">
        <v>154.21</v>
      </c>
      <c r="AC1535" s="1">
        <v>96.054089691582632</v>
      </c>
      <c r="AD1535" s="1"/>
    </row>
    <row r="1536" spans="1:30" x14ac:dyDescent="0.35">
      <c r="A1536" s="2">
        <v>41107</v>
      </c>
      <c r="B1536" s="1">
        <v>65.011464409261151</v>
      </c>
      <c r="C1536" s="1">
        <v>2274.8502503682698</v>
      </c>
      <c r="D1536" s="1">
        <v>41.127351822298721</v>
      </c>
      <c r="E1536" s="1">
        <v>4.978692721138648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86.509487941645745</v>
      </c>
      <c r="AB1536" s="1">
        <v>153.47</v>
      </c>
      <c r="AC1536" s="1">
        <v>95.976363449721831</v>
      </c>
      <c r="AD1536" s="1"/>
    </row>
    <row r="1537" spans="1:30" x14ac:dyDescent="0.35">
      <c r="A1537" s="2">
        <v>41108</v>
      </c>
      <c r="B1537" s="1">
        <v>65.487417717719268</v>
      </c>
      <c r="C1537" s="1">
        <v>2263.0604816582331</v>
      </c>
      <c r="D1537" s="1">
        <v>41.04440336794498</v>
      </c>
      <c r="E1537" s="1">
        <v>4.9815610447573366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86.556522226351873</v>
      </c>
      <c r="AB1537" s="1">
        <v>153.05000000000001</v>
      </c>
      <c r="AC1537" s="1">
        <v>96.046317067396544</v>
      </c>
      <c r="AD1537" s="1"/>
    </row>
    <row r="1538" spans="1:30" x14ac:dyDescent="0.35">
      <c r="A1538" s="2">
        <v>41109</v>
      </c>
      <c r="B1538" s="1">
        <v>67.046791057272884</v>
      </c>
      <c r="C1538" s="1">
        <v>2271.8309193571627</v>
      </c>
      <c r="D1538" s="1">
        <v>41.051944136522593</v>
      </c>
      <c r="E1538" s="1">
        <v>5.0561374588432395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86.334789169880096</v>
      </c>
      <c r="AB1538" s="1">
        <v>153.38</v>
      </c>
      <c r="AC1538" s="1">
        <v>96.007453946466143</v>
      </c>
      <c r="AD1538" s="1"/>
    </row>
    <row r="1539" spans="1:30" x14ac:dyDescent="0.35">
      <c r="A1539" s="2">
        <v>41110</v>
      </c>
      <c r="B1539" s="1">
        <v>66.739926424188027</v>
      </c>
      <c r="C1539" s="1">
        <v>2274.8502503682698</v>
      </c>
      <c r="D1539" s="1">
        <v>41.082107210833044</v>
      </c>
      <c r="E1539" s="1">
        <v>4.9449899186190578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87.389700984003454</v>
      </c>
      <c r="AB1539" s="1">
        <v>153.66999999999999</v>
      </c>
      <c r="AC1539" s="1">
        <v>96.17845167855991</v>
      </c>
      <c r="AD1539" s="1"/>
    </row>
    <row r="1540" spans="1:30" x14ac:dyDescent="0.35">
      <c r="A1540" s="2">
        <v>41113</v>
      </c>
      <c r="B1540" s="1">
        <v>64.898738625678945</v>
      </c>
      <c r="C1540" s="1">
        <v>2267.3738116741001</v>
      </c>
      <c r="D1540" s="1">
        <v>40.720150319107645</v>
      </c>
      <c r="E1540" s="1">
        <v>4.8496181582976634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87.880201381653166</v>
      </c>
      <c r="AB1540" s="1">
        <v>153.03</v>
      </c>
      <c r="AC1540" s="1">
        <v>96.240632672048548</v>
      </c>
      <c r="AD1540" s="1"/>
    </row>
    <row r="1541" spans="1:30" x14ac:dyDescent="0.35">
      <c r="A1541" s="2">
        <v>41114</v>
      </c>
      <c r="B1541" s="1">
        <v>64.773487755032079</v>
      </c>
      <c r="C1541" s="1">
        <v>2268.8115882396273</v>
      </c>
      <c r="D1541" s="1">
        <v>40.659824170486743</v>
      </c>
      <c r="E1541" s="1">
        <v>4.8281057311574989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88.572277285186331</v>
      </c>
      <c r="AB1541" s="1">
        <v>153.52000000000001</v>
      </c>
      <c r="AC1541" s="1">
        <v>96.295041041351126</v>
      </c>
      <c r="AD1541" s="1"/>
    </row>
    <row r="1542" spans="1:30" x14ac:dyDescent="0.35">
      <c r="A1542" s="2">
        <v>41115</v>
      </c>
      <c r="B1542" s="1">
        <v>64.679549602046919</v>
      </c>
      <c r="C1542" s="1">
        <v>2300.8816201551745</v>
      </c>
      <c r="D1542" s="1">
        <v>41.112270285143495</v>
      </c>
      <c r="E1542" s="1">
        <v>4.847466915583647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88.800729525187577</v>
      </c>
      <c r="AB1542" s="1">
        <v>155.66999999999999</v>
      </c>
      <c r="AC1542" s="1">
        <v>96.302813665537215</v>
      </c>
      <c r="AD1542" s="1"/>
    </row>
    <row r="1543" spans="1:30" x14ac:dyDescent="0.35">
      <c r="A1543" s="2">
        <v>41116</v>
      </c>
      <c r="B1543" s="1">
        <v>65.750444544019118</v>
      </c>
      <c r="C1543" s="1">
        <v>2315.7712778302503</v>
      </c>
      <c r="D1543" s="1">
        <v>41.421441796825611</v>
      </c>
      <c r="E1543" s="1">
        <v>4.8589402100584014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87.987708318124334</v>
      </c>
      <c r="AB1543" s="1">
        <v>156.77000000000001</v>
      </c>
      <c r="AC1543" s="1">
        <v>96.201769551118147</v>
      </c>
      <c r="AD1543" s="1"/>
    </row>
    <row r="1544" spans="1:30" x14ac:dyDescent="0.35">
      <c r="A1544" s="2">
        <v>41117</v>
      </c>
      <c r="B1544" s="1">
        <v>66.312900288388377</v>
      </c>
      <c r="C1544" s="1">
        <v>2324.5046347358229</v>
      </c>
      <c r="D1544" s="1">
        <v>41.471210869437854</v>
      </c>
      <c r="E1544" s="1">
        <v>4.913438358813484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86.328069986350627</v>
      </c>
      <c r="AB1544" s="1">
        <v>157.54</v>
      </c>
      <c r="AC1544" s="1">
        <v>95.929727704605341</v>
      </c>
      <c r="AD1544" s="1"/>
    </row>
    <row r="1545" spans="1:30" x14ac:dyDescent="0.35">
      <c r="A1545" s="2">
        <v>41120</v>
      </c>
      <c r="B1545" s="1">
        <v>66.376097563036609</v>
      </c>
      <c r="C1545" s="1">
        <v>2325.0773138771724</v>
      </c>
      <c r="D1545" s="1">
        <v>42.278073107242392</v>
      </c>
      <c r="E1545" s="1">
        <v>4.899096740720041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86.973111605177664</v>
      </c>
      <c r="AB1545" s="1">
        <v>157.43</v>
      </c>
      <c r="AC1545" s="1">
        <v>96.085180188326959</v>
      </c>
      <c r="AD1545" s="1"/>
    </row>
    <row r="1546" spans="1:30" x14ac:dyDescent="0.35">
      <c r="A1546" s="2">
        <v>41121</v>
      </c>
      <c r="B1546" s="1">
        <v>65.940036367963813</v>
      </c>
      <c r="C1546" s="1">
        <v>2311.6193540554691</v>
      </c>
      <c r="D1546" s="1">
        <v>42.098602815095212</v>
      </c>
      <c r="E1546" s="1">
        <v>4.9012479834340574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87.147810376943312</v>
      </c>
      <c r="AB1546" s="1">
        <v>156.49</v>
      </c>
      <c r="AC1546" s="1">
        <v>96.193996926932087</v>
      </c>
      <c r="AD1546" s="1"/>
    </row>
    <row r="1547" spans="1:30" x14ac:dyDescent="0.35">
      <c r="A1547" s="2">
        <v>41122</v>
      </c>
      <c r="B1547" s="1">
        <v>66.110669009514041</v>
      </c>
      <c r="C1547" s="1">
        <v>2301.167959725849</v>
      </c>
      <c r="D1547" s="1">
        <v>41.527012556912183</v>
      </c>
      <c r="E1547" s="1">
        <v>4.8402961065369254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86.711837293685065</v>
      </c>
      <c r="AB1547" s="1">
        <v>155.13999999999999</v>
      </c>
      <c r="AC1547" s="1">
        <v>96.054383216575417</v>
      </c>
      <c r="AD1547" s="1"/>
    </row>
    <row r="1548" spans="1:30" x14ac:dyDescent="0.35">
      <c r="A1548" s="2">
        <v>41123</v>
      </c>
      <c r="B1548" s="1">
        <v>66.167546556697445</v>
      </c>
      <c r="C1548" s="1">
        <v>2277.4017753598632</v>
      </c>
      <c r="D1548" s="1">
        <v>40.712609550530033</v>
      </c>
      <c r="E1548" s="1">
        <v>4.7191094336473345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87.203370460515231</v>
      </c>
      <c r="AB1548" s="1">
        <v>154.13</v>
      </c>
      <c r="AC1548" s="1">
        <v>96.155501281343049</v>
      </c>
      <c r="AD1548" s="1"/>
    </row>
    <row r="1549" spans="1:30" x14ac:dyDescent="0.35">
      <c r="A1549" s="2">
        <v>41124</v>
      </c>
      <c r="B1549" s="1">
        <v>67.203981860928423</v>
      </c>
      <c r="C1549" s="1">
        <v>2304.0313554325944</v>
      </c>
      <c r="D1549" s="1">
        <v>41.928181445241165</v>
      </c>
      <c r="E1549" s="1">
        <v>4.8295398929668441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85.796104270549392</v>
      </c>
      <c r="AB1549" s="1">
        <v>155.55000000000001</v>
      </c>
      <c r="AC1549" s="1">
        <v>95.906595275761191</v>
      </c>
      <c r="AD1549" s="1"/>
    </row>
    <row r="1550" spans="1:30" x14ac:dyDescent="0.35">
      <c r="A1550" s="2">
        <v>41127</v>
      </c>
      <c r="B1550" s="1">
        <v>67.873872972199678</v>
      </c>
      <c r="C1550" s="1">
        <v>2313.9100706208656</v>
      </c>
      <c r="D1550" s="1">
        <v>42.021686975603565</v>
      </c>
      <c r="E1550" s="1">
        <v>4.8603743718677457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85.829770925811729</v>
      </c>
      <c r="AB1550" s="1">
        <v>156.30000000000001</v>
      </c>
      <c r="AC1550" s="1">
        <v>95.968821777156649</v>
      </c>
      <c r="AD1550" s="1"/>
    </row>
    <row r="1551" spans="1:30" x14ac:dyDescent="0.35">
      <c r="A1551" s="2">
        <v>41128</v>
      </c>
      <c r="B1551" s="1">
        <v>69.207335467277346</v>
      </c>
      <c r="C1551" s="1">
        <v>2313.0510519088421</v>
      </c>
      <c r="D1551" s="1">
        <v>42.358005254165086</v>
      </c>
      <c r="E1551" s="1">
        <v>4.9163066824321717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84.725504633206953</v>
      </c>
      <c r="AB1551" s="1">
        <v>156.28</v>
      </c>
      <c r="AC1551" s="1">
        <v>95.743250709598101</v>
      </c>
      <c r="AD1551" s="1"/>
    </row>
    <row r="1552" spans="1:30" x14ac:dyDescent="0.35">
      <c r="A1552" s="2">
        <v>41129</v>
      </c>
      <c r="B1552" s="1">
        <v>69.8835463060134</v>
      </c>
      <c r="C1552" s="1">
        <v>2312.3352029821554</v>
      </c>
      <c r="D1552" s="1">
        <v>42.220763266052536</v>
      </c>
      <c r="E1552" s="1">
        <v>4.9026821452434017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84.274371452691582</v>
      </c>
      <c r="AB1552" s="1">
        <v>156.47999999999999</v>
      </c>
      <c r="AC1552" s="1">
        <v>95.634354332156036</v>
      </c>
      <c r="AD1552" s="1"/>
    </row>
    <row r="1553" spans="1:30" x14ac:dyDescent="0.35">
      <c r="A1553" s="2">
        <v>41130</v>
      </c>
      <c r="B1553" s="1">
        <v>70.2121721341842</v>
      </c>
      <c r="C1553" s="1">
        <v>2317.918824610309</v>
      </c>
      <c r="D1553" s="1">
        <v>42.374594945035831</v>
      </c>
      <c r="E1553" s="1">
        <v>4.9120041970041388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84.213771473219367</v>
      </c>
      <c r="AB1553" s="1">
        <v>156.99</v>
      </c>
      <c r="AC1553" s="1">
        <v>95.642132644830454</v>
      </c>
      <c r="AD1553" s="1"/>
    </row>
    <row r="1554" spans="1:30" x14ac:dyDescent="0.35">
      <c r="A1554" s="2">
        <v>41131</v>
      </c>
      <c r="B1554" s="1">
        <v>69.959383035591287</v>
      </c>
      <c r="C1554" s="1">
        <v>2323.3592764531249</v>
      </c>
      <c r="D1554" s="1">
        <v>42.321809564992549</v>
      </c>
      <c r="E1554" s="1">
        <v>4.8653939383823772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84.637971329524873</v>
      </c>
      <c r="AB1554" s="1">
        <v>157.18</v>
      </c>
      <c r="AC1554" s="1">
        <v>95.727694084249222</v>
      </c>
      <c r="AD1554" s="1"/>
    </row>
    <row r="1555" spans="1:30" x14ac:dyDescent="0.35">
      <c r="A1555" s="2">
        <v>41134</v>
      </c>
      <c r="B1555" s="1">
        <v>70.793587060947928</v>
      </c>
      <c r="C1555" s="1">
        <v>2309.1854677047359</v>
      </c>
      <c r="D1555" s="1">
        <v>41.956836366899267</v>
      </c>
      <c r="E1555" s="1">
        <v>4.815375202050058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84.496571377423038</v>
      </c>
      <c r="AB1555" s="1">
        <v>155.99</v>
      </c>
      <c r="AC1555" s="1">
        <v>95.751029022272519</v>
      </c>
      <c r="AD1555" s="1"/>
    </row>
    <row r="1556" spans="1:30" x14ac:dyDescent="0.35">
      <c r="A1556" s="2">
        <v>41135</v>
      </c>
      <c r="B1556" s="1">
        <v>70.749348968694164</v>
      </c>
      <c r="C1556" s="1">
        <v>2294.1526402443233</v>
      </c>
      <c r="D1556" s="1">
        <v>42.035330897968834</v>
      </c>
      <c r="E1556" s="1">
        <v>4.817518862178586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83.351905098503451</v>
      </c>
      <c r="AB1556" s="1">
        <v>155.13</v>
      </c>
      <c r="AC1556" s="1">
        <v>95.579906143434997</v>
      </c>
      <c r="AD1556" s="1"/>
    </row>
    <row r="1557" spans="1:30" x14ac:dyDescent="0.35">
      <c r="A1557" s="2">
        <v>41136</v>
      </c>
      <c r="B1557" s="1">
        <v>71.558274084191524</v>
      </c>
      <c r="C1557" s="1">
        <v>2297.4455453070805</v>
      </c>
      <c r="D1557" s="1">
        <v>42.047406979671841</v>
      </c>
      <c r="E1557" s="1">
        <v>4.8160897554262343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82.180305495373986</v>
      </c>
      <c r="AB1557" s="1">
        <v>155.63</v>
      </c>
      <c r="AC1557" s="1">
        <v>95.369891701225299</v>
      </c>
      <c r="AD1557" s="1"/>
    </row>
    <row r="1558" spans="1:30" x14ac:dyDescent="0.35">
      <c r="A1558" s="2">
        <v>41137</v>
      </c>
      <c r="B1558" s="1">
        <v>72.354559744759214</v>
      </c>
      <c r="C1558" s="1">
        <v>2313.9100706208656</v>
      </c>
      <c r="D1558" s="1">
        <v>42.537997798856672</v>
      </c>
      <c r="E1558" s="1">
        <v>4.8453864438494501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81.480039065917296</v>
      </c>
      <c r="AB1558" s="1">
        <v>156.56</v>
      </c>
      <c r="AC1558" s="1">
        <v>95.260995323783234</v>
      </c>
      <c r="AD1558" s="1"/>
    </row>
    <row r="1559" spans="1:30" x14ac:dyDescent="0.35">
      <c r="A1559" s="2">
        <v>41138</v>
      </c>
      <c r="B1559" s="1">
        <v>71.88689991236231</v>
      </c>
      <c r="C1559" s="1">
        <v>2315.7712778302503</v>
      </c>
      <c r="D1559" s="1">
        <v>42.397613349059164</v>
      </c>
      <c r="E1559" s="1">
        <v>4.8875450930438342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81.87730559801291</v>
      </c>
      <c r="AB1559" s="1">
        <v>156.72</v>
      </c>
      <c r="AC1559" s="1">
        <v>95.354335075876435</v>
      </c>
      <c r="AD1559" s="1"/>
    </row>
    <row r="1560" spans="1:30" x14ac:dyDescent="0.35">
      <c r="A1560" s="2">
        <v>41141</v>
      </c>
      <c r="B1560" s="1">
        <v>71.950097187010542</v>
      </c>
      <c r="C1560" s="1">
        <v>2323.0729368824504</v>
      </c>
      <c r="D1560" s="1">
        <v>43.289733884869115</v>
      </c>
      <c r="E1560" s="1">
        <v>4.8289517161974018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82.045638874324624</v>
      </c>
      <c r="AB1560" s="1">
        <v>157.26</v>
      </c>
      <c r="AC1560" s="1">
        <v>95.393226639248596</v>
      </c>
      <c r="AD1560" s="1"/>
    </row>
    <row r="1561" spans="1:30" x14ac:dyDescent="0.35">
      <c r="A1561" s="2">
        <v>41142</v>
      </c>
      <c r="B1561" s="1">
        <v>72.582069933492846</v>
      </c>
      <c r="C1561" s="1">
        <v>2346.1232723217499</v>
      </c>
      <c r="D1561" s="1">
        <v>44.23619678834261</v>
      </c>
      <c r="E1561" s="1">
        <v>4.9161272280908737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82.409238751157901</v>
      </c>
      <c r="AB1561" s="1">
        <v>158.83000000000001</v>
      </c>
      <c r="AC1561" s="1">
        <v>95.40878326459746</v>
      </c>
      <c r="AD1561" s="1"/>
    </row>
    <row r="1562" spans="1:30" x14ac:dyDescent="0.35">
      <c r="A1562" s="2">
        <v>41143</v>
      </c>
      <c r="B1562" s="1">
        <v>72.310321652505465</v>
      </c>
      <c r="C1562" s="1">
        <v>2370.8916451850969</v>
      </c>
      <c r="D1562" s="1">
        <v>44.983404343716423</v>
      </c>
      <c r="E1562" s="1">
        <v>4.9590004306614341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83.76937162375647</v>
      </c>
      <c r="AB1562" s="1">
        <v>160.54</v>
      </c>
      <c r="AC1562" s="1">
        <v>95.758807334946965</v>
      </c>
      <c r="AD1562" s="1"/>
    </row>
    <row r="1563" spans="1:30" x14ac:dyDescent="0.35">
      <c r="A1563" s="2">
        <v>41144</v>
      </c>
      <c r="B1563" s="1">
        <v>73.125566495467623</v>
      </c>
      <c r="C1563" s="1">
        <v>2393.6556410537219</v>
      </c>
      <c r="D1563" s="1">
        <v>46.040061492729897</v>
      </c>
      <c r="E1563" s="1">
        <v>4.9711478380564253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84.119504838484829</v>
      </c>
      <c r="AB1563" s="1">
        <v>161.88999999999999</v>
      </c>
      <c r="AC1563" s="1">
        <v>95.836590461691287</v>
      </c>
      <c r="AD1563" s="1"/>
    </row>
    <row r="1564" spans="1:30" x14ac:dyDescent="0.35">
      <c r="A1564" s="2">
        <v>41145</v>
      </c>
      <c r="B1564" s="1">
        <v>72.360879472224042</v>
      </c>
      <c r="C1564" s="1">
        <v>2395.8031878337811</v>
      </c>
      <c r="D1564" s="1">
        <v>46.274035575725733</v>
      </c>
      <c r="E1564" s="1">
        <v>4.9875825657084745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84.038704865855209</v>
      </c>
      <c r="AB1564" s="1">
        <v>161.97</v>
      </c>
      <c r="AC1564" s="1">
        <v>95.782142272970262</v>
      </c>
      <c r="AD1564" s="1"/>
    </row>
    <row r="1565" spans="1:30" x14ac:dyDescent="0.35">
      <c r="A1565" s="2">
        <v>41148</v>
      </c>
      <c r="B1565" s="1">
        <v>72.360879472224042</v>
      </c>
      <c r="C1565" s="1">
        <v>2386.9266611428707</v>
      </c>
      <c r="D1565" s="1">
        <v>46.432534148077757</v>
      </c>
      <c r="E1565" s="1">
        <v>4.9775788184420104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84.530238032685389</v>
      </c>
      <c r="AB1565" s="1">
        <v>161.36000000000001</v>
      </c>
      <c r="AC1565" s="1">
        <v>95.891038650412327</v>
      </c>
      <c r="AD1565" s="1"/>
    </row>
    <row r="1566" spans="1:30" x14ac:dyDescent="0.35">
      <c r="A1566" s="2">
        <v>41149</v>
      </c>
      <c r="B1566" s="1">
        <v>71.059015614470496</v>
      </c>
      <c r="C1566" s="1">
        <v>2390.5059057763019</v>
      </c>
      <c r="D1566" s="1">
        <v>46.738964721291666</v>
      </c>
      <c r="E1566" s="1">
        <v>4.9575713239090815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84.732237964259426</v>
      </c>
      <c r="AB1566" s="1">
        <v>161.63999999999999</v>
      </c>
      <c r="AC1566" s="1">
        <v>95.898816963086759</v>
      </c>
      <c r="AD1566" s="1"/>
    </row>
    <row r="1567" spans="1:30" x14ac:dyDescent="0.35">
      <c r="A1567" s="2">
        <v>41150</v>
      </c>
      <c r="B1567" s="1">
        <v>71.002138067287078</v>
      </c>
      <c r="C1567" s="1">
        <v>2375.6162481012266</v>
      </c>
      <c r="D1567" s="1">
        <v>46.67707480256373</v>
      </c>
      <c r="E1567" s="1">
        <v>4.9289891888620421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84.361904756373676</v>
      </c>
      <c r="AB1567" s="1">
        <v>160.59</v>
      </c>
      <c r="AC1567" s="1">
        <v>95.898816963086759</v>
      </c>
      <c r="AD1567" s="1"/>
    </row>
    <row r="1568" spans="1:30" x14ac:dyDescent="0.35">
      <c r="A1568" s="2">
        <v>41151</v>
      </c>
      <c r="B1568" s="1">
        <v>71.337083622922705</v>
      </c>
      <c r="C1568" s="1">
        <v>2372.4665128238066</v>
      </c>
      <c r="D1568" s="1">
        <v>45.958547941234571</v>
      </c>
      <c r="E1568" s="1">
        <v>4.9261309753573377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84.7995712747841</v>
      </c>
      <c r="AB1568" s="1">
        <v>160.52000000000001</v>
      </c>
      <c r="AC1568" s="1">
        <v>96.03104827855212</v>
      </c>
      <c r="AD1568" s="1"/>
    </row>
    <row r="1569" spans="1:30" x14ac:dyDescent="0.35">
      <c r="A1569" s="2">
        <v>41152</v>
      </c>
      <c r="B1569" s="1">
        <v>71.912178821159259</v>
      </c>
      <c r="C1569" s="1">
        <v>2422.8622772625235</v>
      </c>
      <c r="D1569" s="1">
        <v>47.462020113259456</v>
      </c>
      <c r="E1569" s="1">
        <v>4.9354201692476263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85.998104202123443</v>
      </c>
      <c r="AB1569" s="1">
        <v>164.22</v>
      </c>
      <c r="AC1569" s="1">
        <v>96.311067534831707</v>
      </c>
      <c r="AD1569" s="1"/>
    </row>
    <row r="1570" spans="1:30" x14ac:dyDescent="0.35">
      <c r="A1570" s="2">
        <v>41155</v>
      </c>
      <c r="B1570" s="1">
        <v>72.571807203360748</v>
      </c>
      <c r="C1570" s="1">
        <v>2422.8622772625235</v>
      </c>
      <c r="D1570" s="1">
        <v>47.462020113259456</v>
      </c>
      <c r="E1570" s="1">
        <v>4.9354201692476263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85.998104202123443</v>
      </c>
      <c r="AB1570" s="1">
        <v>164.22</v>
      </c>
      <c r="AC1570" s="1">
        <v>96.311067534831707</v>
      </c>
      <c r="AD1570" s="1"/>
    </row>
    <row r="1571" spans="1:30" x14ac:dyDescent="0.35">
      <c r="A1571" s="2">
        <v>41156</v>
      </c>
      <c r="B1571" s="1">
        <v>72.79379752429395</v>
      </c>
      <c r="C1571" s="1">
        <v>2431.0229550267477</v>
      </c>
      <c r="D1571" s="1">
        <v>48.802465182293687</v>
      </c>
      <c r="E1571" s="1">
        <v>4.9582858772852578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85.911554314429836</v>
      </c>
      <c r="AB1571" s="1">
        <v>164.48</v>
      </c>
      <c r="AC1571" s="1">
        <v>96.169257380296671</v>
      </c>
      <c r="AD1571" s="1"/>
    </row>
    <row r="1572" spans="1:30" x14ac:dyDescent="0.35">
      <c r="A1572" s="2">
        <v>41157</v>
      </c>
      <c r="B1572" s="1">
        <v>71.772642048001245</v>
      </c>
      <c r="C1572" s="1">
        <v>2425.2961636132572</v>
      </c>
      <c r="D1572" s="1">
        <v>48.800955672080811</v>
      </c>
      <c r="E1572" s="1">
        <v>5.0433177290502016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85.506693078263808</v>
      </c>
      <c r="AB1572" s="1">
        <v>164.31</v>
      </c>
      <c r="AC1572" s="1">
        <v>96.184822526752995</v>
      </c>
      <c r="AD1572" s="1"/>
    </row>
    <row r="1573" spans="1:30" x14ac:dyDescent="0.35">
      <c r="A1573" s="2">
        <v>41158</v>
      </c>
      <c r="B1573" s="1">
        <v>72.159539464484808</v>
      </c>
      <c r="C1573" s="1">
        <v>2437.6087651522616</v>
      </c>
      <c r="D1573" s="1">
        <v>49.383626614251106</v>
      </c>
      <c r="E1573" s="1">
        <v>5.0225956811410981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84.082931064413302</v>
      </c>
      <c r="AB1573" s="1">
        <v>164.89</v>
      </c>
      <c r="AC1573" s="1">
        <v>95.927997610223912</v>
      </c>
      <c r="AD1573" s="1"/>
    </row>
    <row r="1574" spans="1:30" x14ac:dyDescent="0.35">
      <c r="A1574" s="2">
        <v>41159</v>
      </c>
      <c r="B1574" s="1">
        <v>71.836067853982158</v>
      </c>
      <c r="C1574" s="1">
        <v>2487.7181900203045</v>
      </c>
      <c r="D1574" s="1">
        <v>50.840303969676818</v>
      </c>
      <c r="E1574" s="1">
        <v>5.2019485785612734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83.691565202786151</v>
      </c>
      <c r="AB1574" s="1">
        <v>168.44</v>
      </c>
      <c r="AC1574" s="1">
        <v>96.036953635418072</v>
      </c>
      <c r="AD1574" s="1"/>
    </row>
    <row r="1575" spans="1:30" x14ac:dyDescent="0.35">
      <c r="A1575" s="2">
        <v>41162</v>
      </c>
      <c r="B1575" s="1">
        <v>72.38152978541801</v>
      </c>
      <c r="C1575" s="1">
        <v>2472.8285323452292</v>
      </c>
      <c r="D1575" s="1">
        <v>50.47802151858648</v>
      </c>
      <c r="E1575" s="1">
        <v>5.2405344608747777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83.893995820869165</v>
      </c>
      <c r="AB1575" s="1">
        <v>167.29</v>
      </c>
      <c r="AC1575" s="1">
        <v>96.052518781874369</v>
      </c>
      <c r="AD1575" s="1"/>
    </row>
    <row r="1576" spans="1:30" x14ac:dyDescent="0.35">
      <c r="A1576" s="2">
        <v>41163</v>
      </c>
      <c r="B1576" s="1">
        <v>72.57814978395885</v>
      </c>
      <c r="C1576" s="1">
        <v>2481.7050590361396</v>
      </c>
      <c r="D1576" s="1">
        <v>50.651615193067265</v>
      </c>
      <c r="E1576" s="1">
        <v>5.274833022931225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83.367676213853329</v>
      </c>
      <c r="AB1576" s="1">
        <v>167.9</v>
      </c>
      <c r="AC1576" s="1">
        <v>95.99025819604914</v>
      </c>
      <c r="AD1576" s="1"/>
    </row>
    <row r="1577" spans="1:30" x14ac:dyDescent="0.35">
      <c r="A1577" s="2">
        <v>41164</v>
      </c>
      <c r="B1577" s="1">
        <v>73.104583973600427</v>
      </c>
      <c r="C1577" s="1">
        <v>2482.9935871041748</v>
      </c>
      <c r="D1577" s="1">
        <v>50.372355803685132</v>
      </c>
      <c r="E1577" s="1">
        <v>5.2719748094265215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82.328532374360549</v>
      </c>
      <c r="AB1577" s="1">
        <v>167.92</v>
      </c>
      <c r="AC1577" s="1">
        <v>95.857954451170528</v>
      </c>
      <c r="AD1577" s="1"/>
    </row>
    <row r="1578" spans="1:30" x14ac:dyDescent="0.35">
      <c r="A1578" s="2">
        <v>41165</v>
      </c>
      <c r="B1578" s="1">
        <v>73.402685261710715</v>
      </c>
      <c r="C1578" s="1">
        <v>2532.6735026162055</v>
      </c>
      <c r="D1578" s="1">
        <v>52.349814182553203</v>
      </c>
      <c r="E1578" s="1">
        <v>5.3255663126397215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82.004643385427727</v>
      </c>
      <c r="AB1578" s="1">
        <v>171.31</v>
      </c>
      <c r="AC1578" s="1">
        <v>96.044736208646214</v>
      </c>
      <c r="AD1578" s="1"/>
    </row>
    <row r="1579" spans="1:30" x14ac:dyDescent="0.35">
      <c r="A1579" s="2">
        <v>41166</v>
      </c>
      <c r="B1579" s="1">
        <v>74.265276223051131</v>
      </c>
      <c r="C1579" s="1">
        <v>2537.9707846736842</v>
      </c>
      <c r="D1579" s="1">
        <v>52.313585937444167</v>
      </c>
      <c r="E1579" s="1">
        <v>5.4770516283890336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79.825140397400645</v>
      </c>
      <c r="AB1579" s="1">
        <v>171.8</v>
      </c>
      <c r="AC1579" s="1">
        <v>95.710085559835605</v>
      </c>
      <c r="AD1579" s="1"/>
    </row>
    <row r="1580" spans="1:30" x14ac:dyDescent="0.35">
      <c r="A1580" s="2">
        <v>41169</v>
      </c>
      <c r="B1580" s="1">
        <v>72.781112363097762</v>
      </c>
      <c r="C1580" s="1">
        <v>2526.5172018467033</v>
      </c>
      <c r="D1580" s="1">
        <v>51.746010097402653</v>
      </c>
      <c r="E1580" s="1">
        <v>5.3734413888435135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80.78331198966022</v>
      </c>
      <c r="AB1580" s="1">
        <v>170.4</v>
      </c>
      <c r="AC1580" s="1">
        <v>95.725650706291916</v>
      </c>
      <c r="AD1580" s="1"/>
    </row>
    <row r="1581" spans="1:30" x14ac:dyDescent="0.35">
      <c r="A1581" s="2">
        <v>41170</v>
      </c>
      <c r="B1581" s="1">
        <v>71.747271725608883</v>
      </c>
      <c r="C1581" s="1">
        <v>2538.5434638150332</v>
      </c>
      <c r="D1581" s="1">
        <v>52.407175570642515</v>
      </c>
      <c r="E1581" s="1">
        <v>5.412027271157017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81.188173225826247</v>
      </c>
      <c r="AB1581" s="1">
        <v>171.72</v>
      </c>
      <c r="AC1581" s="1">
        <v>95.834606731486062</v>
      </c>
      <c r="AD1581" s="1"/>
    </row>
    <row r="1582" spans="1:30" x14ac:dyDescent="0.35">
      <c r="A1582" s="2">
        <v>41171</v>
      </c>
      <c r="B1582" s="1">
        <v>69.552738840856819</v>
      </c>
      <c r="C1582" s="1">
        <v>2536.5390868203117</v>
      </c>
      <c r="D1582" s="1">
        <v>52.210939242968578</v>
      </c>
      <c r="E1582" s="1">
        <v>5.4506131534705213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81.721240520111508</v>
      </c>
      <c r="AB1582" s="1">
        <v>171.74</v>
      </c>
      <c r="AC1582" s="1">
        <v>95.881302170854994</v>
      </c>
      <c r="AD1582" s="1"/>
    </row>
    <row r="1583" spans="1:30" x14ac:dyDescent="0.35">
      <c r="A1583" s="2">
        <v>41172</v>
      </c>
      <c r="B1583" s="1">
        <v>68.965364878153665</v>
      </c>
      <c r="C1583" s="1">
        <v>2536.395917034974</v>
      </c>
      <c r="D1583" s="1">
        <v>52.349814182553203</v>
      </c>
      <c r="E1583" s="1">
        <v>5.4091690576523135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81.923671138194521</v>
      </c>
      <c r="AB1583" s="1">
        <v>171.47</v>
      </c>
      <c r="AC1583" s="1">
        <v>95.89686731731129</v>
      </c>
      <c r="AD1583" s="1"/>
    </row>
    <row r="1584" spans="1:30" x14ac:dyDescent="0.35">
      <c r="A1584" s="2">
        <v>41173</v>
      </c>
      <c r="B1584" s="1">
        <v>70.41880391199085</v>
      </c>
      <c r="C1584" s="1">
        <v>2541.5500293071159</v>
      </c>
      <c r="D1584" s="1">
        <v>52.213958263394332</v>
      </c>
      <c r="E1584" s="1">
        <v>5.4148854846617214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82.01813875996659</v>
      </c>
      <c r="AB1584" s="1">
        <v>171.96</v>
      </c>
      <c r="AC1584" s="1">
        <v>95.998040769277296</v>
      </c>
      <c r="AD1584" s="1"/>
    </row>
    <row r="1585" spans="1:30" x14ac:dyDescent="0.35">
      <c r="A1585" s="2">
        <v>41176</v>
      </c>
      <c r="B1585" s="1">
        <v>69.677418791842825</v>
      </c>
      <c r="C1585" s="1">
        <v>2530.2396162654718</v>
      </c>
      <c r="D1585" s="1">
        <v>51.474298259084904</v>
      </c>
      <c r="E1585" s="1">
        <v>5.3448592537964741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82.659169050562795</v>
      </c>
      <c r="AB1585" s="1">
        <v>171.05</v>
      </c>
      <c r="AC1585" s="1">
        <v>96.044736208646214</v>
      </c>
      <c r="AD1585" s="1"/>
    </row>
    <row r="1586" spans="1:30" x14ac:dyDescent="0.35">
      <c r="A1586" s="2">
        <v>41177</v>
      </c>
      <c r="B1586" s="1">
        <v>70.265413887132638</v>
      </c>
      <c r="C1586" s="1">
        <v>2525.2286737786676</v>
      </c>
      <c r="D1586" s="1">
        <v>51.059182950543892</v>
      </c>
      <c r="E1586" s="1">
        <v>5.328424526144425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83.475639210164275</v>
      </c>
      <c r="AB1586" s="1">
        <v>170.77</v>
      </c>
      <c r="AC1586" s="1">
        <v>96.091431648015146</v>
      </c>
      <c r="AD1586" s="1"/>
    </row>
    <row r="1587" spans="1:30" x14ac:dyDescent="0.35">
      <c r="A1587" s="2">
        <v>41178</v>
      </c>
      <c r="B1587" s="1">
        <v>69.357856240054886</v>
      </c>
      <c r="C1587" s="1">
        <v>2510.6253556742668</v>
      </c>
      <c r="D1587" s="1">
        <v>51.293157033539728</v>
      </c>
      <c r="E1587" s="1">
        <v>5.3098461383638496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84.373081616998959</v>
      </c>
      <c r="AB1587" s="1">
        <v>169.81</v>
      </c>
      <c r="AC1587" s="1">
        <v>96.270430832262676</v>
      </c>
      <c r="AD1587" s="1"/>
    </row>
    <row r="1588" spans="1:30" x14ac:dyDescent="0.35">
      <c r="A1588" s="2">
        <v>41179</v>
      </c>
      <c r="B1588" s="1">
        <v>70.693627706528488</v>
      </c>
      <c r="C1588" s="1">
        <v>2547.1336509352691</v>
      </c>
      <c r="D1588" s="1">
        <v>52.334719080424442</v>
      </c>
      <c r="E1588" s="1">
        <v>5.3470029139250013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83.772537450019357</v>
      </c>
      <c r="AB1588" s="1">
        <v>172.34</v>
      </c>
      <c r="AC1588" s="1">
        <v>96.231517966121913</v>
      </c>
      <c r="AD1588" s="1"/>
    </row>
    <row r="1589" spans="1:30" x14ac:dyDescent="0.35">
      <c r="A1589" s="2">
        <v>41180</v>
      </c>
      <c r="B1589" s="1">
        <v>71.268840299746785</v>
      </c>
      <c r="C1589" s="1">
        <v>2539.6888220977316</v>
      </c>
      <c r="D1589" s="1">
        <v>52.194334630626933</v>
      </c>
      <c r="E1589" s="1">
        <v>5.3705831753388091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83.819771260905384</v>
      </c>
      <c r="AB1589" s="1">
        <v>171.89</v>
      </c>
      <c r="AC1589" s="1">
        <v>96.285995978718987</v>
      </c>
      <c r="AD1589" s="1"/>
    </row>
    <row r="1590" spans="1:30" x14ac:dyDescent="0.35">
      <c r="A1590" s="2">
        <v>41190</v>
      </c>
      <c r="B1590" s="1">
        <v>70.763931467921836</v>
      </c>
      <c r="C1590" s="1">
        <v>2545.7019530818966</v>
      </c>
      <c r="D1590" s="1">
        <v>51.3912751973767</v>
      </c>
      <c r="E1590" s="1">
        <v>5.3334263997776574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82.609189941050275</v>
      </c>
      <c r="AB1590" s="1">
        <v>172.05</v>
      </c>
      <c r="AC1590" s="1">
        <v>96.210636172591165</v>
      </c>
      <c r="AD1590" s="1"/>
    </row>
    <row r="1591" spans="1:30" x14ac:dyDescent="0.35">
      <c r="A1591" s="2">
        <v>41191</v>
      </c>
      <c r="B1591" s="1">
        <v>71.856835395036597</v>
      </c>
      <c r="C1591" s="1">
        <v>2529.0942579827738</v>
      </c>
      <c r="D1591" s="1">
        <v>51.247871727153445</v>
      </c>
      <c r="E1591" s="1">
        <v>5.3162771187494338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82.460429838021454</v>
      </c>
      <c r="AB1591" s="1">
        <v>170.99</v>
      </c>
      <c r="AC1591" s="1">
        <v>96.117197548920785</v>
      </c>
      <c r="AD1591" s="1"/>
    </row>
    <row r="1592" spans="1:30" x14ac:dyDescent="0.35">
      <c r="A1592" s="2">
        <v>41192</v>
      </c>
      <c r="B1592" s="1">
        <v>72.547090506898556</v>
      </c>
      <c r="C1592" s="1">
        <v>2525.5150133493421</v>
      </c>
      <c r="D1592" s="1">
        <v>51.338442339926019</v>
      </c>
      <c r="E1592" s="1">
        <v>5.3091315849876732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83.041946604406846</v>
      </c>
      <c r="AB1592" s="1">
        <v>170.84</v>
      </c>
      <c r="AC1592" s="1">
        <v>96.156130308783446</v>
      </c>
      <c r="AD1592" s="1"/>
    </row>
    <row r="1593" spans="1:30" x14ac:dyDescent="0.35">
      <c r="A1593" s="2">
        <v>41193</v>
      </c>
      <c r="B1593" s="1">
        <v>73.077564342866538</v>
      </c>
      <c r="C1593" s="1">
        <v>2531.5281443335075</v>
      </c>
      <c r="D1593" s="1">
        <v>51.376180095247925</v>
      </c>
      <c r="E1593" s="1">
        <v>5.3491465740535293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83.616701547927292</v>
      </c>
      <c r="AB1593" s="1">
        <v>171.32</v>
      </c>
      <c r="AC1593" s="1">
        <v>96.148343756810917</v>
      </c>
      <c r="AD1593" s="1"/>
    </row>
    <row r="1594" spans="1:30" x14ac:dyDescent="0.35">
      <c r="A1594" s="2">
        <v>41194</v>
      </c>
      <c r="B1594" s="1">
        <v>72.681306778649486</v>
      </c>
      <c r="C1594" s="1">
        <v>2515.3499585903965</v>
      </c>
      <c r="D1594" s="1">
        <v>50.666710295196026</v>
      </c>
      <c r="E1594" s="1">
        <v>5.2862658769500417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83.826318056740632</v>
      </c>
      <c r="AB1594" s="1">
        <v>170.06</v>
      </c>
      <c r="AC1594" s="1">
        <v>96.171703412728519</v>
      </c>
      <c r="AD1594" s="1"/>
    </row>
    <row r="1595" spans="1:30" x14ac:dyDescent="0.35">
      <c r="A1595" s="2">
        <v>41197</v>
      </c>
      <c r="B1595" s="1">
        <v>72.527916753791274</v>
      </c>
      <c r="C1595" s="1">
        <v>2487.7181900203045</v>
      </c>
      <c r="D1595" s="1">
        <v>49.425892900211643</v>
      </c>
      <c r="E1595" s="1">
        <v>5.2898386438309215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83.636987016522127</v>
      </c>
      <c r="AB1595" s="1">
        <v>168.35</v>
      </c>
      <c r="AC1595" s="1">
        <v>96.140557204838387</v>
      </c>
      <c r="AD1595" s="1"/>
    </row>
    <row r="1596" spans="1:30" x14ac:dyDescent="0.35">
      <c r="A1596" s="2">
        <v>41198</v>
      </c>
      <c r="B1596" s="1">
        <v>72.936956820079843</v>
      </c>
      <c r="C1596" s="1">
        <v>2503.3236966220661</v>
      </c>
      <c r="D1596" s="1">
        <v>49.745909065341429</v>
      </c>
      <c r="E1596" s="1">
        <v>5.2955550708403294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82.480918161302242</v>
      </c>
      <c r="AB1596" s="1">
        <v>169.42</v>
      </c>
      <c r="AC1596" s="1">
        <v>96.008185821305361</v>
      </c>
      <c r="AD1596" s="1"/>
    </row>
    <row r="1597" spans="1:30" x14ac:dyDescent="0.35">
      <c r="A1597" s="2">
        <v>41199</v>
      </c>
      <c r="B1597" s="1">
        <v>72.495960498612476</v>
      </c>
      <c r="C1597" s="1">
        <v>2505.7575829727998</v>
      </c>
      <c r="D1597" s="1">
        <v>50.11573906749615</v>
      </c>
      <c r="E1597" s="1">
        <v>5.3498611274297057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81.716629322877338</v>
      </c>
      <c r="AB1597" s="1">
        <v>169.54</v>
      </c>
      <c r="AC1597" s="1">
        <v>95.71229684634919</v>
      </c>
      <c r="AD1597" s="1"/>
    </row>
    <row r="1598" spans="1:30" x14ac:dyDescent="0.35">
      <c r="A1598" s="2">
        <v>41200</v>
      </c>
      <c r="B1598" s="1">
        <v>71.876009148143865</v>
      </c>
      <c r="C1598" s="1">
        <v>2496.3083771405404</v>
      </c>
      <c r="D1598" s="1">
        <v>49.610053146182558</v>
      </c>
      <c r="E1598" s="1">
        <v>5.3391428267870653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81.216254430871317</v>
      </c>
      <c r="AB1598" s="1">
        <v>168.78909999999999</v>
      </c>
      <c r="AC1598" s="1">
        <v>95.634431326623883</v>
      </c>
      <c r="AD1598" s="1"/>
    </row>
    <row r="1599" spans="1:30" x14ac:dyDescent="0.35">
      <c r="A1599" s="2">
        <v>41201</v>
      </c>
      <c r="B1599" s="1">
        <v>71.390274069426198</v>
      </c>
      <c r="C1599" s="1">
        <v>2468.2470992144367</v>
      </c>
      <c r="D1599" s="1">
        <v>48.450749302693488</v>
      </c>
      <c r="E1599" s="1">
        <v>5.1983758116803935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82.318431557857579</v>
      </c>
      <c r="AB1599" s="1">
        <v>166.97</v>
      </c>
      <c r="AC1599" s="1">
        <v>95.774589262129439</v>
      </c>
      <c r="AD1599" s="1"/>
    </row>
    <row r="1600" spans="1:30" x14ac:dyDescent="0.35">
      <c r="A1600" s="2">
        <v>41204</v>
      </c>
      <c r="B1600" s="1">
        <v>70.361282652669033</v>
      </c>
      <c r="C1600" s="1">
        <v>2471.5400042771935</v>
      </c>
      <c r="D1600" s="1">
        <v>48.684723385689331</v>
      </c>
      <c r="E1600" s="1">
        <v>5.1762246570189374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81.791009374391749</v>
      </c>
      <c r="AB1600" s="1">
        <v>167.58</v>
      </c>
      <c r="AC1600" s="1">
        <v>95.618858222678824</v>
      </c>
      <c r="AD1600" s="1"/>
    </row>
    <row r="1601" spans="1:30" x14ac:dyDescent="0.35">
      <c r="A1601" s="2">
        <v>41205</v>
      </c>
      <c r="B1601" s="1">
        <v>69.191683713125158</v>
      </c>
      <c r="C1601" s="1">
        <v>2447.344310555196</v>
      </c>
      <c r="D1601" s="1">
        <v>47.991858197979063</v>
      </c>
      <c r="E1601" s="1">
        <v>5.1011965525204577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82.96080473002749</v>
      </c>
      <c r="AB1601" s="1">
        <v>165.42580000000001</v>
      </c>
      <c r="AC1601" s="1">
        <v>95.782375814101968</v>
      </c>
      <c r="AD1601" s="1"/>
    </row>
    <row r="1602" spans="1:30" x14ac:dyDescent="0.35">
      <c r="A1602" s="2">
        <v>41206</v>
      </c>
      <c r="B1602" s="1">
        <v>69.057467441374214</v>
      </c>
      <c r="C1602" s="1">
        <v>2438.8972932202973</v>
      </c>
      <c r="D1602" s="1">
        <v>47.919401707761004</v>
      </c>
      <c r="E1602" s="1">
        <v>5.1026256592728094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82.142624163368978</v>
      </c>
      <c r="AB1602" s="1">
        <v>164.8603</v>
      </c>
      <c r="AC1602" s="1">
        <v>95.766802710156895</v>
      </c>
      <c r="AD1602" s="1"/>
    </row>
    <row r="1603" spans="1:30" x14ac:dyDescent="0.35">
      <c r="A1603" s="2">
        <v>41207</v>
      </c>
      <c r="B1603" s="1">
        <v>69.287552478661539</v>
      </c>
      <c r="C1603" s="1">
        <v>2452.4984228273374</v>
      </c>
      <c r="D1603" s="1">
        <v>48.422068608648843</v>
      </c>
      <c r="E1603" s="1">
        <v>5.07404352422577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81.723391145742298</v>
      </c>
      <c r="AB1603" s="1">
        <v>166.02</v>
      </c>
      <c r="AC1603" s="1">
        <v>95.564352358871105</v>
      </c>
      <c r="AD1603" s="1"/>
    </row>
    <row r="1604" spans="1:30" x14ac:dyDescent="0.35">
      <c r="A1604" s="2">
        <v>41208</v>
      </c>
      <c r="B1604" s="1">
        <v>69.511246264913098</v>
      </c>
      <c r="C1604" s="1">
        <v>2452.0689134713257</v>
      </c>
      <c r="D1604" s="1">
        <v>48.455277833332119</v>
      </c>
      <c r="E1604" s="1">
        <v>5.0811890579875296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82.926995615702751</v>
      </c>
      <c r="AB1604" s="1">
        <v>165.93</v>
      </c>
      <c r="AC1604" s="1">
        <v>95.797948918047027</v>
      </c>
      <c r="AD1604" s="1"/>
    </row>
    <row r="1605" spans="1:30" x14ac:dyDescent="0.35">
      <c r="A1605" s="2">
        <v>41211</v>
      </c>
      <c r="B1605" s="1">
        <v>69.913895080165901</v>
      </c>
      <c r="C1605" s="1">
        <v>2446.3421220578352</v>
      </c>
      <c r="D1605" s="1">
        <v>47.919401707761004</v>
      </c>
      <c r="E1605" s="1">
        <v>4.9940135460940578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82.926995615702751</v>
      </c>
      <c r="AB1605" s="1">
        <v>165.93</v>
      </c>
      <c r="AC1605" s="1">
        <v>95.797948918047027</v>
      </c>
      <c r="AD1605" s="1"/>
    </row>
    <row r="1606" spans="1:30" x14ac:dyDescent="0.35">
      <c r="A1606" s="2">
        <v>41212</v>
      </c>
      <c r="B1606" s="1">
        <v>69.81802631462952</v>
      </c>
      <c r="C1606" s="1">
        <v>2449.062347979243</v>
      </c>
      <c r="D1606" s="1">
        <v>48.085447831177405</v>
      </c>
      <c r="E1606" s="1">
        <v>5.0175938075078657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82.926995615702751</v>
      </c>
      <c r="AB1606" s="1">
        <v>165.93</v>
      </c>
      <c r="AC1606" s="1">
        <v>95.797948918047027</v>
      </c>
      <c r="AD1606" s="1"/>
    </row>
    <row r="1607" spans="1:30" x14ac:dyDescent="0.35">
      <c r="A1607" s="2">
        <v>41213</v>
      </c>
      <c r="B1607" s="1">
        <v>69.792461310486487</v>
      </c>
      <c r="C1607" s="1">
        <v>2462.2339682302713</v>
      </c>
      <c r="D1607" s="1">
        <v>48.696799467392339</v>
      </c>
      <c r="E1607" s="1">
        <v>5.0247393412696262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83.413846861978897</v>
      </c>
      <c r="AB1607" s="1">
        <v>166.83</v>
      </c>
      <c r="AC1607" s="1">
        <v>95.969253061442714</v>
      </c>
      <c r="AD1607" s="1"/>
    </row>
    <row r="1608" spans="1:30" x14ac:dyDescent="0.35">
      <c r="A1608" s="2">
        <v>41214</v>
      </c>
      <c r="B1608" s="1">
        <v>69.230031219976141</v>
      </c>
      <c r="C1608" s="1">
        <v>2456.7935163874554</v>
      </c>
      <c r="D1608" s="1">
        <v>48.764727426971781</v>
      </c>
      <c r="E1608" s="1">
        <v>5.0797599512351779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82.912073294412011</v>
      </c>
      <c r="AB1608" s="1">
        <v>166.07</v>
      </c>
      <c r="AC1608" s="1">
        <v>95.940480264287231</v>
      </c>
      <c r="AD1608" s="1"/>
    </row>
    <row r="1609" spans="1:30" x14ac:dyDescent="0.35">
      <c r="A1609" s="2">
        <v>41215</v>
      </c>
      <c r="B1609" s="1">
        <v>68.559272579499378</v>
      </c>
      <c r="C1609" s="1">
        <v>2403.534356241993</v>
      </c>
      <c r="D1609" s="1">
        <v>46.749531292781796</v>
      </c>
      <c r="E1609" s="1">
        <v>4.9818661386990666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82.851083620554263</v>
      </c>
      <c r="AB1609" s="1">
        <v>162.6</v>
      </c>
      <c r="AC1609" s="1">
        <v>95.956061341065833</v>
      </c>
      <c r="AD1609" s="1"/>
    </row>
    <row r="1610" spans="1:30" x14ac:dyDescent="0.35">
      <c r="A1610" s="2">
        <v>41218</v>
      </c>
      <c r="B1610" s="1">
        <v>67.882064336710343</v>
      </c>
      <c r="C1610" s="1">
        <v>2411.4086944355427</v>
      </c>
      <c r="D1610" s="1">
        <v>47.036338233228314</v>
      </c>
      <c r="E1610" s="1">
        <v>4.9740060515611297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83.318671120130432</v>
      </c>
      <c r="AB1610" s="1">
        <v>163.22999999999999</v>
      </c>
      <c r="AC1610" s="1">
        <v>96.072919416905407</v>
      </c>
      <c r="AD1610" s="1"/>
    </row>
    <row r="1611" spans="1:30" x14ac:dyDescent="0.35">
      <c r="A1611" s="2">
        <v>41219</v>
      </c>
      <c r="B1611" s="1">
        <v>69.804045825768753</v>
      </c>
      <c r="C1611" s="1">
        <v>2456.2208372461064</v>
      </c>
      <c r="D1611" s="1">
        <v>48.27413660778695</v>
      </c>
      <c r="E1611" s="1">
        <v>5.0233102345172744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82.532581990408175</v>
      </c>
      <c r="AB1611" s="1">
        <v>166.3</v>
      </c>
      <c r="AC1611" s="1">
        <v>95.846604276696098</v>
      </c>
      <c r="AD1611" s="1"/>
    </row>
    <row r="1612" spans="1:30" x14ac:dyDescent="0.35">
      <c r="A1612" s="2">
        <v>41220</v>
      </c>
      <c r="B1612" s="1">
        <v>69.681503381835498</v>
      </c>
      <c r="C1612" s="1">
        <v>2453.9301206807099</v>
      </c>
      <c r="D1612" s="1">
        <v>47.792602849879387</v>
      </c>
      <c r="E1612" s="1">
        <v>4.9182708882194017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84.030217315137648</v>
      </c>
      <c r="AB1612" s="1">
        <v>166.49</v>
      </c>
      <c r="AC1612" s="1">
        <v>96.181986954355665</v>
      </c>
      <c r="AD1612" s="1"/>
    </row>
    <row r="1613" spans="1:30" x14ac:dyDescent="0.35">
      <c r="A1613" s="2">
        <v>41221</v>
      </c>
      <c r="B1613" s="1">
        <v>68.604419795685317</v>
      </c>
      <c r="C1613" s="1">
        <v>2471.1104949211817</v>
      </c>
      <c r="D1613" s="1">
        <v>48.666609263134816</v>
      </c>
      <c r="E1613" s="1">
        <v>4.9582858772852578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85.277117314007427</v>
      </c>
      <c r="AB1613" s="1">
        <v>167.99</v>
      </c>
      <c r="AC1613" s="1">
        <v>96.345120828227707</v>
      </c>
      <c r="AD1613" s="1"/>
    </row>
    <row r="1614" spans="1:30" x14ac:dyDescent="0.35">
      <c r="A1614" s="2">
        <v>41222</v>
      </c>
      <c r="B1614" s="1">
        <v>69.017194343671022</v>
      </c>
      <c r="C1614" s="1">
        <v>2477.4099654760216</v>
      </c>
      <c r="D1614" s="1">
        <v>49.111914775933343</v>
      </c>
      <c r="E1614" s="1">
        <v>4.926845528733514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85.371990140008393</v>
      </c>
      <c r="AB1614" s="1">
        <v>167.82</v>
      </c>
      <c r="AC1614" s="1">
        <v>96.337797722141758</v>
      </c>
      <c r="AD1614" s="1"/>
    </row>
    <row r="1615" spans="1:30" x14ac:dyDescent="0.35">
      <c r="A1615" s="2">
        <v>41225</v>
      </c>
      <c r="B1615" s="1">
        <v>69.907239462765176</v>
      </c>
      <c r="C1615" s="1">
        <v>2474.9760791252879</v>
      </c>
      <c r="D1615" s="1">
        <v>48.908130897195036</v>
      </c>
      <c r="E1615" s="1">
        <v>4.9511403437057471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85.514299379009827</v>
      </c>
      <c r="AB1615" s="1">
        <v>167.45</v>
      </c>
      <c r="AC1615" s="1">
        <v>96.384540952477593</v>
      </c>
      <c r="AD1615" s="1"/>
    </row>
    <row r="1616" spans="1:30" x14ac:dyDescent="0.35">
      <c r="A1616" s="2">
        <v>41226</v>
      </c>
      <c r="B1616" s="1">
        <v>69.159085594541096</v>
      </c>
      <c r="C1616" s="1">
        <v>2470.2514762091582</v>
      </c>
      <c r="D1616" s="1">
        <v>49.06662946954706</v>
      </c>
      <c r="E1616" s="1">
        <v>4.9639542223810462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85.798917857012711</v>
      </c>
      <c r="AB1616" s="1">
        <v>167.1</v>
      </c>
      <c r="AC1616" s="1">
        <v>96.423493644424113</v>
      </c>
      <c r="AD1616" s="1"/>
    </row>
    <row r="1617" spans="1:30" x14ac:dyDescent="0.35">
      <c r="A1617" s="2">
        <v>41227</v>
      </c>
      <c r="B1617" s="1">
        <v>69.78469701883192</v>
      </c>
      <c r="C1617" s="1">
        <v>2470.2514762091582</v>
      </c>
      <c r="D1617" s="1">
        <v>49.300603552542889</v>
      </c>
      <c r="E1617" s="1">
        <v>4.9397502293277036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85.880237422156398</v>
      </c>
      <c r="AB1617" s="1">
        <v>167.14</v>
      </c>
      <c r="AC1617" s="1">
        <v>96.407912567645511</v>
      </c>
      <c r="AD1617" s="1"/>
    </row>
    <row r="1618" spans="1:30" x14ac:dyDescent="0.35">
      <c r="A1618" s="2">
        <v>41228</v>
      </c>
      <c r="B1618" s="1">
        <v>69.997533895137053</v>
      </c>
      <c r="C1618" s="1">
        <v>2457.3661955288044</v>
      </c>
      <c r="D1618" s="1">
        <v>49.23267559296346</v>
      </c>
      <c r="E1618" s="1">
        <v>4.9447334043680975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85.713803378828999</v>
      </c>
      <c r="AB1618" s="1">
        <v>166.09</v>
      </c>
      <c r="AC1618" s="1">
        <v>96.434010871249683</v>
      </c>
      <c r="AD1618" s="1"/>
    </row>
    <row r="1619" spans="1:30" x14ac:dyDescent="0.35">
      <c r="A1619" s="2">
        <v>41229</v>
      </c>
      <c r="B1619" s="1">
        <v>69.971735485887933</v>
      </c>
      <c r="C1619" s="1">
        <v>2452.9279321833492</v>
      </c>
      <c r="D1619" s="1">
        <v>48.734537222714245</v>
      </c>
      <c r="E1619" s="1">
        <v>4.9404621114763323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85.636278726725351</v>
      </c>
      <c r="AB1619" s="1">
        <v>165.88</v>
      </c>
      <c r="AC1619" s="1">
        <v>96.470236874759948</v>
      </c>
      <c r="AD1619" s="1"/>
    </row>
    <row r="1620" spans="1:30" x14ac:dyDescent="0.35">
      <c r="A1620" s="2">
        <v>41232</v>
      </c>
      <c r="B1620" s="1">
        <v>71.590585666269348</v>
      </c>
      <c r="C1620" s="1">
        <v>2477.6963050466957</v>
      </c>
      <c r="D1620" s="1">
        <v>49.904407637693453</v>
      </c>
      <c r="E1620" s="1">
        <v>5.0258879693116567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85.155137966291903</v>
      </c>
      <c r="AB1620" s="1">
        <v>167.87</v>
      </c>
      <c r="AC1620" s="1">
        <v>96.384540952477593</v>
      </c>
      <c r="AD1620" s="1"/>
    </row>
    <row r="1621" spans="1:30" x14ac:dyDescent="0.35">
      <c r="A1621" s="2">
        <v>41233</v>
      </c>
      <c r="B1621" s="1">
        <v>71.300353562216898</v>
      </c>
      <c r="C1621" s="1">
        <v>2474.8329093399507</v>
      </c>
      <c r="D1621" s="1">
        <v>50.062906215282645</v>
      </c>
      <c r="E1621" s="1">
        <v>5.0358543193924454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84.301282532283253</v>
      </c>
      <c r="AB1621" s="1">
        <v>167.39</v>
      </c>
      <c r="AC1621" s="1">
        <v>96.244311261470116</v>
      </c>
      <c r="AD1621" s="1"/>
    </row>
    <row r="1622" spans="1:30" x14ac:dyDescent="0.35">
      <c r="A1622" s="2">
        <v>41234</v>
      </c>
      <c r="B1622" s="1">
        <v>71.345500778402837</v>
      </c>
      <c r="C1622" s="1">
        <v>2474.1170604132644</v>
      </c>
      <c r="D1622" s="1">
        <v>50.206007647220417</v>
      </c>
      <c r="E1622" s="1">
        <v>5.010938444190475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84.25384611928277</v>
      </c>
      <c r="AB1622" s="1">
        <v>167.56</v>
      </c>
      <c r="AC1622" s="1">
        <v>96.174196415966364</v>
      </c>
      <c r="AD1622" s="1"/>
    </row>
    <row r="1623" spans="1:30" x14ac:dyDescent="0.35">
      <c r="A1623" s="2">
        <v>41235</v>
      </c>
      <c r="B1623" s="1">
        <v>71.300353562216898</v>
      </c>
      <c r="C1623" s="1">
        <v>2474.1170604132644</v>
      </c>
      <c r="D1623" s="1">
        <v>50.206007647220417</v>
      </c>
      <c r="E1623" s="1">
        <v>5.010938444190475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84.25384611928277</v>
      </c>
      <c r="AB1623" s="1">
        <v>167.56</v>
      </c>
      <c r="AC1623" s="1">
        <v>96.174196415966364</v>
      </c>
      <c r="AD1623" s="1"/>
    </row>
    <row r="1624" spans="1:30" x14ac:dyDescent="0.35">
      <c r="A1624" s="2">
        <v>41236</v>
      </c>
      <c r="B1624" s="1">
        <v>71.54543845008341</v>
      </c>
      <c r="C1624" s="1">
        <v>2507.4756203968473</v>
      </c>
      <c r="D1624" s="1">
        <v>51.525553482772935</v>
      </c>
      <c r="E1624" s="1">
        <v>5.0387018479869559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84.172526554139083</v>
      </c>
      <c r="AB1624" s="1">
        <v>169.61</v>
      </c>
      <c r="AC1624" s="1">
        <v>96.150824800798461</v>
      </c>
      <c r="AD1624" s="1"/>
    </row>
    <row r="1625" spans="1:30" x14ac:dyDescent="0.35">
      <c r="A1625" s="2">
        <v>41239</v>
      </c>
      <c r="B1625" s="1">
        <v>71.480942426960652</v>
      </c>
      <c r="C1625" s="1">
        <v>2505.1849035852902</v>
      </c>
      <c r="D1625" s="1">
        <v>51.591832040723055</v>
      </c>
      <c r="E1625" s="1">
        <v>5.0486681980677437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84.572347749428857</v>
      </c>
      <c r="AB1625" s="1">
        <v>169.43</v>
      </c>
      <c r="AC1625" s="1">
        <v>96.220939646302199</v>
      </c>
      <c r="AD1625" s="1"/>
    </row>
    <row r="1626" spans="1:30" x14ac:dyDescent="0.35">
      <c r="A1626" s="2">
        <v>41240</v>
      </c>
      <c r="B1626" s="1">
        <v>71.158462311346824</v>
      </c>
      <c r="C1626" s="1">
        <v>2495.8905532009835</v>
      </c>
      <c r="D1626" s="1">
        <v>51.456262263097791</v>
      </c>
      <c r="E1626" s="1">
        <v>5.0529394909595098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84.904402640432224</v>
      </c>
      <c r="AB1626" s="1">
        <v>168.71</v>
      </c>
      <c r="AC1626" s="1">
        <v>96.314426106973855</v>
      </c>
      <c r="AD1626" s="1"/>
    </row>
    <row r="1627" spans="1:30" x14ac:dyDescent="0.35">
      <c r="A1627" s="2">
        <v>41241</v>
      </c>
      <c r="B1627" s="1">
        <v>70.371610829249079</v>
      </c>
      <c r="C1627" s="1">
        <v>2463.4318218588683</v>
      </c>
      <c r="D1627" s="1">
        <v>50.989299695721911</v>
      </c>
      <c r="E1627" s="1">
        <v>5.0508038445136272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84.7824232927167</v>
      </c>
      <c r="AB1627" s="1">
        <v>166.55</v>
      </c>
      <c r="AC1627" s="1">
        <v>96.384540952477593</v>
      </c>
      <c r="AD1627" s="1"/>
    </row>
    <row r="1628" spans="1:30" x14ac:dyDescent="0.35">
      <c r="A1628" s="2">
        <v>41242</v>
      </c>
      <c r="B1628" s="1">
        <v>71.358399983027397</v>
      </c>
      <c r="C1628" s="1">
        <v>2470.0093621308388</v>
      </c>
      <c r="D1628" s="1">
        <v>51.629490312285625</v>
      </c>
      <c r="E1628" s="1">
        <v>5.1227039415250264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84.795976553573979</v>
      </c>
      <c r="AB1628" s="1">
        <v>167.18170000000001</v>
      </c>
      <c r="AC1628" s="1">
        <v>96.415703106034812</v>
      </c>
      <c r="AD1628" s="1"/>
    </row>
    <row r="1629" spans="1:30" x14ac:dyDescent="0.35">
      <c r="A1629" s="2">
        <v>41243</v>
      </c>
      <c r="B1629" s="1">
        <v>71.487392029272925</v>
      </c>
      <c r="C1629" s="1">
        <v>2455.1384015159488</v>
      </c>
      <c r="D1629" s="1">
        <v>50.612716980096195</v>
      </c>
      <c r="E1629" s="1">
        <v>5.1803663955638708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84.565571119000211</v>
      </c>
      <c r="AB1629" s="1">
        <v>166.05</v>
      </c>
      <c r="AC1629" s="1">
        <v>96.478027413149249</v>
      </c>
      <c r="AD1629" s="1"/>
    </row>
    <row r="1630" spans="1:30" x14ac:dyDescent="0.35">
      <c r="A1630" s="2">
        <v>41246</v>
      </c>
      <c r="B1630" s="1">
        <v>71.829220951823586</v>
      </c>
      <c r="C1630" s="1">
        <v>2455.5673715336861</v>
      </c>
      <c r="D1630" s="1">
        <v>50.718160140471397</v>
      </c>
      <c r="E1630" s="1">
        <v>5.1981634492795639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84.643535376992517</v>
      </c>
      <c r="AB1630" s="1">
        <v>166.1267</v>
      </c>
      <c r="AC1630" s="1">
        <v>96.452881857289043</v>
      </c>
      <c r="AD1630" s="1"/>
    </row>
    <row r="1631" spans="1:30" x14ac:dyDescent="0.35">
      <c r="A1631" s="2">
        <v>41247</v>
      </c>
      <c r="B1631" s="1">
        <v>70.874679808409695</v>
      </c>
      <c r="C1631" s="1">
        <v>2429.9721604753663</v>
      </c>
      <c r="D1631" s="1">
        <v>49.419702936993922</v>
      </c>
      <c r="E1631" s="1">
        <v>5.2045703886172134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85.132411884865405</v>
      </c>
      <c r="AB1631" s="1">
        <v>164.42</v>
      </c>
      <c r="AC1631" s="1">
        <v>96.484058546374243</v>
      </c>
      <c r="AD1631" s="1"/>
    </row>
    <row r="1632" spans="1:30" x14ac:dyDescent="0.35">
      <c r="A1632" s="2">
        <v>41248</v>
      </c>
      <c r="B1632" s="1">
        <v>70.601709927441931</v>
      </c>
      <c r="C1632" s="1">
        <v>2424.6815302566074</v>
      </c>
      <c r="D1632" s="1">
        <v>49.595943647906758</v>
      </c>
      <c r="E1632" s="1">
        <v>5.2266387352246717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85.091672175875999</v>
      </c>
      <c r="AB1632" s="1">
        <v>164.12</v>
      </c>
      <c r="AC1632" s="1">
        <v>96.5464119245446</v>
      </c>
      <c r="AD1632" s="1"/>
    </row>
    <row r="1633" spans="1:30" x14ac:dyDescent="0.35">
      <c r="A1633" s="2">
        <v>41249</v>
      </c>
      <c r="B1633" s="1">
        <v>69.431839009008769</v>
      </c>
      <c r="C1633" s="1">
        <v>2431.5450505404024</v>
      </c>
      <c r="D1633" s="1">
        <v>49.806829968657155</v>
      </c>
      <c r="E1633" s="1">
        <v>5.1953159206850534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85.275000866328341</v>
      </c>
      <c r="AB1633" s="1">
        <v>164.5</v>
      </c>
      <c r="AC1633" s="1">
        <v>96.562000269087193</v>
      </c>
      <c r="AD1633" s="1"/>
    </row>
    <row r="1634" spans="1:30" x14ac:dyDescent="0.35">
      <c r="A1634" s="2">
        <v>41250</v>
      </c>
      <c r="B1634" s="1">
        <v>69.106874864999554</v>
      </c>
      <c r="C1634" s="1">
        <v>2439.2665108596725</v>
      </c>
      <c r="D1634" s="1">
        <v>49.949931400594927</v>
      </c>
      <c r="E1634" s="1">
        <v>5.2152486208466291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84.487366492533127</v>
      </c>
      <c r="AB1634" s="1">
        <v>165.16499999999999</v>
      </c>
      <c r="AC1634" s="1">
        <v>96.484058546374243</v>
      </c>
      <c r="AD1634" s="1"/>
    </row>
    <row r="1635" spans="1:30" x14ac:dyDescent="0.35">
      <c r="A1635" s="2">
        <v>41253</v>
      </c>
      <c r="B1635" s="1">
        <v>69.405841877488029</v>
      </c>
      <c r="C1635" s="1">
        <v>2449.7047812912779</v>
      </c>
      <c r="D1635" s="1">
        <v>50.160817721345332</v>
      </c>
      <c r="E1635" s="1">
        <v>5.2714873105882187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84.860813824936031</v>
      </c>
      <c r="AB1635" s="1">
        <v>165.8</v>
      </c>
      <c r="AC1635" s="1">
        <v>96.513910226173294</v>
      </c>
      <c r="AD1635" s="1"/>
    </row>
    <row r="1636" spans="1:30" x14ac:dyDescent="0.35">
      <c r="A1636" s="2">
        <v>41254</v>
      </c>
      <c r="B1636" s="1">
        <v>69.288854785644716</v>
      </c>
      <c r="C1636" s="1">
        <v>2447.5599312025915</v>
      </c>
      <c r="D1636" s="1">
        <v>49.814361622969678</v>
      </c>
      <c r="E1636" s="1">
        <v>5.2593853140615474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84.215972131148689</v>
      </c>
      <c r="AB1636" s="1">
        <v>165.65</v>
      </c>
      <c r="AC1636" s="1">
        <v>96.445087685017754</v>
      </c>
      <c r="AD1636" s="1"/>
    </row>
    <row r="1637" spans="1:30" x14ac:dyDescent="0.35">
      <c r="A1637" s="2">
        <v>41255</v>
      </c>
      <c r="B1637" s="1">
        <v>70.172757257349772</v>
      </c>
      <c r="C1637" s="1">
        <v>2449.1328212676281</v>
      </c>
      <c r="D1637" s="1">
        <v>50.394299005033275</v>
      </c>
      <c r="E1637" s="1">
        <v>5.2764704856286126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83.238015416857962</v>
      </c>
      <c r="AB1637" s="1">
        <v>165.77</v>
      </c>
      <c r="AC1637" s="1">
        <v>96.335969273219604</v>
      </c>
      <c r="AD1637" s="1"/>
    </row>
    <row r="1638" spans="1:30" x14ac:dyDescent="0.35">
      <c r="A1638" s="2">
        <v>41256</v>
      </c>
      <c r="B1638" s="1">
        <v>69.730806021497244</v>
      </c>
      <c r="C1638" s="1">
        <v>2429.543190457629</v>
      </c>
      <c r="D1638" s="1">
        <v>49.211829277968533</v>
      </c>
      <c r="E1638" s="1">
        <v>5.2252149709274169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83.299124980342071</v>
      </c>
      <c r="AB1638" s="1">
        <v>164.37</v>
      </c>
      <c r="AC1638" s="1">
        <v>96.195674172336282</v>
      </c>
      <c r="AD1638" s="1"/>
    </row>
    <row r="1639" spans="1:30" x14ac:dyDescent="0.35">
      <c r="A1639" s="2">
        <v>41257</v>
      </c>
      <c r="B1639" s="1">
        <v>69.932283790782947</v>
      </c>
      <c r="C1639" s="1">
        <v>2427.2553503630306</v>
      </c>
      <c r="D1639" s="1">
        <v>48.75993001921767</v>
      </c>
      <c r="E1639" s="1">
        <v>5.2259268530760448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83.923800518179647</v>
      </c>
      <c r="AB1639" s="1">
        <v>164.13</v>
      </c>
      <c r="AC1639" s="1">
        <v>96.25023337823535</v>
      </c>
      <c r="AD1639" s="1"/>
    </row>
    <row r="1640" spans="1:30" x14ac:dyDescent="0.35">
      <c r="A1640" s="2">
        <v>41260</v>
      </c>
      <c r="B1640" s="1">
        <v>70.205253671750697</v>
      </c>
      <c r="C1640" s="1">
        <v>2429.543190457629</v>
      </c>
      <c r="D1640" s="1">
        <v>48.707208439030069</v>
      </c>
      <c r="E1640" s="1">
        <v>5.2358932031568326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82.667659491006248</v>
      </c>
      <c r="AB1640" s="1">
        <v>164.44</v>
      </c>
      <c r="AC1640" s="1">
        <v>96.039790726910354</v>
      </c>
      <c r="AD1640" s="1"/>
    </row>
    <row r="1641" spans="1:30" x14ac:dyDescent="0.35">
      <c r="A1641" s="2">
        <v>41261</v>
      </c>
      <c r="B1641" s="1">
        <v>70.523718532879727</v>
      </c>
      <c r="C1641" s="1">
        <v>2390.9358888612801</v>
      </c>
      <c r="D1641" s="1">
        <v>47.750688341340748</v>
      </c>
      <c r="E1641" s="1">
        <v>5.2002990957254465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81.825705505225173</v>
      </c>
      <c r="AB1641" s="1">
        <v>162.08000000000001</v>
      </c>
      <c r="AC1641" s="1">
        <v>95.868318936941847</v>
      </c>
      <c r="AD1641" s="1"/>
    </row>
    <row r="1642" spans="1:30" x14ac:dyDescent="0.35">
      <c r="A1642" s="2">
        <v>41262</v>
      </c>
      <c r="B1642" s="1">
        <v>71.349127458663133</v>
      </c>
      <c r="C1642" s="1">
        <v>2384.9303086129594</v>
      </c>
      <c r="D1642" s="1">
        <v>46.764041626401379</v>
      </c>
      <c r="E1642" s="1">
        <v>5.1319584094571864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82.097303565154547</v>
      </c>
      <c r="AB1642" s="1">
        <v>161.69</v>
      </c>
      <c r="AC1642" s="1">
        <v>95.954054831926101</v>
      </c>
      <c r="AD1642" s="1"/>
    </row>
    <row r="1643" spans="1:30" x14ac:dyDescent="0.35">
      <c r="A1643" s="2">
        <v>41263</v>
      </c>
      <c r="B1643" s="1">
        <v>71.563603793709206</v>
      </c>
      <c r="C1643" s="1">
        <v>2359.0491175428147</v>
      </c>
      <c r="D1643" s="1">
        <v>45.159799257835829</v>
      </c>
      <c r="E1643" s="1">
        <v>5.0330067907979341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82.110883468151016</v>
      </c>
      <c r="AB1643" s="1">
        <v>159.72999999999999</v>
      </c>
      <c r="AC1643" s="1">
        <v>95.930672315112204</v>
      </c>
      <c r="AD1643" s="1"/>
    </row>
    <row r="1644" spans="1:30" x14ac:dyDescent="0.35">
      <c r="A1644" s="2">
        <v>41264</v>
      </c>
      <c r="B1644" s="1">
        <v>70.978668334492625</v>
      </c>
      <c r="C1644" s="1">
        <v>2369.9163579921574</v>
      </c>
      <c r="D1644" s="1">
        <v>45.159799257835829</v>
      </c>
      <c r="E1644" s="1">
        <v>5.0686008982293203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83.00715706591798</v>
      </c>
      <c r="AB1644" s="1">
        <v>160.33000000000001</v>
      </c>
      <c r="AC1644" s="1">
        <v>96.055379071452947</v>
      </c>
      <c r="AD1644" s="1"/>
    </row>
    <row r="1645" spans="1:30" x14ac:dyDescent="0.35">
      <c r="A1645" s="2">
        <v>41267</v>
      </c>
      <c r="B1645" s="1">
        <v>70.536717098640096</v>
      </c>
      <c r="C1645" s="1">
        <v>2372.9191481163175</v>
      </c>
      <c r="D1645" s="1">
        <v>45.034773796248089</v>
      </c>
      <c r="E1645" s="1">
        <v>5.0486681980677437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82.857778132956824</v>
      </c>
      <c r="AB1645" s="1">
        <v>160.62</v>
      </c>
      <c r="AC1645" s="1">
        <v>96.016408210096472</v>
      </c>
      <c r="AD1645" s="1"/>
    </row>
    <row r="1646" spans="1:30" x14ac:dyDescent="0.35">
      <c r="A1646" s="2">
        <v>41268</v>
      </c>
      <c r="B1646" s="1">
        <v>70.536717098640096</v>
      </c>
      <c r="C1646" s="1">
        <v>2372.9191481163175</v>
      </c>
      <c r="D1646" s="1">
        <v>45.034773796248089</v>
      </c>
      <c r="E1646" s="1">
        <v>5.0486681980677437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82.857778132956824</v>
      </c>
      <c r="AB1646" s="1">
        <v>160.62</v>
      </c>
      <c r="AC1646" s="1">
        <v>96.016408210096472</v>
      </c>
      <c r="AD1646" s="1"/>
    </row>
    <row r="1647" spans="1:30" x14ac:dyDescent="0.35">
      <c r="A1647" s="2">
        <v>41269</v>
      </c>
      <c r="B1647" s="1">
        <v>71.810576543156216</v>
      </c>
      <c r="C1647" s="1">
        <v>2373.4911081399673</v>
      </c>
      <c r="D1647" s="1">
        <v>45.280305726836055</v>
      </c>
      <c r="E1647" s="1">
        <v>5.1205682950791429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83.156003326308706</v>
      </c>
      <c r="AB1647" s="1">
        <v>160.78</v>
      </c>
      <c r="AC1647" s="1">
        <v>96.065621667556272</v>
      </c>
      <c r="AD1647" s="1"/>
    </row>
    <row r="1648" spans="1:30" x14ac:dyDescent="0.35">
      <c r="A1648" s="2">
        <v>41270</v>
      </c>
      <c r="B1648" s="1">
        <v>71.960060049400454</v>
      </c>
      <c r="C1648" s="1">
        <v>2379.0677183705507</v>
      </c>
      <c r="D1648" s="1">
        <v>45.423407158773834</v>
      </c>
      <c r="E1648" s="1">
        <v>5.1283989987140481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83.43500464679795</v>
      </c>
      <c r="AB1648" s="1">
        <v>161.16</v>
      </c>
      <c r="AC1648" s="1">
        <v>96.174796008277582</v>
      </c>
      <c r="AD1648" s="1"/>
    </row>
    <row r="1649" spans="1:30" x14ac:dyDescent="0.35">
      <c r="A1649" s="2">
        <v>41271</v>
      </c>
      <c r="B1649" s="1">
        <v>71.85607152331751</v>
      </c>
      <c r="C1649" s="1">
        <v>2371.3462580512814</v>
      </c>
      <c r="D1649" s="1">
        <v>45.152267603523313</v>
      </c>
      <c r="E1649" s="1">
        <v>5.1106019449983551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83.911348364706427</v>
      </c>
      <c r="AB1649" s="1">
        <v>160.3871</v>
      </c>
      <c r="AC1649" s="1">
        <v>96.252777680221385</v>
      </c>
      <c r="AD1649" s="1"/>
    </row>
    <row r="1650" spans="1:30" x14ac:dyDescent="0.35">
      <c r="A1650" s="2">
        <v>41274</v>
      </c>
      <c r="B1650" s="1">
        <v>72.317520607810593</v>
      </c>
      <c r="C1650" s="1">
        <v>2393.6526989736158</v>
      </c>
      <c r="D1650" s="1">
        <v>45.702078368336856</v>
      </c>
      <c r="E1650" s="1">
        <v>5.1825020420097543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82.461902480213496</v>
      </c>
      <c r="AB1650" s="1">
        <v>162.0204</v>
      </c>
      <c r="AC1650" s="1">
        <v>96.089016169139413</v>
      </c>
      <c r="AD1650" s="1">
        <v>1000</v>
      </c>
    </row>
    <row r="1651" spans="1:30" x14ac:dyDescent="0.35">
      <c r="A1651" s="2">
        <v>41278</v>
      </c>
      <c r="B1651" s="1">
        <v>72.402011285051032</v>
      </c>
      <c r="C1651" s="1">
        <v>2371.3462580512814</v>
      </c>
      <c r="D1651" s="1">
        <v>45.656888442461771</v>
      </c>
      <c r="E1651" s="1">
        <v>5.2736229570341013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80.570137429091247</v>
      </c>
      <c r="AB1651" s="1">
        <v>160.44</v>
      </c>
      <c r="AC1651" s="1">
        <v>95.808828021845372</v>
      </c>
      <c r="AD1651" s="1">
        <v>1000.6886</v>
      </c>
    </row>
    <row r="1652" spans="1:30" x14ac:dyDescent="0.35">
      <c r="A1652" s="2">
        <v>41281</v>
      </c>
      <c r="B1652" s="1">
        <v>72.6912249479237</v>
      </c>
      <c r="C1652" s="1">
        <v>2356.332307430479</v>
      </c>
      <c r="D1652" s="1">
        <v>45.355622269961202</v>
      </c>
      <c r="E1652" s="1">
        <v>5.2472833175348761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80.604093931267869</v>
      </c>
      <c r="AB1652" s="1">
        <v>159.43</v>
      </c>
      <c r="AC1652" s="1">
        <v>95.839474818919285</v>
      </c>
      <c r="AD1652" s="1">
        <v>1006.4233</v>
      </c>
    </row>
    <row r="1653" spans="1:30" x14ac:dyDescent="0.35">
      <c r="A1653" s="2">
        <v>41282</v>
      </c>
      <c r="B1653" s="1">
        <v>72.848977854945147</v>
      </c>
      <c r="C1653" s="1">
        <v>2376.7798782759523</v>
      </c>
      <c r="D1653" s="1">
        <v>45.724673331274403</v>
      </c>
      <c r="E1653" s="1">
        <v>5.2380288496027152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81.134944980325585</v>
      </c>
      <c r="AB1653" s="1">
        <v>160.56</v>
      </c>
      <c r="AC1653" s="1">
        <v>95.948649159640595</v>
      </c>
      <c r="AD1653" s="1">
        <v>998.87360000000001</v>
      </c>
    </row>
    <row r="1654" spans="1:30" x14ac:dyDescent="0.35">
      <c r="A1654" s="2">
        <v>41283</v>
      </c>
      <c r="B1654" s="1">
        <v>72.829258741567457</v>
      </c>
      <c r="C1654" s="1">
        <v>2371.2032680453685</v>
      </c>
      <c r="D1654" s="1">
        <v>45.777394911462004</v>
      </c>
      <c r="E1654" s="1">
        <v>5.2301981459678109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81.0600909675114</v>
      </c>
      <c r="AB1654" s="1">
        <v>160.49</v>
      </c>
      <c r="AC1654" s="1">
        <v>96.018832664390004</v>
      </c>
      <c r="AD1654" s="1">
        <v>1000.4799</v>
      </c>
    </row>
    <row r="1655" spans="1:30" x14ac:dyDescent="0.35">
      <c r="A1655" s="2">
        <v>41284</v>
      </c>
      <c r="B1655" s="1">
        <v>72.954146459626102</v>
      </c>
      <c r="C1655" s="1">
        <v>2392.2227989144917</v>
      </c>
      <c r="D1655" s="1">
        <v>46.425117182338234</v>
      </c>
      <c r="E1655" s="1">
        <v>5.2864368357094005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80.835528929068829</v>
      </c>
      <c r="AB1655" s="1">
        <v>162.06</v>
      </c>
      <c r="AC1655" s="1">
        <v>95.901860156474328</v>
      </c>
      <c r="AD1655" s="1">
        <v>1003.9027</v>
      </c>
    </row>
    <row r="1656" spans="1:30" x14ac:dyDescent="0.35">
      <c r="A1656" s="2">
        <v>41285</v>
      </c>
      <c r="B1656" s="1">
        <v>72.198247113481685</v>
      </c>
      <c r="C1656" s="1">
        <v>2379.3536983823756</v>
      </c>
      <c r="D1656" s="1">
        <v>45.928027997712285</v>
      </c>
      <c r="E1656" s="1">
        <v>5.2216555601842787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81.556849416187376</v>
      </c>
      <c r="AB1656" s="1">
        <v>161.06</v>
      </c>
      <c r="AC1656" s="1">
        <v>96.026630831584384</v>
      </c>
      <c r="AD1656" s="1">
        <v>984.16279999999995</v>
      </c>
    </row>
    <row r="1657" spans="1:30" x14ac:dyDescent="0.35">
      <c r="A1657" s="2">
        <v>41288</v>
      </c>
      <c r="B1657" s="1">
        <v>73.052742026514508</v>
      </c>
      <c r="C1657" s="1">
        <v>2382.2134985006237</v>
      </c>
      <c r="D1657" s="1">
        <v>46.726383354838802</v>
      </c>
      <c r="E1657" s="1">
        <v>5.1938921563877978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81.332287377744805</v>
      </c>
      <c r="AB1657" s="1">
        <v>161.54</v>
      </c>
      <c r="AC1657" s="1">
        <v>96.026630831584384</v>
      </c>
      <c r="AD1657" s="1">
        <v>1017.4429</v>
      </c>
    </row>
    <row r="1658" spans="1:30" x14ac:dyDescent="0.35">
      <c r="A1658" s="2">
        <v>41289</v>
      </c>
      <c r="B1658" s="1">
        <v>72.05364028204535</v>
      </c>
      <c r="C1658" s="1">
        <v>2400.3732292514987</v>
      </c>
      <c r="D1658" s="1">
        <v>47.24606750240229</v>
      </c>
      <c r="E1658" s="1">
        <v>5.1753832205234769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81.706557441815747</v>
      </c>
      <c r="AB1658" s="1">
        <v>162.55799999999999</v>
      </c>
      <c r="AC1658" s="1">
        <v>96.096814336333807</v>
      </c>
      <c r="AD1658" s="1">
        <v>1023.0358</v>
      </c>
    </row>
    <row r="1659" spans="1:30" x14ac:dyDescent="0.35">
      <c r="A1659" s="2">
        <v>41290</v>
      </c>
      <c r="B1659" s="1">
        <v>72.244258378029599</v>
      </c>
      <c r="C1659" s="1">
        <v>2403.3760193756593</v>
      </c>
      <c r="D1659" s="1">
        <v>47.456953823152695</v>
      </c>
      <c r="E1659" s="1">
        <v>5.1540267560646456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81.876680198211631</v>
      </c>
      <c r="AB1659" s="1">
        <v>162.65</v>
      </c>
      <c r="AC1659" s="1">
        <v>96.159199673888835</v>
      </c>
      <c r="AD1659" s="1">
        <v>1007.8881</v>
      </c>
    </row>
    <row r="1660" spans="1:30" x14ac:dyDescent="0.35">
      <c r="A1660" s="2">
        <v>41291</v>
      </c>
      <c r="B1660" s="1">
        <v>72.908135195078188</v>
      </c>
      <c r="C1660" s="1">
        <v>2413.6712998013522</v>
      </c>
      <c r="D1660" s="1">
        <v>47.795878267215841</v>
      </c>
      <c r="E1660" s="1">
        <v>5.2002990957254465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81.0600909675114</v>
      </c>
      <c r="AB1660" s="1">
        <v>163.35</v>
      </c>
      <c r="AC1660" s="1">
        <v>95.964245494029356</v>
      </c>
      <c r="AD1660" s="1">
        <v>1006.145</v>
      </c>
    </row>
    <row r="1661" spans="1:30" x14ac:dyDescent="0.35">
      <c r="A1661" s="2">
        <v>41292</v>
      </c>
      <c r="B1661" s="1">
        <v>73.401113029520204</v>
      </c>
      <c r="C1661" s="1">
        <v>2409.38159962398</v>
      </c>
      <c r="D1661" s="1">
        <v>47.954043007778637</v>
      </c>
      <c r="E1661" s="1">
        <v>5.2380288496027152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81.686142711048248</v>
      </c>
      <c r="AB1661" s="1">
        <v>163.09</v>
      </c>
      <c r="AC1661" s="1">
        <v>96.065621667556272</v>
      </c>
      <c r="AD1661" s="1">
        <v>1026.7913000000001</v>
      </c>
    </row>
    <row r="1662" spans="1:30" x14ac:dyDescent="0.35">
      <c r="A1662" s="2">
        <v>41295</v>
      </c>
      <c r="B1662" s="1">
        <v>73.486562520823483</v>
      </c>
      <c r="C1662" s="1">
        <v>2409.38159962398</v>
      </c>
      <c r="D1662" s="1">
        <v>47.954043007778637</v>
      </c>
      <c r="E1662" s="1">
        <v>5.2380288496027152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81.686142711048248</v>
      </c>
      <c r="AB1662" s="1">
        <v>163.09</v>
      </c>
      <c r="AC1662" s="1">
        <v>96.065621667556272</v>
      </c>
      <c r="AD1662" s="1">
        <v>1036.7162000000001</v>
      </c>
    </row>
    <row r="1663" spans="1:30" x14ac:dyDescent="0.35">
      <c r="A1663" s="2">
        <v>41296</v>
      </c>
      <c r="B1663" s="1">
        <v>73.920383015132458</v>
      </c>
      <c r="C1663" s="1">
        <v>2421.6787401324468</v>
      </c>
      <c r="D1663" s="1">
        <v>48.46619550102961</v>
      </c>
      <c r="E1663" s="1">
        <v>5.2487070818321317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81.842655646932457</v>
      </c>
      <c r="AB1663" s="1">
        <v>163.66999999999999</v>
      </c>
      <c r="AC1663" s="1">
        <v>96.120208837916934</v>
      </c>
      <c r="AD1663" s="1">
        <v>1028.6883</v>
      </c>
    </row>
    <row r="1664" spans="1:30" x14ac:dyDescent="0.35">
      <c r="A1664" s="2">
        <v>41297</v>
      </c>
      <c r="B1664" s="1">
        <v>74.137293262286946</v>
      </c>
      <c r="C1664" s="1">
        <v>2411.3834597067539</v>
      </c>
      <c r="D1664" s="1">
        <v>48.533980389842242</v>
      </c>
      <c r="E1664" s="1">
        <v>5.2608090783588022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81.720167262327436</v>
      </c>
      <c r="AB1664" s="1">
        <v>163.21</v>
      </c>
      <c r="AC1664" s="1">
        <v>96.143603339500075</v>
      </c>
      <c r="AD1664" s="1">
        <v>1028.6156000000001</v>
      </c>
    </row>
    <row r="1665" spans="1:30" x14ac:dyDescent="0.35">
      <c r="A1665" s="2">
        <v>41298</v>
      </c>
      <c r="B1665" s="1">
        <v>74.51195641646288</v>
      </c>
      <c r="C1665" s="1">
        <v>2384.6443286011345</v>
      </c>
      <c r="D1665" s="1">
        <v>47.645245180965553</v>
      </c>
      <c r="E1665" s="1">
        <v>5.2472833175348761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81.434361031582341</v>
      </c>
      <c r="AB1665" s="1">
        <v>161.41999999999999</v>
      </c>
      <c r="AC1665" s="1">
        <v>96.057823500361906</v>
      </c>
      <c r="AD1665" s="1">
        <v>1016.8407</v>
      </c>
    </row>
    <row r="1666" spans="1:30" x14ac:dyDescent="0.35">
      <c r="A1666" s="2">
        <v>41299</v>
      </c>
      <c r="B1666" s="1">
        <v>74.538248567633133</v>
      </c>
      <c r="C1666" s="1">
        <v>2371.9182179777149</v>
      </c>
      <c r="D1666" s="1">
        <v>47.057776144589432</v>
      </c>
      <c r="E1666" s="1">
        <v>5.210977327954863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80.31835574962534</v>
      </c>
      <c r="AB1666" s="1">
        <v>160.65</v>
      </c>
      <c r="AC1666" s="1">
        <v>95.753694979781116</v>
      </c>
      <c r="AD1666" s="1">
        <v>1010.2773</v>
      </c>
    </row>
    <row r="1667" spans="1:30" x14ac:dyDescent="0.35">
      <c r="A1667" s="2">
        <v>41302</v>
      </c>
      <c r="B1667" s="1">
        <v>74.538248567633133</v>
      </c>
      <c r="C1667" s="1">
        <v>2364.069382047941</v>
      </c>
      <c r="D1667" s="1">
        <v>46.364863947838117</v>
      </c>
      <c r="E1667" s="1">
        <v>5.2045703886172134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80.025744608624407</v>
      </c>
      <c r="AB1667" s="1">
        <v>160.29</v>
      </c>
      <c r="AC1667" s="1">
        <v>95.675713307837327</v>
      </c>
      <c r="AD1667" s="1">
        <v>1040.5516</v>
      </c>
    </row>
    <row r="1668" spans="1:30" x14ac:dyDescent="0.35">
      <c r="A1668" s="2">
        <v>41303</v>
      </c>
      <c r="B1668" s="1">
        <v>75.06409159103795</v>
      </c>
      <c r="C1668" s="1">
        <v>2374.4869279183686</v>
      </c>
      <c r="D1668" s="1">
        <v>47.24606750240229</v>
      </c>
      <c r="E1668" s="1">
        <v>5.2472833175348761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79.583425441995118</v>
      </c>
      <c r="AB1668" s="1">
        <v>161.06</v>
      </c>
      <c r="AC1668" s="1">
        <v>95.644520639059806</v>
      </c>
      <c r="AD1668" s="1">
        <v>1049.0071</v>
      </c>
    </row>
    <row r="1669" spans="1:30" x14ac:dyDescent="0.35">
      <c r="A1669" s="2">
        <v>41304</v>
      </c>
      <c r="B1669" s="1">
        <v>75.557069425479966</v>
      </c>
      <c r="C1669" s="1">
        <v>2398.8896723545749</v>
      </c>
      <c r="D1669" s="1">
        <v>48.179992637154065</v>
      </c>
      <c r="E1669" s="1">
        <v>5.3305735289243188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79.447327236878408</v>
      </c>
      <c r="AB1669" s="1">
        <v>162.30000000000001</v>
      </c>
      <c r="AC1669" s="1">
        <v>95.706905976614848</v>
      </c>
      <c r="AD1669" s="1">
        <v>1058.2521999999999</v>
      </c>
    </row>
    <row r="1670" spans="1:30" x14ac:dyDescent="0.35">
      <c r="A1670" s="2">
        <v>41305</v>
      </c>
      <c r="B1670" s="1">
        <v>75.984316881996378</v>
      </c>
      <c r="C1670" s="1">
        <v>2375.6285767808813</v>
      </c>
      <c r="D1670" s="1">
        <v>47.426827205902633</v>
      </c>
      <c r="E1670" s="1">
        <v>5.3134883573572536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79.835207121461011</v>
      </c>
      <c r="AB1670" s="1">
        <v>161.13999999999999</v>
      </c>
      <c r="AC1670" s="1">
        <v>95.714704143809215</v>
      </c>
      <c r="AD1670" s="1">
        <v>1050.5157999999999</v>
      </c>
    </row>
    <row r="1671" spans="1:30" x14ac:dyDescent="0.35">
      <c r="A1671" s="2">
        <v>41306</v>
      </c>
      <c r="B1671" s="1">
        <v>76.661339774630079</v>
      </c>
      <c r="C1671" s="1">
        <v>2379.7670539074888</v>
      </c>
      <c r="D1671" s="1">
        <v>47.931448044841098</v>
      </c>
      <c r="E1671" s="1">
        <v>5.3134883573572536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78.798686578484734</v>
      </c>
      <c r="AB1671" s="1">
        <v>161.44999999999999</v>
      </c>
      <c r="AC1671" s="1">
        <v>95.625593513401526</v>
      </c>
      <c r="AD1671" s="1">
        <v>1063.4294</v>
      </c>
    </row>
    <row r="1672" spans="1:30" x14ac:dyDescent="0.35">
      <c r="A1672" s="2">
        <v>41309</v>
      </c>
      <c r="B1672" s="1">
        <v>75.912013464147392</v>
      </c>
      <c r="C1672" s="1">
        <v>2389.3283631310319</v>
      </c>
      <c r="D1672" s="1">
        <v>47.863663156028466</v>
      </c>
      <c r="E1672" s="1">
        <v>5.3818290436255136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79.808051786517936</v>
      </c>
      <c r="AB1672" s="1">
        <v>162.01900000000001</v>
      </c>
      <c r="AC1672" s="1">
        <v>95.883071041627886</v>
      </c>
      <c r="AD1672" s="1">
        <v>1056.8713</v>
      </c>
    </row>
    <row r="1673" spans="1:30" x14ac:dyDescent="0.35">
      <c r="A1673" s="2">
        <v>41310</v>
      </c>
      <c r="B1673" s="1">
        <v>76.547759193237368</v>
      </c>
      <c r="C1673" s="1">
        <v>2389.4710692388462</v>
      </c>
      <c r="D1673" s="1">
        <v>47.841068193090926</v>
      </c>
      <c r="E1673" s="1">
        <v>5.3640319899098214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79.098768126818925</v>
      </c>
      <c r="AB1673" s="1">
        <v>161.94999999999999</v>
      </c>
      <c r="AC1673" s="1">
        <v>95.747388186601938</v>
      </c>
      <c r="AD1673" s="1">
        <v>1076.0727999999999</v>
      </c>
    </row>
    <row r="1674" spans="1:30" x14ac:dyDescent="0.35">
      <c r="A1674" s="2">
        <v>41311</v>
      </c>
      <c r="B1674" s="1">
        <v>76.799408544335463</v>
      </c>
      <c r="C1674" s="1">
        <v>2394.1803707967106</v>
      </c>
      <c r="D1674" s="1">
        <v>47.999232933653722</v>
      </c>
      <c r="E1674" s="1">
        <v>5.3334210575188292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79.746671469813222</v>
      </c>
      <c r="AB1674" s="1">
        <v>162.38999999999999</v>
      </c>
      <c r="AC1674" s="1">
        <v>95.87526869228769</v>
      </c>
      <c r="AD1674" s="1">
        <v>1069.1183000000001</v>
      </c>
    </row>
    <row r="1675" spans="1:30" x14ac:dyDescent="0.35">
      <c r="A1675" s="2">
        <v>41312</v>
      </c>
      <c r="B1675" s="1">
        <v>77.28284019249763</v>
      </c>
      <c r="C1675" s="1">
        <v>2385.6180043278664</v>
      </c>
      <c r="D1675" s="1">
        <v>47.426827205902633</v>
      </c>
      <c r="E1675" s="1">
        <v>5.3227428252894136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79.569350554888459</v>
      </c>
      <c r="AB1675" s="1">
        <v>161.84</v>
      </c>
      <c r="AC1675" s="1">
        <v>95.906478089648473</v>
      </c>
      <c r="AD1675" s="1">
        <v>1070.4891</v>
      </c>
    </row>
    <row r="1676" spans="1:30" x14ac:dyDescent="0.35">
      <c r="A1676" s="2">
        <v>41313</v>
      </c>
      <c r="B1676" s="1">
        <v>78.017921191757878</v>
      </c>
      <c r="C1676" s="1">
        <v>2380.6232905543739</v>
      </c>
      <c r="D1676" s="1">
        <v>47.343979008464977</v>
      </c>
      <c r="E1676" s="1">
        <v>5.3519299933831501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79.87625213841207</v>
      </c>
      <c r="AB1676" s="1">
        <v>161.57</v>
      </c>
      <c r="AC1676" s="1">
        <v>95.914280438988669</v>
      </c>
      <c r="AD1676" s="1">
        <v>1086.4914000000001</v>
      </c>
    </row>
    <row r="1677" spans="1:30" x14ac:dyDescent="0.35">
      <c r="A1677" s="2">
        <v>41323</v>
      </c>
      <c r="B1677" s="1">
        <v>77.746404786625718</v>
      </c>
      <c r="C1677" s="1">
        <v>2293.7152708956028</v>
      </c>
      <c r="D1677" s="1">
        <v>44.91878631983537</v>
      </c>
      <c r="E1677" s="1">
        <v>5.314226703986729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79.453409956668423</v>
      </c>
      <c r="AB1677" s="1">
        <v>155.76</v>
      </c>
      <c r="AC1677" s="1">
        <v>95.781640500205384</v>
      </c>
      <c r="AD1677" s="1">
        <v>1080.3988999999999</v>
      </c>
    </row>
    <row r="1678" spans="1:30" x14ac:dyDescent="0.35">
      <c r="A1678" s="2">
        <v>41324</v>
      </c>
      <c r="B1678" s="1">
        <v>77.613957759731974</v>
      </c>
      <c r="C1678" s="1">
        <v>2284.86749221113</v>
      </c>
      <c r="D1678" s="1">
        <v>44.361443900709311</v>
      </c>
      <c r="E1678" s="1">
        <v>5.2362431210840414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79.057847915682444</v>
      </c>
      <c r="AB1678" s="1">
        <v>155.33000000000001</v>
      </c>
      <c r="AC1678" s="1">
        <v>95.719221705483847</v>
      </c>
      <c r="AD1678" s="1">
        <v>1051.2211</v>
      </c>
    </row>
    <row r="1679" spans="1:30" x14ac:dyDescent="0.35">
      <c r="A1679" s="2">
        <v>41325</v>
      </c>
      <c r="B1679" s="1">
        <v>76.223263977347699</v>
      </c>
      <c r="C1679" s="1">
        <v>2253.6148545998481</v>
      </c>
      <c r="D1679" s="1">
        <v>42.945492889956626</v>
      </c>
      <c r="E1679" s="1">
        <v>5.1362823466360519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79.296549147311907</v>
      </c>
      <c r="AB1679" s="1">
        <v>151.44</v>
      </c>
      <c r="AC1679" s="1">
        <v>95.812849897566153</v>
      </c>
      <c r="AD1679" s="1">
        <v>1062.9792</v>
      </c>
    </row>
    <row r="1680" spans="1:30" x14ac:dyDescent="0.35">
      <c r="A1680" s="2">
        <v>41326</v>
      </c>
      <c r="B1680" s="1">
        <v>75.263023032368082</v>
      </c>
      <c r="C1680" s="1">
        <v>2249.048259149798</v>
      </c>
      <c r="D1680" s="1">
        <v>43.118720942789331</v>
      </c>
      <c r="E1680" s="1">
        <v>5.0703507720001442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79.760311540192049</v>
      </c>
      <c r="AB1680" s="1">
        <v>152.62</v>
      </c>
      <c r="AC1680" s="1">
        <v>95.914280438988669</v>
      </c>
      <c r="AD1680" s="1">
        <v>1027.6333</v>
      </c>
    </row>
    <row r="1681" spans="1:30" x14ac:dyDescent="0.35">
      <c r="A1681" s="2">
        <v>41327</v>
      </c>
      <c r="B1681" s="1">
        <v>75.69347586977274</v>
      </c>
      <c r="C1681" s="1">
        <v>2244.7670759153757</v>
      </c>
      <c r="D1681" s="1">
        <v>43.223906879921074</v>
      </c>
      <c r="E1681" s="1">
        <v>5.0327768638743047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79.814871821707357</v>
      </c>
      <c r="AB1681" s="1">
        <v>152.97</v>
      </c>
      <c r="AC1681" s="1">
        <v>95.961094535029815</v>
      </c>
      <c r="AD1681" s="1">
        <v>1021.5693</v>
      </c>
    </row>
    <row r="1682" spans="1:30" x14ac:dyDescent="0.35">
      <c r="A1682" s="2">
        <v>41330</v>
      </c>
      <c r="B1682" s="1">
        <v>75.057730140682779</v>
      </c>
      <c r="C1682" s="1">
        <v>2272.5947669391198</v>
      </c>
      <c r="D1682" s="1">
        <v>43.584544378658457</v>
      </c>
      <c r="E1682" s="1">
        <v>5.0512093471058481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81.383479915272474</v>
      </c>
      <c r="AB1682" s="1">
        <v>154.34</v>
      </c>
      <c r="AC1682" s="1">
        <v>96.265386159297321</v>
      </c>
      <c r="AD1682" s="1">
        <v>1023.8613</v>
      </c>
    </row>
    <row r="1683" spans="1:30" x14ac:dyDescent="0.35">
      <c r="A1683" s="2">
        <v>41331</v>
      </c>
      <c r="B1683" s="1">
        <v>74.825947843618735</v>
      </c>
      <c r="C1683" s="1">
        <v>2267.6000531656273</v>
      </c>
      <c r="D1683" s="1">
        <v>44.155553751659333</v>
      </c>
      <c r="E1683" s="1">
        <v>5.0788580719531646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80.91289748720294</v>
      </c>
      <c r="AB1683" s="1">
        <v>156.22</v>
      </c>
      <c r="AC1683" s="1">
        <v>96.234176761936567</v>
      </c>
      <c r="AD1683" s="1">
        <v>1004.9815</v>
      </c>
    </row>
    <row r="1684" spans="1:30" x14ac:dyDescent="0.35">
      <c r="A1684" s="2">
        <v>41332</v>
      </c>
      <c r="B1684" s="1">
        <v>74.170335060494722</v>
      </c>
      <c r="C1684" s="1">
        <v>2288.7205571221102</v>
      </c>
      <c r="D1684" s="1">
        <v>43.697243597013895</v>
      </c>
      <c r="E1684" s="1">
        <v>5.0618434720471237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80.674196255573463</v>
      </c>
      <c r="AB1684" s="1">
        <v>154.57</v>
      </c>
      <c r="AC1684" s="1">
        <v>96.241979111276748</v>
      </c>
      <c r="AD1684" s="1">
        <v>1016.6353</v>
      </c>
    </row>
    <row r="1685" spans="1:30" x14ac:dyDescent="0.35">
      <c r="A1685" s="2">
        <v>41333</v>
      </c>
      <c r="B1685" s="1">
        <v>73.50809992602602</v>
      </c>
      <c r="C1685" s="1">
        <v>2254.4710912467326</v>
      </c>
      <c r="D1685" s="1">
        <v>42.900835787302157</v>
      </c>
      <c r="E1685" s="1">
        <v>5.0306500388860496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80.824237029740573</v>
      </c>
      <c r="AB1685" s="1">
        <v>153</v>
      </c>
      <c r="AC1685" s="1">
        <v>96.296595556658104</v>
      </c>
      <c r="AD1685" s="1">
        <v>1048.7076999999999</v>
      </c>
    </row>
    <row r="1686" spans="1:30" x14ac:dyDescent="0.35">
      <c r="A1686" s="2">
        <v>41334</v>
      </c>
      <c r="B1686" s="1">
        <v>73.18360471013635</v>
      </c>
      <c r="C1686" s="1">
        <v>2250.3326141201246</v>
      </c>
      <c r="D1686" s="1">
        <v>42.810676412617809</v>
      </c>
      <c r="E1686" s="1">
        <v>4.9625916392618858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81.264289649577748</v>
      </c>
      <c r="AB1686" s="1">
        <v>152.44</v>
      </c>
      <c r="AC1686" s="1">
        <v>96.372694550053808</v>
      </c>
      <c r="AD1686" s="1">
        <v>1050.1780000000001</v>
      </c>
    </row>
    <row r="1687" spans="1:30" x14ac:dyDescent="0.35">
      <c r="A1687" s="2">
        <v>41337</v>
      </c>
      <c r="B1687" s="1">
        <v>72.872354196030372</v>
      </c>
      <c r="C1687" s="1">
        <v>2243.9108392684911</v>
      </c>
      <c r="D1687" s="1">
        <v>42.819692350086243</v>
      </c>
      <c r="E1687" s="1">
        <v>4.964718464250141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80.833705103915548</v>
      </c>
      <c r="AB1687" s="1">
        <v>152.30000000000001</v>
      </c>
      <c r="AC1687" s="1">
        <v>96.325858638236198</v>
      </c>
      <c r="AD1687" s="1">
        <v>1000.7594</v>
      </c>
    </row>
    <row r="1688" spans="1:30" x14ac:dyDescent="0.35">
      <c r="A1688" s="2">
        <v>41338</v>
      </c>
      <c r="B1688" s="1">
        <v>74.15574183184377</v>
      </c>
      <c r="C1688" s="1">
        <v>2246.3368431013305</v>
      </c>
      <c r="D1688" s="1">
        <v>42.981979224518071</v>
      </c>
      <c r="E1688" s="1">
        <v>5.0008744890504779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80.601326142764535</v>
      </c>
      <c r="AB1688" s="1">
        <v>152.38</v>
      </c>
      <c r="AC1688" s="1">
        <v>96.255604770509763</v>
      </c>
      <c r="AD1688" s="1">
        <v>1015.4238</v>
      </c>
    </row>
    <row r="1689" spans="1:30" x14ac:dyDescent="0.35">
      <c r="A1689" s="2">
        <v>41339</v>
      </c>
      <c r="B1689" s="1">
        <v>73.514048013937071</v>
      </c>
      <c r="C1689" s="1">
        <v>2260.0366294514815</v>
      </c>
      <c r="D1689" s="1">
        <v>43.637137347224332</v>
      </c>
      <c r="E1689" s="1">
        <v>4.952666455983362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79.870015882671609</v>
      </c>
      <c r="AB1689" s="1">
        <v>153.22999999999999</v>
      </c>
      <c r="AC1689" s="1">
        <v>96.122903020359843</v>
      </c>
      <c r="AD1689" s="1">
        <v>1026.8017</v>
      </c>
    </row>
    <row r="1690" spans="1:30" x14ac:dyDescent="0.35">
      <c r="A1690" s="2">
        <v>41340</v>
      </c>
      <c r="B1690" s="1">
        <v>73.574206809365819</v>
      </c>
      <c r="C1690" s="1">
        <v>2247.763904179471</v>
      </c>
      <c r="D1690" s="1">
        <v>43.36665922317129</v>
      </c>
      <c r="E1690" s="1">
        <v>4.9895314224464506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79.254895103154197</v>
      </c>
      <c r="AB1690" s="1">
        <v>152.69</v>
      </c>
      <c r="AC1690" s="1">
        <v>95.935559373089376</v>
      </c>
      <c r="AD1690" s="1">
        <v>1017.5906</v>
      </c>
    </row>
    <row r="1691" spans="1:30" x14ac:dyDescent="0.35">
      <c r="A1691" s="2">
        <v>41341</v>
      </c>
      <c r="B1691" s="1">
        <v>73.69452440022333</v>
      </c>
      <c r="C1691" s="1">
        <v>2249.6190835810544</v>
      </c>
      <c r="D1691" s="1">
        <v>43.471845160303026</v>
      </c>
      <c r="E1691" s="1">
        <v>4.9732257642031614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78.427899388469683</v>
      </c>
      <c r="AB1691" s="1">
        <v>152.71</v>
      </c>
      <c r="AC1691" s="1">
        <v>95.756021711121832</v>
      </c>
      <c r="AD1691" s="1">
        <v>1011.7046</v>
      </c>
    </row>
    <row r="1692" spans="1:30" x14ac:dyDescent="0.35">
      <c r="A1692" s="2">
        <v>41344</v>
      </c>
      <c r="B1692" s="1">
        <v>73.179832483777332</v>
      </c>
      <c r="C1692" s="1">
        <v>2253.3294423842199</v>
      </c>
      <c r="D1692" s="1">
        <v>43.509411566421505</v>
      </c>
      <c r="E1692" s="1">
        <v>4.9824420058189336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78.503080817077375</v>
      </c>
      <c r="AB1692" s="1">
        <v>152.99</v>
      </c>
      <c r="AC1692" s="1">
        <v>95.771633681727693</v>
      </c>
      <c r="AD1692" s="1">
        <v>1009.2021</v>
      </c>
    </row>
    <row r="1693" spans="1:30" x14ac:dyDescent="0.35">
      <c r="A1693" s="2">
        <v>41345</v>
      </c>
      <c r="B1693" s="1">
        <v>72.945881612665502</v>
      </c>
      <c r="C1693" s="1">
        <v>2271.3104119687932</v>
      </c>
      <c r="D1693" s="1">
        <v>43.833985315285155</v>
      </c>
      <c r="E1693" s="1">
        <v>5.0398662805018208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79.070358869298985</v>
      </c>
      <c r="AB1693" s="1">
        <v>154.19</v>
      </c>
      <c r="AC1693" s="1">
        <v>95.873111490665863</v>
      </c>
      <c r="AD1693" s="1">
        <v>994.88990000000001</v>
      </c>
    </row>
    <row r="1694" spans="1:30" x14ac:dyDescent="0.35">
      <c r="A1694" s="2">
        <v>41346</v>
      </c>
      <c r="B1694" s="1">
        <v>72.310872105361994</v>
      </c>
      <c r="C1694" s="1">
        <v>2265.0313432249741</v>
      </c>
      <c r="D1694" s="1">
        <v>43.441792035408241</v>
      </c>
      <c r="E1694" s="1">
        <v>5.0306500388860496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78.988342765363328</v>
      </c>
      <c r="AB1694" s="1">
        <v>153.66</v>
      </c>
      <c r="AC1694" s="1">
        <v>95.841887549454128</v>
      </c>
      <c r="AD1694" s="1">
        <v>979.87360000000001</v>
      </c>
    </row>
    <row r="1695" spans="1:30" x14ac:dyDescent="0.35">
      <c r="A1695" s="2">
        <v>41347</v>
      </c>
      <c r="B1695" s="1">
        <v>73.0862521353326</v>
      </c>
      <c r="C1695" s="1">
        <v>2267.1719348421852</v>
      </c>
      <c r="D1695" s="1">
        <v>43.276499848486942</v>
      </c>
      <c r="E1695" s="1">
        <v>5.0136354389800086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78.749129128884334</v>
      </c>
      <c r="AB1695" s="1">
        <v>153.68</v>
      </c>
      <c r="AC1695" s="1">
        <v>95.86530550536294</v>
      </c>
      <c r="AD1695" s="1">
        <v>980.50279999999998</v>
      </c>
    </row>
    <row r="1696" spans="1:30" x14ac:dyDescent="0.35">
      <c r="A1696" s="2">
        <v>41348</v>
      </c>
      <c r="B1696" s="1">
        <v>73.560838188159423</v>
      </c>
      <c r="C1696" s="1">
        <v>2270.7395875375373</v>
      </c>
      <c r="D1696" s="1">
        <v>43.321579535829109</v>
      </c>
      <c r="E1696" s="1">
        <v>4.9987476640622228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79.118201596594787</v>
      </c>
      <c r="AB1696" s="1">
        <v>154.001</v>
      </c>
      <c r="AC1696" s="1">
        <v>96.044843167330484</v>
      </c>
      <c r="AD1696" s="1">
        <v>983.43460000000005</v>
      </c>
    </row>
    <row r="1697" spans="1:30" x14ac:dyDescent="0.35">
      <c r="A1697" s="2">
        <v>41351</v>
      </c>
      <c r="B1697" s="1">
        <v>73.126357998951761</v>
      </c>
      <c r="C1697" s="1">
        <v>2289.2913815533666</v>
      </c>
      <c r="D1697" s="1">
        <v>43.419252191737158</v>
      </c>
      <c r="E1697" s="1">
        <v>4.8675934564531582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79.719653025456253</v>
      </c>
      <c r="AB1697" s="1">
        <v>155.38</v>
      </c>
      <c r="AC1697" s="1">
        <v>96.161932946874529</v>
      </c>
      <c r="AD1697" s="1">
        <v>967.86590000000001</v>
      </c>
    </row>
    <row r="1698" spans="1:30" x14ac:dyDescent="0.35">
      <c r="A1698" s="2">
        <v>41352</v>
      </c>
      <c r="B1698" s="1">
        <v>71.829601741931953</v>
      </c>
      <c r="C1698" s="1">
        <v>2301.1359885019347</v>
      </c>
      <c r="D1698" s="1">
        <v>43.464331879079332</v>
      </c>
      <c r="E1698" s="1">
        <v>4.829310606664567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80.259592376365973</v>
      </c>
      <c r="AB1698" s="1">
        <v>156.08000000000001</v>
      </c>
      <c r="AC1698" s="1">
        <v>96.271216741115637</v>
      </c>
      <c r="AD1698" s="1">
        <v>974.21140000000003</v>
      </c>
    </row>
    <row r="1699" spans="1:30" x14ac:dyDescent="0.35">
      <c r="A1699" s="2">
        <v>41353</v>
      </c>
      <c r="B1699" s="1">
        <v>72.57824452948978</v>
      </c>
      <c r="C1699" s="1">
        <v>2291.1465609549496</v>
      </c>
      <c r="D1699" s="1">
        <v>43.246446723592157</v>
      </c>
      <c r="E1699" s="1">
        <v>4.887443823010206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79.364249908401746</v>
      </c>
      <c r="AB1699" s="1">
        <v>155.37</v>
      </c>
      <c r="AC1699" s="1">
        <v>96.154126961571592</v>
      </c>
      <c r="AD1699" s="1">
        <v>999.63109999999995</v>
      </c>
    </row>
    <row r="1700" spans="1:30" x14ac:dyDescent="0.35">
      <c r="A1700" s="2">
        <v>41354</v>
      </c>
      <c r="B1700" s="1">
        <v>71.655809666248899</v>
      </c>
      <c r="C1700" s="1">
        <v>2299.9943396394224</v>
      </c>
      <c r="D1700" s="1">
        <v>43.772376409250853</v>
      </c>
      <c r="E1700" s="1">
        <v>4.8661755731276548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80.129733545134513</v>
      </c>
      <c r="AB1700" s="1">
        <v>156.24600000000001</v>
      </c>
      <c r="AC1700" s="1">
        <v>96.21657484399509</v>
      </c>
      <c r="AD1700" s="1">
        <v>1001.7324</v>
      </c>
    </row>
    <row r="1701" spans="1:30" x14ac:dyDescent="0.35">
      <c r="A1701" s="2">
        <v>41355</v>
      </c>
      <c r="B1701" s="1">
        <v>71.856338984344745</v>
      </c>
      <c r="C1701" s="1">
        <v>2294.0006831300329</v>
      </c>
      <c r="D1701" s="1">
        <v>43.118720942789331</v>
      </c>
      <c r="E1701" s="1">
        <v>4.9129657228692674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80.19124562308626</v>
      </c>
      <c r="AB1701" s="1">
        <v>155.55000000000001</v>
      </c>
      <c r="AC1701" s="1">
        <v>96.21657484399509</v>
      </c>
      <c r="AD1701" s="1">
        <v>1006.3253999999999</v>
      </c>
    </row>
    <row r="1702" spans="1:30" x14ac:dyDescent="0.35">
      <c r="A1702" s="2">
        <v>41358</v>
      </c>
      <c r="B1702" s="1">
        <v>72.310872105361994</v>
      </c>
      <c r="C1702" s="1">
        <v>2290.2951651279591</v>
      </c>
      <c r="D1702" s="1">
        <v>43.186340473802588</v>
      </c>
      <c r="E1702" s="1">
        <v>4.9051673645789986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80.116064194478582</v>
      </c>
      <c r="AB1702" s="1">
        <v>155.24</v>
      </c>
      <c r="AC1702" s="1">
        <v>96.239992799903888</v>
      </c>
      <c r="AD1702" s="1">
        <v>1000.2825</v>
      </c>
    </row>
    <row r="1703" spans="1:30" x14ac:dyDescent="0.35">
      <c r="A1703" s="2">
        <v>41359</v>
      </c>
      <c r="B1703" s="1">
        <v>73.126357998951761</v>
      </c>
      <c r="C1703" s="1">
        <v>2281.743969738558</v>
      </c>
      <c r="D1703" s="1">
        <v>43.201367036249984</v>
      </c>
      <c r="E1703" s="1">
        <v>4.8796454647199372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80.211749649070171</v>
      </c>
      <c r="AB1703" s="1">
        <v>154.72</v>
      </c>
      <c r="AC1703" s="1">
        <v>96.31024666763031</v>
      </c>
      <c r="AD1703" s="1">
        <v>991.72080000000005</v>
      </c>
    </row>
    <row r="1704" spans="1:30" x14ac:dyDescent="0.35">
      <c r="A1704" s="2">
        <v>41360</v>
      </c>
      <c r="B1704" s="1">
        <v>73.420467665492339</v>
      </c>
      <c r="C1704" s="1">
        <v>2288.4424061269224</v>
      </c>
      <c r="D1704" s="1">
        <v>43.058614692999768</v>
      </c>
      <c r="E1704" s="1">
        <v>4.8683023981159099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80.895217181867295</v>
      </c>
      <c r="AB1704" s="1">
        <v>155.36000000000001</v>
      </c>
      <c r="AC1704" s="1">
        <v>96.466366373689041</v>
      </c>
      <c r="AD1704" s="1">
        <v>993.29819999999995</v>
      </c>
    </row>
    <row r="1705" spans="1:30" x14ac:dyDescent="0.35">
      <c r="A1705" s="2">
        <v>41361</v>
      </c>
      <c r="B1705" s="1">
        <v>73.373677493150709</v>
      </c>
      <c r="C1705" s="1">
        <v>2275.9006528891337</v>
      </c>
      <c r="D1705" s="1">
        <v>42.525171726117378</v>
      </c>
      <c r="E1705" s="1">
        <v>4.8307284899900704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80.485136662189021</v>
      </c>
      <c r="AB1705" s="1">
        <v>154.47</v>
      </c>
      <c r="AC1705" s="1">
        <v>96.39611250596262</v>
      </c>
      <c r="AD1705" s="1">
        <v>975.37829999999997</v>
      </c>
    </row>
    <row r="1706" spans="1:30" x14ac:dyDescent="0.35">
      <c r="A1706" s="2">
        <v>41362</v>
      </c>
      <c r="B1706" s="1">
        <v>73.373677493150709</v>
      </c>
      <c r="C1706" s="1">
        <v>2275.9006528891337</v>
      </c>
      <c r="D1706" s="1">
        <v>42.525171726117378</v>
      </c>
      <c r="E1706" s="1">
        <v>4.8307284899900704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80.485136662189021</v>
      </c>
      <c r="AB1706" s="1">
        <v>154.47</v>
      </c>
      <c r="AC1706" s="1">
        <v>96.39611250596262</v>
      </c>
      <c r="AD1706" s="1">
        <v>973.46159999999998</v>
      </c>
    </row>
    <row r="1707" spans="1:30" x14ac:dyDescent="0.35">
      <c r="A1707" s="2">
        <v>41365</v>
      </c>
      <c r="B1707" s="1">
        <v>73.373677493150709</v>
      </c>
      <c r="C1707" s="1">
        <v>2275.6156130428203</v>
      </c>
      <c r="D1707" s="1">
        <v>42.149507664932592</v>
      </c>
      <c r="E1707" s="1">
        <v>4.7754310402954374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81.091407088503303</v>
      </c>
      <c r="AB1707" s="1">
        <v>154.66999999999999</v>
      </c>
      <c r="AC1707" s="1">
        <v>96.463302545803529</v>
      </c>
      <c r="AD1707" s="1">
        <v>976.19629999999995</v>
      </c>
    </row>
    <row r="1708" spans="1:30" x14ac:dyDescent="0.35">
      <c r="A1708" s="2">
        <v>41366</v>
      </c>
      <c r="B1708" s="1">
        <v>74.05033394190967</v>
      </c>
      <c r="C1708" s="1">
        <v>2257.2305429556077</v>
      </c>
      <c r="D1708" s="1">
        <v>40.90230298179911</v>
      </c>
      <c r="E1708" s="1">
        <v>4.7881919902249681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80.762630372543498</v>
      </c>
      <c r="AB1708" s="1">
        <v>152.43</v>
      </c>
      <c r="AC1708" s="1">
        <v>96.416441577843457</v>
      </c>
      <c r="AD1708" s="1">
        <v>975.64380000000006</v>
      </c>
    </row>
    <row r="1709" spans="1:30" x14ac:dyDescent="0.35">
      <c r="A1709" s="2">
        <v>41367</v>
      </c>
      <c r="B1709" s="1">
        <v>71.611690898857546</v>
      </c>
      <c r="C1709" s="1">
        <v>2220.3178828580258</v>
      </c>
      <c r="D1709" s="1">
        <v>40.519125639390637</v>
      </c>
      <c r="E1709" s="1">
        <v>4.7343124238558394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81.487994002129824</v>
      </c>
      <c r="AB1709" s="1">
        <v>150.72999999999999</v>
      </c>
      <c r="AC1709" s="1">
        <v>96.611695611010418</v>
      </c>
      <c r="AD1709" s="1">
        <v>974.52440000000001</v>
      </c>
    </row>
    <row r="1710" spans="1:30" x14ac:dyDescent="0.35">
      <c r="A1710" s="2">
        <v>41372</v>
      </c>
      <c r="B1710" s="1">
        <v>70.278476707738392</v>
      </c>
      <c r="C1710" s="1">
        <v>2241.5533514083722</v>
      </c>
      <c r="D1710" s="1">
        <v>40.924842825470201</v>
      </c>
      <c r="E1710" s="1">
        <v>4.7832293985857062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83.481887794127729</v>
      </c>
      <c r="AB1710" s="1">
        <v>152.16</v>
      </c>
      <c r="AC1710" s="1">
        <v>96.681987062950526</v>
      </c>
      <c r="AD1710" s="1">
        <v>969.03549999999996</v>
      </c>
    </row>
    <row r="1711" spans="1:30" x14ac:dyDescent="0.35">
      <c r="A1711" s="2">
        <v>41373</v>
      </c>
      <c r="B1711" s="1">
        <v>71.11592280768761</v>
      </c>
      <c r="C1711" s="1">
        <v>2258.370702340861</v>
      </c>
      <c r="D1711" s="1">
        <v>41.894056103326939</v>
      </c>
      <c r="E1711" s="1">
        <v>4.8661755731276548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83.276402346652858</v>
      </c>
      <c r="AB1711" s="1">
        <v>153.34</v>
      </c>
      <c r="AC1711" s="1">
        <v>96.736658192237272</v>
      </c>
      <c r="AD1711" s="1">
        <v>976.42269999999996</v>
      </c>
    </row>
    <row r="1712" spans="1:30" x14ac:dyDescent="0.35">
      <c r="A1712" s="2">
        <v>41374</v>
      </c>
      <c r="B1712" s="1">
        <v>70.780944367707932</v>
      </c>
      <c r="C1712" s="1">
        <v>2221.8856020127491</v>
      </c>
      <c r="D1712" s="1">
        <v>41.465799073576285</v>
      </c>
      <c r="E1712" s="1">
        <v>4.8449073232451036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82.132533355709356</v>
      </c>
      <c r="AB1712" s="1">
        <v>150.75</v>
      </c>
      <c r="AC1712" s="1">
        <v>96.557024481723673</v>
      </c>
      <c r="AD1712" s="1">
        <v>976.02329999999995</v>
      </c>
    </row>
    <row r="1713" spans="1:30" x14ac:dyDescent="0.35">
      <c r="A1713" s="2">
        <v>41375</v>
      </c>
      <c r="B1713" s="1">
        <v>69.950197836558303</v>
      </c>
      <c r="C1713" s="1">
        <v>2224.0234008600996</v>
      </c>
      <c r="D1713" s="1">
        <v>41.428232667457813</v>
      </c>
      <c r="E1713" s="1">
        <v>4.8746828730806762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82.290072198773444</v>
      </c>
      <c r="AB1713" s="1">
        <v>151.05000000000001</v>
      </c>
      <c r="AC1713" s="1">
        <v>96.611695611010418</v>
      </c>
      <c r="AD1713" s="1">
        <v>969.00850000000003</v>
      </c>
    </row>
    <row r="1714" spans="1:30" x14ac:dyDescent="0.35">
      <c r="A1714" s="2">
        <v>41376</v>
      </c>
      <c r="B1714" s="1">
        <v>68.90506510382167</v>
      </c>
      <c r="C1714" s="1">
        <v>2103.7365857158557</v>
      </c>
      <c r="D1714" s="1">
        <v>38.708424864479987</v>
      </c>
      <c r="E1714" s="1">
        <v>4.7782668069464451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83.516135368706884</v>
      </c>
      <c r="AB1714" s="1">
        <v>143.94999999999999</v>
      </c>
      <c r="AC1714" s="1">
        <v>96.775708998870655</v>
      </c>
      <c r="AD1714" s="1">
        <v>961.63710000000003</v>
      </c>
    </row>
    <row r="1715" spans="1:30" x14ac:dyDescent="0.35">
      <c r="A1715" s="2">
        <v>41379</v>
      </c>
      <c r="B1715" s="1">
        <v>66.533417748765487</v>
      </c>
      <c r="C1715" s="1">
        <v>1959.0788637118185</v>
      </c>
      <c r="D1715" s="1">
        <v>34.057703787012379</v>
      </c>
      <c r="E1715" s="1">
        <v>4.6095386912115401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84.242183949784788</v>
      </c>
      <c r="AB1715" s="1">
        <v>131.31</v>
      </c>
      <c r="AC1715" s="1">
        <v>96.838190289484089</v>
      </c>
      <c r="AD1715" s="1">
        <v>956.15629999999999</v>
      </c>
    </row>
    <row r="1716" spans="1:30" x14ac:dyDescent="0.35">
      <c r="A1716" s="2">
        <v>41380</v>
      </c>
      <c r="B1716" s="1">
        <v>67.062683683933386</v>
      </c>
      <c r="C1716" s="1">
        <v>1977.3214138758747</v>
      </c>
      <c r="D1716" s="1">
        <v>35.522793625633028</v>
      </c>
      <c r="E1716" s="1">
        <v>4.6676719077415241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83.550382943286039</v>
      </c>
      <c r="AB1716" s="1">
        <v>132.80000000000001</v>
      </c>
      <c r="AC1716" s="1">
        <v>96.74446835356396</v>
      </c>
      <c r="AD1716" s="1">
        <v>969.13250000000005</v>
      </c>
    </row>
    <row r="1717" spans="1:30" x14ac:dyDescent="0.35">
      <c r="A1717" s="2">
        <v>41381</v>
      </c>
      <c r="B1717" s="1">
        <v>65.233701401644311</v>
      </c>
      <c r="C1717" s="1">
        <v>1963.0694215602059</v>
      </c>
      <c r="D1717" s="1">
        <v>35.056970189763895</v>
      </c>
      <c r="E1717" s="1">
        <v>4.504780830335382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84.105193651468213</v>
      </c>
      <c r="AB1717" s="1">
        <v>132.87</v>
      </c>
      <c r="AC1717" s="1">
        <v>96.791329321524017</v>
      </c>
      <c r="AD1717" s="1">
        <v>974.62549999999999</v>
      </c>
    </row>
    <row r="1718" spans="1:30" x14ac:dyDescent="0.35">
      <c r="A1718" s="2">
        <v>41382</v>
      </c>
      <c r="B1718" s="1">
        <v>66.727705243953707</v>
      </c>
      <c r="C1718" s="1">
        <v>1979.4592127232249</v>
      </c>
      <c r="D1718" s="1">
        <v>34.944270971408464</v>
      </c>
      <c r="E1718" s="1">
        <v>4.440888209456249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84.310679098943083</v>
      </c>
      <c r="AB1718" s="1">
        <v>134.30000000000001</v>
      </c>
      <c r="AC1718" s="1">
        <v>96.775708998870655</v>
      </c>
      <c r="AD1718" s="1">
        <v>977.14319999999998</v>
      </c>
    </row>
    <row r="1719" spans="1:30" x14ac:dyDescent="0.35">
      <c r="A1719" s="2">
        <v>41383</v>
      </c>
      <c r="B1719" s="1">
        <v>66.68080826235655</v>
      </c>
      <c r="C1719" s="1">
        <v>1985.3025295726491</v>
      </c>
      <c r="D1719" s="1">
        <v>34.914217847088672</v>
      </c>
      <c r="E1719" s="1">
        <v>4.451419960150611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84.132591711131525</v>
      </c>
      <c r="AB1719" s="1">
        <v>135.47</v>
      </c>
      <c r="AC1719" s="1">
        <v>96.736658192237272</v>
      </c>
      <c r="AD1719" s="1">
        <v>995.57299999999998</v>
      </c>
    </row>
    <row r="1720" spans="1:30" x14ac:dyDescent="0.35">
      <c r="A1720" s="2">
        <v>41386</v>
      </c>
      <c r="B1720" s="1">
        <v>67.243572041522427</v>
      </c>
      <c r="C1720" s="1">
        <v>2031.9065444448856</v>
      </c>
      <c r="D1720" s="1">
        <v>34.816796762733205</v>
      </c>
      <c r="E1720" s="1">
        <v>4.412101424224991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84.194237345373992</v>
      </c>
      <c r="AB1720" s="1">
        <v>137.9</v>
      </c>
      <c r="AC1720" s="1">
        <v>96.799139482850691</v>
      </c>
      <c r="AD1720" s="1">
        <v>987.37459999999999</v>
      </c>
    </row>
    <row r="1721" spans="1:30" x14ac:dyDescent="0.35">
      <c r="A1721" s="2">
        <v>41387</v>
      </c>
      <c r="B1721" s="1">
        <v>67.203374628724873</v>
      </c>
      <c r="C1721" s="1">
        <v>2014.0915540502999</v>
      </c>
      <c r="D1721" s="1">
        <v>34.659424241851283</v>
      </c>
      <c r="E1721" s="1">
        <v>4.37839982200303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83.899708203993328</v>
      </c>
      <c r="AB1721" s="1">
        <v>136.88</v>
      </c>
      <c r="AC1721" s="1">
        <v>96.775708998870655</v>
      </c>
      <c r="AD1721" s="1">
        <v>957.96910000000003</v>
      </c>
    </row>
    <row r="1722" spans="1:30" x14ac:dyDescent="0.35">
      <c r="A1722" s="2">
        <v>41388</v>
      </c>
      <c r="B1722" s="1">
        <v>68.215009517463514</v>
      </c>
      <c r="C1722" s="1">
        <v>2033.1892237532957</v>
      </c>
      <c r="D1722" s="1">
        <v>34.696893889680311</v>
      </c>
      <c r="E1722" s="1">
        <v>4.445803026446951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84.112043166384041</v>
      </c>
      <c r="AB1722" s="1">
        <v>138.3699</v>
      </c>
      <c r="AC1722" s="1">
        <v>96.791329321524017</v>
      </c>
      <c r="AD1722" s="1">
        <v>972.50580000000002</v>
      </c>
    </row>
    <row r="1723" spans="1:30" x14ac:dyDescent="0.35">
      <c r="A1723" s="2">
        <v>41389</v>
      </c>
      <c r="B1723" s="1">
        <v>69.079253892611106</v>
      </c>
      <c r="C1723" s="1">
        <v>2073.2373221603248</v>
      </c>
      <c r="D1723" s="1">
        <v>36.300594816762725</v>
      </c>
      <c r="E1723" s="1">
        <v>4.567971334501558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83.749018875845081</v>
      </c>
      <c r="AB1723" s="1">
        <v>141.63</v>
      </c>
      <c r="AC1723" s="1">
        <v>96.775708998870655</v>
      </c>
      <c r="AD1723" s="1">
        <v>961.48199999999997</v>
      </c>
    </row>
    <row r="1724" spans="1:30" x14ac:dyDescent="0.35">
      <c r="A1724" s="2">
        <v>41390</v>
      </c>
      <c r="B1724" s="1">
        <v>68.90506510382167</v>
      </c>
      <c r="C1724" s="1">
        <v>2083.9263163970763</v>
      </c>
      <c r="D1724" s="1">
        <v>36.098258718485972</v>
      </c>
      <c r="E1724" s="1">
        <v>4.5286527985759371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84.516164546417968</v>
      </c>
      <c r="AB1724" s="1">
        <v>140.91</v>
      </c>
      <c r="AC1724" s="1">
        <v>96.900671580097509</v>
      </c>
      <c r="AD1724" s="1">
        <v>955.00739999999996</v>
      </c>
    </row>
    <row r="1725" spans="1:30" x14ac:dyDescent="0.35">
      <c r="A1725" s="2">
        <v>41396</v>
      </c>
      <c r="B1725" s="1">
        <v>68.804571570691593</v>
      </c>
      <c r="C1725" s="1">
        <v>2089.9121531696574</v>
      </c>
      <c r="D1725" s="1">
        <v>35.641129014971831</v>
      </c>
      <c r="E1725" s="1">
        <v>4.353825737049517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85.01131819719015</v>
      </c>
      <c r="AB1725" s="1">
        <v>141.91999999999999</v>
      </c>
      <c r="AC1725" s="1">
        <v>97.074202548435267</v>
      </c>
      <c r="AD1725" s="1">
        <v>951.44029999999998</v>
      </c>
    </row>
    <row r="1726" spans="1:30" x14ac:dyDescent="0.35">
      <c r="A1726" s="2">
        <v>41397</v>
      </c>
      <c r="B1726" s="1">
        <v>69.73245497504567</v>
      </c>
      <c r="C1726" s="1">
        <v>2095.7554700190813</v>
      </c>
      <c r="D1726" s="1">
        <v>35.98584977499889</v>
      </c>
      <c r="E1726" s="1">
        <v>4.6402893559361811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83.007014207397717</v>
      </c>
      <c r="AB1726" s="1">
        <v>142.09</v>
      </c>
      <c r="AC1726" s="1">
        <v>96.722569358812819</v>
      </c>
      <c r="AD1726" s="1">
        <v>966.02819999999997</v>
      </c>
    </row>
    <row r="1727" spans="1:30" x14ac:dyDescent="0.35">
      <c r="A1727" s="2">
        <v>41400</v>
      </c>
      <c r="B1727" s="1">
        <v>69.73245497504567</v>
      </c>
      <c r="C1727" s="1">
        <v>2094.0452309412012</v>
      </c>
      <c r="D1727" s="1">
        <v>35.978355845433079</v>
      </c>
      <c r="E1727" s="1">
        <v>4.631863955380692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82.801092564610812</v>
      </c>
      <c r="AB1727" s="1">
        <v>142.15</v>
      </c>
      <c r="AC1727" s="1">
        <v>96.691313075290822</v>
      </c>
      <c r="AD1727" s="1">
        <v>977.61389999999994</v>
      </c>
    </row>
    <row r="1728" spans="1:30" x14ac:dyDescent="0.35">
      <c r="A1728" s="2">
        <v>41401</v>
      </c>
      <c r="B1728" s="1">
        <v>69.759350146186378</v>
      </c>
      <c r="C1728" s="1">
        <v>2065.1136865403937</v>
      </c>
      <c r="D1728" s="1">
        <v>35.858452972380192</v>
      </c>
      <c r="E1728" s="1">
        <v>4.600970820010561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82.478481990911334</v>
      </c>
      <c r="AB1728" s="1">
        <v>140.38</v>
      </c>
      <c r="AC1728" s="1">
        <v>96.660056791768824</v>
      </c>
      <c r="AD1728" s="1">
        <v>985.4864</v>
      </c>
    </row>
    <row r="1729" spans="1:30" x14ac:dyDescent="0.35">
      <c r="A1729" s="2">
        <v>41402</v>
      </c>
      <c r="B1729" s="1">
        <v>69.940892551386085</v>
      </c>
      <c r="C1729" s="1">
        <v>2098.1783087127451</v>
      </c>
      <c r="D1729" s="1">
        <v>35.776019747156333</v>
      </c>
      <c r="E1729" s="1">
        <v>4.734372995472488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82.608899031343043</v>
      </c>
      <c r="AB1729" s="1">
        <v>142.46</v>
      </c>
      <c r="AC1729" s="1">
        <v>96.683499004410322</v>
      </c>
      <c r="AD1729" s="1">
        <v>988.41210000000001</v>
      </c>
    </row>
    <row r="1730" spans="1:30" x14ac:dyDescent="0.35">
      <c r="A1730" s="2">
        <v>41403</v>
      </c>
      <c r="B1730" s="1">
        <v>69.994682893667488</v>
      </c>
      <c r="C1730" s="1">
        <v>2078.3680393939653</v>
      </c>
      <c r="D1730" s="1">
        <v>35.596165437576992</v>
      </c>
      <c r="E1730" s="1">
        <v>4.683820592139547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82.396113333796592</v>
      </c>
      <c r="AB1730" s="1">
        <v>140.81</v>
      </c>
      <c r="AC1730" s="1">
        <v>96.667870862649323</v>
      </c>
      <c r="AD1730" s="1">
        <v>979.91949999999997</v>
      </c>
    </row>
    <row r="1731" spans="1:30" x14ac:dyDescent="0.35">
      <c r="A1731" s="2">
        <v>41404</v>
      </c>
      <c r="B1731" s="1">
        <v>69.510569813134907</v>
      </c>
      <c r="C1731" s="1">
        <v>2063.4034474625132</v>
      </c>
      <c r="D1731" s="1">
        <v>35.783513676722137</v>
      </c>
      <c r="E1731" s="1">
        <v>4.6831184754265891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81.510650269812928</v>
      </c>
      <c r="AB1731" s="1">
        <v>139.6</v>
      </c>
      <c r="AC1731" s="1">
        <v>96.433448736234368</v>
      </c>
      <c r="AD1731" s="1">
        <v>987.36040000000003</v>
      </c>
    </row>
    <row r="1732" spans="1:30" x14ac:dyDescent="0.35">
      <c r="A1732" s="2">
        <v>41407</v>
      </c>
      <c r="B1732" s="1">
        <v>69.013009147031994</v>
      </c>
      <c r="C1732" s="1">
        <v>2038.7475007564067</v>
      </c>
      <c r="D1732" s="1">
        <v>35.401323268866044</v>
      </c>
      <c r="E1732" s="1">
        <v>4.7161179609355921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80.886021286692682</v>
      </c>
      <c r="AB1732" s="1">
        <v>138.43</v>
      </c>
      <c r="AC1732" s="1">
        <v>96.363122098309873</v>
      </c>
      <c r="AD1732" s="1">
        <v>981.22630000000004</v>
      </c>
    </row>
    <row r="1733" spans="1:30" x14ac:dyDescent="0.35">
      <c r="A1733" s="2">
        <v>41408</v>
      </c>
      <c r="B1733" s="1">
        <v>68.939047426395078</v>
      </c>
      <c r="C1733" s="1">
        <v>2028.9136260585951</v>
      </c>
      <c r="D1733" s="1">
        <v>35.011638931444146</v>
      </c>
      <c r="E1733" s="1">
        <v>4.6213322046863281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80.007422277468592</v>
      </c>
      <c r="AB1733" s="1">
        <v>137.81</v>
      </c>
      <c r="AC1733" s="1">
        <v>96.245911035102395</v>
      </c>
      <c r="AD1733" s="1">
        <v>963.78060000000005</v>
      </c>
    </row>
    <row r="1734" spans="1:30" x14ac:dyDescent="0.35">
      <c r="A1734" s="2">
        <v>41409</v>
      </c>
      <c r="B1734" s="1">
        <v>69.692112218334628</v>
      </c>
      <c r="C1734" s="1">
        <v>1983.0222108021421</v>
      </c>
      <c r="D1734" s="1">
        <v>33.880055567007489</v>
      </c>
      <c r="E1734" s="1">
        <v>4.6016729367235181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80.543504954190468</v>
      </c>
      <c r="AB1734" s="1">
        <v>134.63</v>
      </c>
      <c r="AC1734" s="1">
        <v>96.331865814787875</v>
      </c>
      <c r="AD1734" s="1">
        <v>967.25969999999995</v>
      </c>
    </row>
    <row r="1735" spans="1:30" x14ac:dyDescent="0.35">
      <c r="A1735" s="2">
        <v>41410</v>
      </c>
      <c r="B1735" s="1">
        <v>69.819864281252947</v>
      </c>
      <c r="C1735" s="1">
        <v>1974.1859755664275</v>
      </c>
      <c r="D1735" s="1">
        <v>33.932513073968131</v>
      </c>
      <c r="E1735" s="1">
        <v>4.6044814035753481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81.380233229381233</v>
      </c>
      <c r="AB1735" s="1">
        <v>134.09</v>
      </c>
      <c r="AC1735" s="1">
        <v>96.527217586800347</v>
      </c>
      <c r="AD1735" s="1">
        <v>979.44140000000004</v>
      </c>
    </row>
    <row r="1736" spans="1:30" x14ac:dyDescent="0.35">
      <c r="A1736" s="2">
        <v>41411</v>
      </c>
      <c r="B1736" s="1">
        <v>70.411558046348304</v>
      </c>
      <c r="C1736" s="1">
        <v>1944.9693913193066</v>
      </c>
      <c r="D1736" s="1">
        <v>33.500862730977722</v>
      </c>
      <c r="E1736" s="1">
        <v>4.6620549740378641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80.350625015446752</v>
      </c>
      <c r="AB1736" s="1">
        <v>131.07</v>
      </c>
      <c r="AC1736" s="1">
        <v>96.347493956548874</v>
      </c>
      <c r="AD1736" s="1">
        <v>995.77300000000002</v>
      </c>
    </row>
    <row r="1737" spans="1:30" x14ac:dyDescent="0.35">
      <c r="A1737" s="2">
        <v>41414</v>
      </c>
      <c r="B1737" s="1">
        <v>70.45862459584454</v>
      </c>
      <c r="C1737" s="1">
        <v>1972.6182564117037</v>
      </c>
      <c r="D1737" s="1">
        <v>34.254752045297778</v>
      </c>
      <c r="E1737" s="1">
        <v>4.6866290589913771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80.255901059764781</v>
      </c>
      <c r="AB1737" s="1">
        <v>135.12</v>
      </c>
      <c r="AC1737" s="1">
        <v>96.324051743907376</v>
      </c>
      <c r="AD1737" s="1">
        <v>1006.1248000000001</v>
      </c>
    </row>
    <row r="1738" spans="1:30" x14ac:dyDescent="0.35">
      <c r="A1738" s="2">
        <v>41415</v>
      </c>
      <c r="B1738" s="1">
        <v>69.678664632764281</v>
      </c>
      <c r="C1738" s="1">
        <v>1952.522947246611</v>
      </c>
      <c r="D1738" s="1">
        <v>33.53533480698043</v>
      </c>
      <c r="E1738" s="1">
        <v>4.6760973082970141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80.886021286692682</v>
      </c>
      <c r="AB1738" s="1">
        <v>132.88</v>
      </c>
      <c r="AC1738" s="1">
        <v>96.41000652359287</v>
      </c>
      <c r="AD1738" s="1">
        <v>1011.1776</v>
      </c>
    </row>
    <row r="1739" spans="1:30" x14ac:dyDescent="0.35">
      <c r="A1739" s="2">
        <v>41416</v>
      </c>
      <c r="B1739" s="1">
        <v>68.898704669684022</v>
      </c>
      <c r="C1739" s="1">
        <v>1936.560715853062</v>
      </c>
      <c r="D1739" s="1">
        <v>33.303022990440454</v>
      </c>
      <c r="E1739" s="1">
        <v>4.7196285445003801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79.684811703769128</v>
      </c>
      <c r="AB1739" s="1">
        <v>131.94</v>
      </c>
      <c r="AC1739" s="1">
        <v>96.08962961749242</v>
      </c>
      <c r="AD1739" s="1">
        <v>1011.7021</v>
      </c>
    </row>
    <row r="1740" spans="1:30" x14ac:dyDescent="0.35">
      <c r="A1740" s="2">
        <v>41417</v>
      </c>
      <c r="B1740" s="1">
        <v>69.026456732602341</v>
      </c>
      <c r="C1740" s="1">
        <v>1980.5993721084783</v>
      </c>
      <c r="D1740" s="1">
        <v>33.77514055308621</v>
      </c>
      <c r="E1740" s="1">
        <v>4.645204172926884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80.062334715545092</v>
      </c>
      <c r="AB1740" s="1">
        <v>134.61000000000001</v>
      </c>
      <c r="AC1740" s="1">
        <v>96.120885901014418</v>
      </c>
      <c r="AD1740" s="1">
        <v>997.80129999999997</v>
      </c>
    </row>
    <row r="1741" spans="1:30" x14ac:dyDescent="0.35">
      <c r="A1741" s="2">
        <v>41418</v>
      </c>
      <c r="B1741" s="1">
        <v>69.107142246024438</v>
      </c>
      <c r="C1741" s="1">
        <v>1975.326134888895</v>
      </c>
      <c r="D1741" s="1">
        <v>33.452901581756571</v>
      </c>
      <c r="E1741" s="1">
        <v>4.617821621121541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80.172159591698104</v>
      </c>
      <c r="AB1741" s="1">
        <v>133.76</v>
      </c>
      <c r="AC1741" s="1">
        <v>96.120885901014418</v>
      </c>
      <c r="AD1741" s="1">
        <v>999.83550000000002</v>
      </c>
    </row>
    <row r="1742" spans="1:30" x14ac:dyDescent="0.35">
      <c r="A1742" s="2">
        <v>41421</v>
      </c>
      <c r="B1742" s="1">
        <v>69.107142246024438</v>
      </c>
      <c r="C1742" s="1">
        <v>1975.326134888895</v>
      </c>
      <c r="D1742" s="1">
        <v>33.452901581756571</v>
      </c>
      <c r="E1742" s="1">
        <v>4.617821621121541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80.172159591698104</v>
      </c>
      <c r="AB1742" s="1">
        <v>133.76</v>
      </c>
      <c r="AC1742" s="1">
        <v>96.120885901014418</v>
      </c>
      <c r="AD1742" s="1">
        <v>996.56100000000004</v>
      </c>
    </row>
    <row r="1743" spans="1:30" x14ac:dyDescent="0.35">
      <c r="A1743" s="2">
        <v>41422</v>
      </c>
      <c r="B1743" s="1">
        <v>70.162777713296848</v>
      </c>
      <c r="C1743" s="1">
        <v>1963.514026157211</v>
      </c>
      <c r="D1743" s="1">
        <v>33.262555770785106</v>
      </c>
      <c r="E1743" s="1">
        <v>4.68031000857476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78.13902657191548</v>
      </c>
      <c r="AB1743" s="1">
        <v>133.49</v>
      </c>
      <c r="AC1743" s="1">
        <v>95.628599435542995</v>
      </c>
      <c r="AD1743" s="1">
        <v>1015.3126999999999</v>
      </c>
    </row>
    <row r="1744" spans="1:30" x14ac:dyDescent="0.35">
      <c r="A1744" s="2">
        <v>41423</v>
      </c>
      <c r="B1744" s="1">
        <v>68.703714678913968</v>
      </c>
      <c r="C1744" s="1">
        <v>1981.7302902253507</v>
      </c>
      <c r="D1744" s="1">
        <v>33.580298384375268</v>
      </c>
      <c r="E1744" s="1">
        <v>4.6058856370012631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79.017625581139569</v>
      </c>
      <c r="AB1744" s="1">
        <v>134.83000000000001</v>
      </c>
      <c r="AC1744" s="1">
        <v>95.737996427869973</v>
      </c>
      <c r="AD1744" s="1">
        <v>1017.5662</v>
      </c>
    </row>
    <row r="1745" spans="1:30" x14ac:dyDescent="0.35">
      <c r="A1745" s="2">
        <v>41424</v>
      </c>
      <c r="B1745" s="1">
        <v>68.74405743562501</v>
      </c>
      <c r="C1745" s="1">
        <v>2011.0470902100128</v>
      </c>
      <c r="D1745" s="1">
        <v>34.022440228757795</v>
      </c>
      <c r="E1745" s="1">
        <v>4.6606507406119491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78.826804858823721</v>
      </c>
      <c r="AB1745" s="1">
        <v>136.69999999999999</v>
      </c>
      <c r="AC1745" s="1">
        <v>95.737996427869973</v>
      </c>
      <c r="AD1745" s="1">
        <v>1013.9915999999999</v>
      </c>
    </row>
    <row r="1746" spans="1:30" x14ac:dyDescent="0.35">
      <c r="A1746" s="2">
        <v>41425</v>
      </c>
      <c r="B1746" s="1">
        <v>67.338784743523533</v>
      </c>
      <c r="C1746" s="1">
        <v>1985.2881543011592</v>
      </c>
      <c r="D1746" s="1">
        <v>33.27304727217723</v>
      </c>
      <c r="E1746" s="1">
        <v>4.643799939500969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78.559106723200756</v>
      </c>
      <c r="AB1746" s="1">
        <v>133.91999999999999</v>
      </c>
      <c r="AC1746" s="1">
        <v>95.636413506423494</v>
      </c>
      <c r="AD1746" s="1">
        <v>1004.226</v>
      </c>
    </row>
    <row r="1747" spans="1:30" x14ac:dyDescent="0.35">
      <c r="A1747" s="2">
        <v>41428</v>
      </c>
      <c r="B1747" s="1">
        <v>68.696990885857488</v>
      </c>
      <c r="C1747" s="1">
        <v>2007.7738552602689</v>
      </c>
      <c r="D1747" s="1">
        <v>33.969982721797159</v>
      </c>
      <c r="E1747" s="1">
        <v>4.6866290589913771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78.975437596874727</v>
      </c>
      <c r="AB1747" s="1">
        <v>136.51</v>
      </c>
      <c r="AC1747" s="1">
        <v>95.66630951755306</v>
      </c>
      <c r="AD1747" s="1">
        <v>1005.505</v>
      </c>
    </row>
    <row r="1748" spans="1:30" x14ac:dyDescent="0.35">
      <c r="A1748" s="2">
        <v>41429</v>
      </c>
      <c r="B1748" s="1">
        <v>69.559916777259829</v>
      </c>
      <c r="C1748" s="1">
        <v>1991.6923096376145</v>
      </c>
      <c r="D1748" s="1">
        <v>33.692707327862351</v>
      </c>
      <c r="E1748" s="1">
        <v>4.7105010272319321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78.246094820670791</v>
      </c>
      <c r="AB1748" s="1">
        <v>135.22999999999999</v>
      </c>
      <c r="AC1748" s="1">
        <v>95.564678233436993</v>
      </c>
      <c r="AD1748" s="1">
        <v>988.3107</v>
      </c>
    </row>
    <row r="1749" spans="1:30" x14ac:dyDescent="0.35">
      <c r="A1749" s="2">
        <v>41430</v>
      </c>
      <c r="B1749" s="1">
        <v>69.189128308297882</v>
      </c>
      <c r="C1749" s="1">
        <v>1995.1078591503908</v>
      </c>
      <c r="D1749" s="1">
        <v>33.655237680033316</v>
      </c>
      <c r="E1749" s="1">
        <v>4.760351313851916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79.326347800520011</v>
      </c>
      <c r="AB1749" s="1">
        <v>135.52000000000001</v>
      </c>
      <c r="AC1749" s="1">
        <v>95.70539847298231</v>
      </c>
      <c r="AD1749" s="1">
        <v>988.98850000000004</v>
      </c>
    </row>
    <row r="1750" spans="1:30" x14ac:dyDescent="0.35">
      <c r="A1750" s="2">
        <v>41431</v>
      </c>
      <c r="B1750" s="1">
        <v>69.566658385786411</v>
      </c>
      <c r="C1750" s="1">
        <v>2009.6239445796894</v>
      </c>
      <c r="D1750" s="1">
        <v>33.745164834822987</v>
      </c>
      <c r="E1750" s="1">
        <v>4.666969791028567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79.278183654921634</v>
      </c>
      <c r="AB1750" s="1">
        <v>136.53</v>
      </c>
      <c r="AC1750" s="1">
        <v>95.736669637325704</v>
      </c>
      <c r="AD1750" s="1">
        <v>977.32389999999998</v>
      </c>
    </row>
    <row r="1751" spans="1:30" x14ac:dyDescent="0.35">
      <c r="A1751" s="2">
        <v>41432</v>
      </c>
      <c r="B1751" s="1">
        <v>70.483517145401379</v>
      </c>
      <c r="C1751" s="1">
        <v>1968.2104067372782</v>
      </c>
      <c r="D1751" s="1">
        <v>32.456208949504415</v>
      </c>
      <c r="E1751" s="1">
        <v>4.619225854547456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77.860781655883798</v>
      </c>
      <c r="AB1751" s="1">
        <v>133.28</v>
      </c>
      <c r="AC1751" s="1">
        <v>95.439593576063388</v>
      </c>
      <c r="AD1751" s="1">
        <v>958.19439999999997</v>
      </c>
    </row>
    <row r="1752" spans="1:30" x14ac:dyDescent="0.35">
      <c r="A1752" s="2">
        <v>41438</v>
      </c>
      <c r="B1752" s="1">
        <v>70.753181486464612</v>
      </c>
      <c r="C1752" s="1">
        <v>1973.7606746955396</v>
      </c>
      <c r="D1752" s="1">
        <v>32.598593611254721</v>
      </c>
      <c r="E1752" s="1">
        <v>4.520227398020447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78.500676733119334</v>
      </c>
      <c r="AB1752" s="1">
        <v>133.74</v>
      </c>
      <c r="AC1752" s="1">
        <v>95.54122486017944</v>
      </c>
      <c r="AD1752" s="1">
        <v>925.62789999999995</v>
      </c>
    </row>
    <row r="1753" spans="1:30" x14ac:dyDescent="0.35">
      <c r="A1753" s="2">
        <v>41439</v>
      </c>
      <c r="B1753" s="1">
        <v>71.353184645330302</v>
      </c>
      <c r="C1753" s="1">
        <v>1975.4684494519274</v>
      </c>
      <c r="D1753" s="1">
        <v>32.950808300847584</v>
      </c>
      <c r="E1753" s="1">
        <v>4.487930029224402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78.31490074295418</v>
      </c>
      <c r="AB1753" s="1">
        <v>134.43</v>
      </c>
      <c r="AC1753" s="1">
        <v>95.66630951755306</v>
      </c>
      <c r="AD1753" s="1">
        <v>927.87379999999996</v>
      </c>
    </row>
    <row r="1754" spans="1:30" x14ac:dyDescent="0.35">
      <c r="A1754" s="2">
        <v>41442</v>
      </c>
      <c r="B1754" s="1">
        <v>71.204869257745528</v>
      </c>
      <c r="C1754" s="1">
        <v>1969.6335523676016</v>
      </c>
      <c r="D1754" s="1">
        <v>32.613581470386336</v>
      </c>
      <c r="E1754" s="1">
        <v>4.4886321461411205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77.902065209253834</v>
      </c>
      <c r="AB1754" s="1">
        <v>133.77000000000001</v>
      </c>
      <c r="AC1754" s="1">
        <v>95.642856144295507</v>
      </c>
      <c r="AD1754" s="1">
        <v>916.11419999999998</v>
      </c>
    </row>
    <row r="1755" spans="1:30" x14ac:dyDescent="0.35">
      <c r="A1755" s="2">
        <v>41443</v>
      </c>
      <c r="B1755" s="1">
        <v>71.528466467021389</v>
      </c>
      <c r="C1755" s="1">
        <v>1946.8632222824269</v>
      </c>
      <c r="D1755" s="1">
        <v>32.448715019938604</v>
      </c>
      <c r="E1755" s="1">
        <v>4.4333895944126356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77.94334876262387</v>
      </c>
      <c r="AB1755" s="1">
        <v>132.13</v>
      </c>
      <c r="AC1755" s="1">
        <v>95.595949397780402</v>
      </c>
      <c r="AD1755" s="1">
        <v>924.51739999999995</v>
      </c>
    </row>
    <row r="1756" spans="1:30" x14ac:dyDescent="0.35">
      <c r="A1756" s="2">
        <v>41444</v>
      </c>
      <c r="B1756" s="1">
        <v>71.373409470910048</v>
      </c>
      <c r="C1756" s="1">
        <v>1922.669746566929</v>
      </c>
      <c r="D1756" s="1">
        <v>31.931633879898012</v>
      </c>
      <c r="E1756" s="1">
        <v>4.3928317716246337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77.138319471908218</v>
      </c>
      <c r="AB1756" s="1">
        <v>130.59</v>
      </c>
      <c r="AC1756" s="1">
        <v>94.814170289195346</v>
      </c>
      <c r="AD1756" s="1">
        <v>919.74260000000004</v>
      </c>
    </row>
    <row r="1757" spans="1:30" x14ac:dyDescent="0.35">
      <c r="A1757" s="2">
        <v>41445</v>
      </c>
      <c r="B1757" s="1">
        <v>68.804856622282784</v>
      </c>
      <c r="C1757" s="1">
        <v>1840.8388728233328</v>
      </c>
      <c r="D1757" s="1">
        <v>29.323746390997638</v>
      </c>
      <c r="E1757" s="1">
        <v>4.2865423050078002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75.872290501893843</v>
      </c>
      <c r="AB1757" s="1">
        <v>123.6</v>
      </c>
      <c r="AC1757" s="1">
        <v>94.673450049650029</v>
      </c>
      <c r="AD1757" s="1">
        <v>898.50509999999997</v>
      </c>
    </row>
    <row r="1758" spans="1:30" x14ac:dyDescent="0.35">
      <c r="A1758" s="2">
        <v>41446</v>
      </c>
      <c r="B1758" s="1">
        <v>68.150920595204454</v>
      </c>
      <c r="C1758" s="1">
        <v>1846.8160844706913</v>
      </c>
      <c r="D1758" s="1">
        <v>30.043163629314986</v>
      </c>
      <c r="E1758" s="1">
        <v>4.3229044909556649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74.58699587364012</v>
      </c>
      <c r="AB1758" s="1">
        <v>125.05</v>
      </c>
      <c r="AC1758" s="1">
        <v>94.126204673640501</v>
      </c>
      <c r="AD1758" s="1">
        <v>897.34479999999996</v>
      </c>
    </row>
    <row r="1759" spans="1:30" x14ac:dyDescent="0.35">
      <c r="A1759" s="2">
        <v>41449</v>
      </c>
      <c r="B1759" s="1">
        <v>68.13743737815129</v>
      </c>
      <c r="C1759" s="1">
        <v>1825.4689000158401</v>
      </c>
      <c r="D1759" s="1">
        <v>29.376203896700172</v>
      </c>
      <c r="E1759" s="1">
        <v>4.237593208539522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74.895246405469706</v>
      </c>
      <c r="AB1759" s="1">
        <v>123.93</v>
      </c>
      <c r="AC1759" s="1">
        <v>93.985484434095184</v>
      </c>
      <c r="AD1759" s="1">
        <v>853.37180000000001</v>
      </c>
    </row>
    <row r="1760" spans="1:30" x14ac:dyDescent="0.35">
      <c r="A1760" s="2">
        <v>41450</v>
      </c>
      <c r="B1760" s="1">
        <v>68.231819897523422</v>
      </c>
      <c r="C1760" s="1">
        <v>1816.5030825448027</v>
      </c>
      <c r="D1760" s="1">
        <v>29.3313318948213</v>
      </c>
      <c r="E1760" s="1">
        <v>4.2935350330746971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74.227828959320831</v>
      </c>
      <c r="AB1760" s="1">
        <v>123.47</v>
      </c>
      <c r="AC1760" s="1">
        <v>93.977666643009329</v>
      </c>
      <c r="AD1760" s="1">
        <v>850.01070000000004</v>
      </c>
    </row>
    <row r="1761" spans="1:30" x14ac:dyDescent="0.35">
      <c r="A1761" s="2">
        <v>41451</v>
      </c>
      <c r="B1761" s="1">
        <v>68.629574800591683</v>
      </c>
      <c r="C1761" s="1">
        <v>1755.307820440896</v>
      </c>
      <c r="D1761" s="1">
        <v>27.611238489464622</v>
      </c>
      <c r="E1761" s="1">
        <v>4.2683612120338692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74.709470415304551</v>
      </c>
      <c r="AB1761" s="1">
        <v>118.28</v>
      </c>
      <c r="AC1761" s="1">
        <v>94.165293629069751</v>
      </c>
      <c r="AD1761" s="1">
        <v>851.17629999999997</v>
      </c>
    </row>
    <row r="1762" spans="1:30" x14ac:dyDescent="0.35">
      <c r="A1762" s="2">
        <v>41452</v>
      </c>
      <c r="B1762" s="1">
        <v>69.202611525351045</v>
      </c>
      <c r="C1762" s="1">
        <v>1707.7747563880939</v>
      </c>
      <c r="D1762" s="1">
        <v>27.551409153626128</v>
      </c>
      <c r="E1762" s="1">
        <v>4.2788503041342141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75.473216152650181</v>
      </c>
      <c r="AB1762" s="1">
        <v>115.94</v>
      </c>
      <c r="AC1762" s="1">
        <v>94.438916317074515</v>
      </c>
      <c r="AD1762" s="1">
        <v>849.8306</v>
      </c>
    </row>
    <row r="1763" spans="1:30" x14ac:dyDescent="0.35">
      <c r="A1763" s="2">
        <v>41453</v>
      </c>
      <c r="B1763" s="1">
        <v>68.757665362596711</v>
      </c>
      <c r="C1763" s="1">
        <v>1753.4577311214753</v>
      </c>
      <c r="D1763" s="1">
        <v>29.256545225023181</v>
      </c>
      <c r="E1763" s="1">
        <v>4.2774517585208347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75.98926056977561</v>
      </c>
      <c r="AB1763" s="1">
        <v>119.11</v>
      </c>
      <c r="AC1763" s="1">
        <v>94.392009570559409</v>
      </c>
      <c r="AD1763" s="1">
        <v>861.82650000000001</v>
      </c>
    </row>
    <row r="1764" spans="1:30" x14ac:dyDescent="0.35">
      <c r="A1764" s="2">
        <v>41456</v>
      </c>
      <c r="B1764" s="1">
        <v>69.391376562092205</v>
      </c>
      <c r="C1764" s="1">
        <v>1763.5620650967717</v>
      </c>
      <c r="D1764" s="1">
        <v>29.166801221265445</v>
      </c>
      <c r="E1764" s="1">
        <v>4.4263968663457387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76.142087482271762</v>
      </c>
      <c r="AB1764" s="1">
        <v>121.13</v>
      </c>
      <c r="AC1764" s="1">
        <v>94.47167693269239</v>
      </c>
      <c r="AD1764" s="1">
        <v>861.34630000000004</v>
      </c>
    </row>
    <row r="1765" spans="1:30" x14ac:dyDescent="0.35">
      <c r="A1765" s="2">
        <v>41457</v>
      </c>
      <c r="B1765" s="1">
        <v>69.993779265372154</v>
      </c>
      <c r="C1765" s="1">
        <v>1767.1199291725802</v>
      </c>
      <c r="D1765" s="1">
        <v>28.905047876972034</v>
      </c>
      <c r="E1765" s="1">
        <v>4.3795455882975292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76.093813357430179</v>
      </c>
      <c r="AB1765" s="1">
        <v>120.05</v>
      </c>
      <c r="AC1765" s="1">
        <v>94.487320528806421</v>
      </c>
      <c r="AD1765" s="1">
        <v>860.99069999999995</v>
      </c>
    </row>
    <row r="1766" spans="1:30" x14ac:dyDescent="0.35">
      <c r="A1766" s="2">
        <v>41458</v>
      </c>
      <c r="B1766" s="1">
        <v>71.212121811331627</v>
      </c>
      <c r="C1766" s="1">
        <v>1781.2090709127817</v>
      </c>
      <c r="D1766" s="1">
        <v>29.443511899518473</v>
      </c>
      <c r="E1766" s="1">
        <v>4.4333895944126356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75.866235340319875</v>
      </c>
      <c r="AB1766" s="1">
        <v>120.74</v>
      </c>
      <c r="AC1766" s="1">
        <v>94.369993557951119</v>
      </c>
      <c r="AD1766" s="1">
        <v>857.02170000000001</v>
      </c>
    </row>
    <row r="1767" spans="1:30" x14ac:dyDescent="0.35">
      <c r="A1767" s="2">
        <v>41459</v>
      </c>
      <c r="B1767" s="1">
        <v>70.961684732439963</v>
      </c>
      <c r="C1767" s="1">
        <v>1781.2090709127817</v>
      </c>
      <c r="D1767" s="1">
        <v>29.443511899518473</v>
      </c>
      <c r="E1767" s="1">
        <v>4.4333895944126356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75.866235340319875</v>
      </c>
      <c r="AB1767" s="1">
        <v>120.74</v>
      </c>
      <c r="AC1767" s="1">
        <v>94.369993557951119</v>
      </c>
      <c r="AD1767" s="1">
        <v>873.5575</v>
      </c>
    </row>
    <row r="1768" spans="1:30" x14ac:dyDescent="0.35">
      <c r="A1768" s="2">
        <v>41460</v>
      </c>
      <c r="B1768" s="1">
        <v>72.464307205789993</v>
      </c>
      <c r="C1768" s="1">
        <v>1739.6532185073384</v>
      </c>
      <c r="D1768" s="1">
        <v>28.20205318086974</v>
      </c>
      <c r="E1768" s="1">
        <v>4.2935350330746971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73.280121509520853</v>
      </c>
      <c r="AB1768" s="1">
        <v>118.09</v>
      </c>
      <c r="AC1768" s="1">
        <v>93.619100944477154</v>
      </c>
      <c r="AD1768" s="1">
        <v>878.66809999999998</v>
      </c>
    </row>
    <row r="1769" spans="1:30" x14ac:dyDescent="0.35">
      <c r="A1769" s="2">
        <v>41463</v>
      </c>
      <c r="B1769" s="1">
        <v>72.078498732902816</v>
      </c>
      <c r="C1769" s="1">
        <v>1758.5810553906397</v>
      </c>
      <c r="D1769" s="1">
        <v>28.471285192142961</v>
      </c>
      <c r="E1769" s="1">
        <v>4.3368899470894586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73.990440775046991</v>
      </c>
      <c r="AB1769" s="1">
        <v>119.51</v>
      </c>
      <c r="AC1769" s="1">
        <v>93.986725453157121</v>
      </c>
      <c r="AD1769" s="1">
        <v>859.22220000000004</v>
      </c>
    </row>
    <row r="1770" spans="1:30" x14ac:dyDescent="0.35">
      <c r="A1770" s="2">
        <v>41464</v>
      </c>
      <c r="B1770" s="1">
        <v>72.660595727083447</v>
      </c>
      <c r="C1770" s="1">
        <v>1777.7935214000058</v>
      </c>
      <c r="D1770" s="1">
        <v>28.747995870395989</v>
      </c>
      <c r="E1770" s="1">
        <v>4.2690604848405584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74.066300114083759</v>
      </c>
      <c r="AB1770" s="1">
        <v>120.62</v>
      </c>
      <c r="AC1770" s="1">
        <v>94.049299837613276</v>
      </c>
      <c r="AD1770" s="1">
        <v>860.50310000000002</v>
      </c>
    </row>
    <row r="1771" spans="1:30" x14ac:dyDescent="0.35">
      <c r="A1771" s="2">
        <v>41465</v>
      </c>
      <c r="B1771" s="1">
        <v>72.653827157383688</v>
      </c>
      <c r="C1771" s="1">
        <v>1782.489901980073</v>
      </c>
      <c r="D1771" s="1">
        <v>29.06957855052789</v>
      </c>
      <c r="E1771" s="1">
        <v>4.3264008549891129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73.48356246421038</v>
      </c>
      <c r="AB1771" s="1">
        <v>120.95</v>
      </c>
      <c r="AC1771" s="1">
        <v>93.924151068700951</v>
      </c>
      <c r="AD1771" s="1">
        <v>886.42340000000002</v>
      </c>
    </row>
    <row r="1772" spans="1:30" x14ac:dyDescent="0.35">
      <c r="A1772" s="2">
        <v>41466</v>
      </c>
      <c r="B1772" s="1">
        <v>72.180027278399436</v>
      </c>
      <c r="C1772" s="1">
        <v>1819.9186320575786</v>
      </c>
      <c r="D1772" s="1">
        <v>30.04928392488322</v>
      </c>
      <c r="E1772" s="1">
        <v>4.4676539619404307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74.349048559584446</v>
      </c>
      <c r="AB1772" s="1">
        <v>124.24</v>
      </c>
      <c r="AC1772" s="1">
        <v>94.440389740464298</v>
      </c>
      <c r="AD1772" s="1">
        <v>916.33460000000002</v>
      </c>
    </row>
    <row r="1773" spans="1:30" x14ac:dyDescent="0.35">
      <c r="A1773" s="2">
        <v>41467</v>
      </c>
      <c r="B1773" s="1">
        <v>73.235924151564319</v>
      </c>
      <c r="C1773" s="1">
        <v>1821.6264068139667</v>
      </c>
      <c r="D1773" s="1">
        <v>29.705265243811883</v>
      </c>
      <c r="E1773" s="1">
        <v>4.4110128645985656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74.286981827645263</v>
      </c>
      <c r="AB1773" s="1">
        <v>124.13</v>
      </c>
      <c r="AC1773" s="1">
        <v>94.369993557951119</v>
      </c>
      <c r="AD1773" s="1">
        <v>895.41240000000005</v>
      </c>
    </row>
    <row r="1774" spans="1:30" x14ac:dyDescent="0.35">
      <c r="A1774" s="2">
        <v>41470</v>
      </c>
      <c r="B1774" s="1">
        <v>73.154701315167017</v>
      </c>
      <c r="C1774" s="1">
        <v>1824.1880689485488</v>
      </c>
      <c r="D1774" s="1">
        <v>29.742658578710945</v>
      </c>
      <c r="E1774" s="1">
        <v>4.3739514058440117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74.680071129926731</v>
      </c>
      <c r="AB1774" s="1">
        <v>124.18</v>
      </c>
      <c r="AC1774" s="1">
        <v>94.51078592297749</v>
      </c>
      <c r="AD1774" s="1">
        <v>901.90970000000004</v>
      </c>
    </row>
    <row r="1775" spans="1:30" x14ac:dyDescent="0.35">
      <c r="A1775" s="2">
        <v>41471</v>
      </c>
      <c r="B1775" s="1">
        <v>73.053172769670411</v>
      </c>
      <c r="C1775" s="1">
        <v>1836.5694360538389</v>
      </c>
      <c r="D1775" s="1">
        <v>29.869795917367739</v>
      </c>
      <c r="E1775" s="1">
        <v>4.4396830496728432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74.935234361232219</v>
      </c>
      <c r="AB1775" s="1">
        <v>124.89</v>
      </c>
      <c r="AC1775" s="1">
        <v>94.534251317148545</v>
      </c>
      <c r="AD1775" s="1">
        <v>906.75480000000005</v>
      </c>
    </row>
    <row r="1776" spans="1:30" x14ac:dyDescent="0.35">
      <c r="A1776" s="2">
        <v>41472</v>
      </c>
      <c r="B1776" s="1">
        <v>73.601426915352164</v>
      </c>
      <c r="C1776" s="1">
        <v>1831.5787582384755</v>
      </c>
      <c r="D1776" s="1">
        <v>28.830261207173919</v>
      </c>
      <c r="E1776" s="1">
        <v>4.4131106830186342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75.073160432208169</v>
      </c>
      <c r="AB1776" s="1">
        <v>123.32</v>
      </c>
      <c r="AC1776" s="1">
        <v>94.78454885497321</v>
      </c>
      <c r="AD1776" s="1">
        <v>899.5249</v>
      </c>
    </row>
    <row r="1777" spans="1:30" x14ac:dyDescent="0.35">
      <c r="A1777" s="2">
        <v>41473</v>
      </c>
      <c r="B1777" s="1">
        <v>73.662344042650133</v>
      </c>
      <c r="C1777" s="1">
        <v>1832.1491214173743</v>
      </c>
      <c r="D1777" s="1">
        <v>28.964877212810528</v>
      </c>
      <c r="E1777" s="1">
        <v>4.3725528602306323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74.135263149571728</v>
      </c>
      <c r="AB1777" s="1">
        <v>124.01</v>
      </c>
      <c r="AC1777" s="1">
        <v>94.635934691889801</v>
      </c>
      <c r="AD1777" s="1">
        <v>885.10979999999995</v>
      </c>
    </row>
    <row r="1778" spans="1:30" x14ac:dyDescent="0.35">
      <c r="A1778" s="2">
        <v>41474</v>
      </c>
      <c r="B1778" s="1">
        <v>73.303609848562076</v>
      </c>
      <c r="C1778" s="1">
        <v>1848.6896536054367</v>
      </c>
      <c r="D1778" s="1">
        <v>29.032185215628836</v>
      </c>
      <c r="E1778" s="1">
        <v>4.3914332260112543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75.307634752867287</v>
      </c>
      <c r="AB1778" s="1">
        <v>125.11</v>
      </c>
      <c r="AC1778" s="1">
        <v>94.82365784525831</v>
      </c>
      <c r="AD1778" s="1">
        <v>861.2654</v>
      </c>
    </row>
    <row r="1779" spans="1:30" x14ac:dyDescent="0.35">
      <c r="A1779" s="2">
        <v>41477</v>
      </c>
      <c r="B1779" s="1">
        <v>73.208849872765228</v>
      </c>
      <c r="C1779" s="1">
        <v>1905.0130175216841</v>
      </c>
      <c r="D1779" s="1">
        <v>30.662534617227774</v>
      </c>
      <c r="E1779" s="1">
        <v>4.4669546891337406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75.417975609648039</v>
      </c>
      <c r="AB1779" s="1">
        <v>128.84</v>
      </c>
      <c r="AC1779" s="1">
        <v>94.847123239429365</v>
      </c>
      <c r="AD1779" s="1">
        <v>866.58410000000003</v>
      </c>
    </row>
    <row r="1780" spans="1:30" x14ac:dyDescent="0.35">
      <c r="A1780" s="2">
        <v>41478</v>
      </c>
      <c r="B1780" s="1">
        <v>73.37806411525959</v>
      </c>
      <c r="C1780" s="1">
        <v>1921.5535497097464</v>
      </c>
      <c r="D1780" s="1">
        <v>30.580269280449848</v>
      </c>
      <c r="E1780" s="1">
        <v>4.4879328733344312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75.100745646403368</v>
      </c>
      <c r="AB1780" s="1">
        <v>129.71</v>
      </c>
      <c r="AC1780" s="1">
        <v>94.792370653030218</v>
      </c>
      <c r="AD1780" s="1">
        <v>887.70090000000005</v>
      </c>
    </row>
    <row r="1781" spans="1:30" x14ac:dyDescent="0.35">
      <c r="A1781" s="2">
        <v>41479</v>
      </c>
      <c r="B1781" s="1">
        <v>72.457538636090206</v>
      </c>
      <c r="C1781" s="1">
        <v>1892.1798459964632</v>
      </c>
      <c r="D1781" s="1">
        <v>30.094155926762092</v>
      </c>
      <c r="E1781" s="1">
        <v>4.4557663242267056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74.149055756669327</v>
      </c>
      <c r="AB1781" s="1">
        <v>127.48</v>
      </c>
      <c r="AC1781" s="1">
        <v>94.534251317148545</v>
      </c>
      <c r="AD1781" s="1">
        <v>882.13969999999995</v>
      </c>
    </row>
    <row r="1782" spans="1:30" x14ac:dyDescent="0.35">
      <c r="A1782" s="2">
        <v>41480</v>
      </c>
      <c r="B1782" s="1">
        <v>72.863652818076702</v>
      </c>
      <c r="C1782" s="1">
        <v>1902.303792421915</v>
      </c>
      <c r="D1782" s="1">
        <v>30.221293265418883</v>
      </c>
      <c r="E1782" s="1">
        <v>4.4543677786133262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74.121470542474142</v>
      </c>
      <c r="AB1782" s="1">
        <v>128.66999999999999</v>
      </c>
      <c r="AC1782" s="1">
        <v>94.635934691889801</v>
      </c>
      <c r="AD1782" s="1">
        <v>879.9153</v>
      </c>
    </row>
    <row r="1783" spans="1:30" x14ac:dyDescent="0.35">
      <c r="A1783" s="2">
        <v>41481</v>
      </c>
      <c r="B1783" s="1">
        <v>72.552298611887053</v>
      </c>
      <c r="C1783" s="1">
        <v>1902.1612016271906</v>
      </c>
      <c r="D1783" s="1">
        <v>29.832402582468681</v>
      </c>
      <c r="E1783" s="1">
        <v>4.3564695856767699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74.576626576694764</v>
      </c>
      <c r="AB1783" s="1">
        <v>128.78</v>
      </c>
      <c r="AC1783" s="1">
        <v>94.682865480231925</v>
      </c>
      <c r="AD1783" s="1">
        <v>883.87469999999996</v>
      </c>
    </row>
    <row r="1784" spans="1:30" x14ac:dyDescent="0.35">
      <c r="A1784" s="2">
        <v>41484</v>
      </c>
      <c r="B1784" s="1">
        <v>72.647058587683901</v>
      </c>
      <c r="C1784" s="1">
        <v>1892.1798459964632</v>
      </c>
      <c r="D1784" s="1">
        <v>29.593085239114707</v>
      </c>
      <c r="E1784" s="1">
        <v>4.3501761304165623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74.031818596339761</v>
      </c>
      <c r="AB1784" s="1">
        <v>128.47</v>
      </c>
      <c r="AC1784" s="1">
        <v>94.651578288003861</v>
      </c>
      <c r="AD1784" s="1">
        <v>867.95420000000001</v>
      </c>
    </row>
    <row r="1785" spans="1:30" x14ac:dyDescent="0.35">
      <c r="A1785" s="2">
        <v>41485</v>
      </c>
      <c r="B1785" s="1">
        <v>72.430464357291115</v>
      </c>
      <c r="C1785" s="1">
        <v>1892.3224367911878</v>
      </c>
      <c r="D1785" s="1">
        <v>29.436033232538662</v>
      </c>
      <c r="E1785" s="1">
        <v>4.2557743015134548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74.004233382144577</v>
      </c>
      <c r="AB1785" s="1">
        <v>128.12</v>
      </c>
      <c r="AC1785" s="1">
        <v>94.620291095775769</v>
      </c>
      <c r="AD1785" s="1">
        <v>873.33609999999999</v>
      </c>
    </row>
    <row r="1786" spans="1:30" x14ac:dyDescent="0.35">
      <c r="A1786" s="2">
        <v>41486</v>
      </c>
      <c r="B1786" s="1">
        <v>72.978718502972868</v>
      </c>
      <c r="C1786" s="1">
        <v>1875.0689506295018</v>
      </c>
      <c r="D1786" s="1">
        <v>29.570649238175271</v>
      </c>
      <c r="E1786" s="1">
        <v>4.3326943102493205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74.273189220547678</v>
      </c>
      <c r="AB1786" s="1">
        <v>127.96</v>
      </c>
      <c r="AC1786" s="1">
        <v>94.628112893832792</v>
      </c>
      <c r="AD1786" s="1">
        <v>883.11689999999999</v>
      </c>
    </row>
    <row r="1787" spans="1:30" x14ac:dyDescent="0.35">
      <c r="A1787" s="2">
        <v>41487</v>
      </c>
      <c r="B1787" s="1">
        <v>74.04815251769547</v>
      </c>
      <c r="C1787" s="1">
        <v>1866.2283213565718</v>
      </c>
      <c r="D1787" s="1">
        <v>29.323853227841489</v>
      </c>
      <c r="E1787" s="1">
        <v>4.4368859584460836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72.842119478699146</v>
      </c>
      <c r="AB1787" s="1">
        <v>126.61</v>
      </c>
      <c r="AC1787" s="1">
        <v>94.218489072678551</v>
      </c>
      <c r="AD1787" s="1">
        <v>899.03790000000004</v>
      </c>
    </row>
    <row r="1788" spans="1:30" x14ac:dyDescent="0.35">
      <c r="A1788" s="2">
        <v>41488</v>
      </c>
      <c r="B1788" s="1">
        <v>73.747892752625091</v>
      </c>
      <c r="C1788" s="1">
        <v>1873.6430426822551</v>
      </c>
      <c r="D1788" s="1">
        <v>29.675350575892637</v>
      </c>
      <c r="E1788" s="1">
        <v>4.4746466900073276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73.644031914083527</v>
      </c>
      <c r="AB1788" s="1">
        <v>126.36</v>
      </c>
      <c r="AC1788" s="1">
        <v>94.719443072898827</v>
      </c>
      <c r="AD1788" s="1">
        <v>902.36490000000003</v>
      </c>
    </row>
    <row r="1789" spans="1:30" x14ac:dyDescent="0.35">
      <c r="A1789" s="2">
        <v>41491</v>
      </c>
      <c r="B1789" s="1">
        <v>73.502225672112957</v>
      </c>
      <c r="C1789" s="1">
        <v>1858.1006460572653</v>
      </c>
      <c r="D1789" s="1">
        <v>29.413597231599226</v>
      </c>
      <c r="E1789" s="1">
        <v>4.4298932303791876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73.077113906483561</v>
      </c>
      <c r="AB1789" s="1">
        <v>125.7</v>
      </c>
      <c r="AC1789" s="1">
        <v>94.609859385350632</v>
      </c>
      <c r="AD1789" s="1">
        <v>910.30719999999997</v>
      </c>
    </row>
    <row r="1790" spans="1:30" x14ac:dyDescent="0.35">
      <c r="A1790" s="2">
        <v>41492</v>
      </c>
      <c r="B1790" s="1">
        <v>73.147373222484347</v>
      </c>
      <c r="C1790" s="1">
        <v>1827.3010343967351</v>
      </c>
      <c r="D1790" s="1">
        <v>29.084535884487515</v>
      </c>
      <c r="E1790" s="1">
        <v>4.4424801408996011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73.291436567893314</v>
      </c>
      <c r="AB1790" s="1">
        <v>123.97</v>
      </c>
      <c r="AC1790" s="1">
        <v>94.594204572843751</v>
      </c>
      <c r="AD1790" s="1">
        <v>919.37789999999995</v>
      </c>
    </row>
    <row r="1791" spans="1:30" x14ac:dyDescent="0.35">
      <c r="A1791" s="2">
        <v>41493</v>
      </c>
      <c r="B1791" s="1">
        <v>72.280714355122143</v>
      </c>
      <c r="C1791" s="1">
        <v>1825.8751264494883</v>
      </c>
      <c r="D1791" s="1">
        <v>29.226630557103935</v>
      </c>
      <c r="E1791" s="1">
        <v>4.4375852312527737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73.8376136727762</v>
      </c>
      <c r="AB1791" s="1">
        <v>124.15</v>
      </c>
      <c r="AC1791" s="1">
        <v>94.68813344788505</v>
      </c>
      <c r="AD1791" s="1">
        <v>915.67870000000005</v>
      </c>
    </row>
    <row r="1792" spans="1:30" x14ac:dyDescent="0.35">
      <c r="A1792" s="2">
        <v>41494</v>
      </c>
      <c r="B1792" s="1">
        <v>71.994102761191328</v>
      </c>
      <c r="C1792" s="1">
        <v>1859.3839632097875</v>
      </c>
      <c r="D1792" s="1">
        <v>30.236250599378511</v>
      </c>
      <c r="E1792" s="1">
        <v>4.5690485189104351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74.0381090657079</v>
      </c>
      <c r="AB1792" s="1">
        <v>126.86</v>
      </c>
      <c r="AC1792" s="1">
        <v>94.727270479152253</v>
      </c>
      <c r="AD1792" s="1">
        <v>914.48860000000002</v>
      </c>
    </row>
    <row r="1793" spans="1:30" x14ac:dyDescent="0.35">
      <c r="A1793" s="2">
        <v>41495</v>
      </c>
      <c r="B1793" s="1">
        <v>72.929002484251356</v>
      </c>
      <c r="C1793" s="1">
        <v>1871.2189991719356</v>
      </c>
      <c r="D1793" s="1">
        <v>30.677491951187399</v>
      </c>
      <c r="E1793" s="1">
        <v>4.636178708352646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74.155640847771309</v>
      </c>
      <c r="AB1793" s="1">
        <v>126.86</v>
      </c>
      <c r="AC1793" s="1">
        <v>94.78206232292635</v>
      </c>
      <c r="AD1793" s="1">
        <v>916.10950000000003</v>
      </c>
    </row>
    <row r="1794" spans="1:30" x14ac:dyDescent="0.35">
      <c r="A1794" s="2">
        <v>41498</v>
      </c>
      <c r="B1794" s="1">
        <v>73.604586955659684</v>
      </c>
      <c r="C1794" s="1">
        <v>1910.7166493106711</v>
      </c>
      <c r="D1794" s="1">
        <v>31.963822671715004</v>
      </c>
      <c r="E1794" s="1">
        <v>4.6200954337987827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73.650945548322554</v>
      </c>
      <c r="AB1794" s="1">
        <v>129.13</v>
      </c>
      <c r="AC1794" s="1">
        <v>94.711615666645372</v>
      </c>
      <c r="AD1794" s="1">
        <v>940.53949999999998</v>
      </c>
    </row>
    <row r="1795" spans="1:30" x14ac:dyDescent="0.35">
      <c r="A1795" s="2">
        <v>41499</v>
      </c>
      <c r="B1795" s="1">
        <v>73.768365009334431</v>
      </c>
      <c r="C1795" s="1">
        <v>1883.6243983129825</v>
      </c>
      <c r="D1795" s="1">
        <v>32.031130674533308</v>
      </c>
      <c r="E1795" s="1">
        <v>4.6221932521912965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72.586245875512859</v>
      </c>
      <c r="AB1795" s="1">
        <v>127.74</v>
      </c>
      <c r="AC1795" s="1">
        <v>94.320245353973291</v>
      </c>
      <c r="AD1795" s="1">
        <v>938.88459999999998</v>
      </c>
    </row>
    <row r="1796" spans="1:30" x14ac:dyDescent="0.35">
      <c r="A1796" s="2">
        <v>41500</v>
      </c>
      <c r="B1796" s="1">
        <v>74.355236368335611</v>
      </c>
      <c r="C1796" s="1">
        <v>1904.7278359322347</v>
      </c>
      <c r="D1796" s="1">
        <v>32.689253368756731</v>
      </c>
      <c r="E1796" s="1">
        <v>4.6570409094002176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72.696864023337255</v>
      </c>
      <c r="AB1796" s="1">
        <v>129</v>
      </c>
      <c r="AC1796" s="1">
        <v>94.335900166480172</v>
      </c>
      <c r="AD1796" s="1">
        <v>939.21590000000003</v>
      </c>
    </row>
    <row r="1797" spans="1:30" x14ac:dyDescent="0.35">
      <c r="A1797" s="2">
        <v>41501</v>
      </c>
      <c r="B1797" s="1">
        <v>74.600903448847731</v>
      </c>
      <c r="C1797" s="1">
        <v>1939.94776222923</v>
      </c>
      <c r="D1797" s="1">
        <v>34.364474770236001</v>
      </c>
      <c r="E1797" s="1">
        <v>4.6389201276515779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71.715127961395837</v>
      </c>
      <c r="AB1797" s="1">
        <v>131.69</v>
      </c>
      <c r="AC1797" s="1">
        <v>94.140215010144118</v>
      </c>
      <c r="AD1797" s="1">
        <v>937.94870000000003</v>
      </c>
    </row>
    <row r="1798" spans="1:30" x14ac:dyDescent="0.35">
      <c r="A1798" s="2">
        <v>41502</v>
      </c>
      <c r="B1798" s="1">
        <v>75.351552861523672</v>
      </c>
      <c r="C1798" s="1">
        <v>1950.6420718335808</v>
      </c>
      <c r="D1798" s="1">
        <v>34.692821543284943</v>
      </c>
      <c r="E1798" s="1">
        <v>4.7016459106276365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71.466237128790979</v>
      </c>
      <c r="AB1798" s="1">
        <v>132.58000000000001</v>
      </c>
      <c r="AC1798" s="1">
        <v>93.968012072568399</v>
      </c>
      <c r="AD1798" s="1">
        <v>930.98760000000004</v>
      </c>
    </row>
    <row r="1799" spans="1:30" x14ac:dyDescent="0.35">
      <c r="A1799" s="2">
        <v>41505</v>
      </c>
      <c r="B1799" s="1">
        <v>74.785153759231832</v>
      </c>
      <c r="C1799" s="1">
        <v>1946.0791664023909</v>
      </c>
      <c r="D1799" s="1">
        <v>34.5958099967023</v>
      </c>
      <c r="E1799" s="1">
        <v>4.6389201276515779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70.844010047278815</v>
      </c>
      <c r="AB1799" s="1">
        <v>132.01</v>
      </c>
      <c r="AC1799" s="1">
        <v>93.827118760006456</v>
      </c>
      <c r="AD1799" s="1">
        <v>939.00580000000002</v>
      </c>
    </row>
    <row r="1800" spans="1:30" x14ac:dyDescent="0.35">
      <c r="A1800" s="2">
        <v>41506</v>
      </c>
      <c r="B1800" s="1">
        <v>75.167302551139571</v>
      </c>
      <c r="C1800" s="1">
        <v>1957.0586575961911</v>
      </c>
      <c r="D1800" s="1">
        <v>34.386862050216607</v>
      </c>
      <c r="E1800" s="1">
        <v>4.6465866122375408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71.390187152161715</v>
      </c>
      <c r="AB1800" s="1">
        <v>132.44999999999999</v>
      </c>
      <c r="AC1800" s="1">
        <v>94.054113541356259</v>
      </c>
      <c r="AD1800" s="1">
        <v>933.41650000000004</v>
      </c>
    </row>
    <row r="1801" spans="1:30" x14ac:dyDescent="0.35">
      <c r="A1801" s="2">
        <v>41507</v>
      </c>
      <c r="B1801" s="1">
        <v>74.88069095720877</v>
      </c>
      <c r="C1801" s="1">
        <v>1949.9291178599574</v>
      </c>
      <c r="D1801" s="1">
        <v>34.17791410373092</v>
      </c>
      <c r="E1801" s="1">
        <v>4.6145267676053336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70.608946483151996</v>
      </c>
      <c r="AB1801" s="1">
        <v>132.07</v>
      </c>
      <c r="AC1801" s="1">
        <v>93.717535072458276</v>
      </c>
      <c r="AD1801" s="1">
        <v>930.60979999999995</v>
      </c>
    </row>
    <row r="1802" spans="1:30" x14ac:dyDescent="0.35">
      <c r="A1802" s="2">
        <v>41508</v>
      </c>
      <c r="B1802" s="1">
        <v>75.064941267592857</v>
      </c>
      <c r="C1802" s="1">
        <v>1961.3363814379315</v>
      </c>
      <c r="D1802" s="1">
        <v>34.625659703343111</v>
      </c>
      <c r="E1802" s="1">
        <v>4.6458896590933634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71.32796444401049</v>
      </c>
      <c r="AB1802" s="1">
        <v>132.81</v>
      </c>
      <c r="AC1802" s="1">
        <v>93.553159541135997</v>
      </c>
      <c r="AD1802" s="1">
        <v>928.61879999999996</v>
      </c>
    </row>
    <row r="1803" spans="1:30" x14ac:dyDescent="0.35">
      <c r="A1803" s="2">
        <v>41509</v>
      </c>
      <c r="B1803" s="1">
        <v>75.781470252419879</v>
      </c>
      <c r="C1803" s="1">
        <v>1991.2804483301136</v>
      </c>
      <c r="D1803" s="1">
        <v>35.953971648859294</v>
      </c>
      <c r="E1803" s="1">
        <v>4.6863129414557116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72.102291478781183</v>
      </c>
      <c r="AB1803" s="1">
        <v>134.9</v>
      </c>
      <c r="AC1803" s="1">
        <v>93.748844697472038</v>
      </c>
      <c r="AD1803" s="1">
        <v>923.89679999999998</v>
      </c>
    </row>
    <row r="1804" spans="1:30" x14ac:dyDescent="0.35">
      <c r="A1804" s="2">
        <v>41512</v>
      </c>
      <c r="B1804" s="1">
        <v>75.699581225582506</v>
      </c>
      <c r="C1804" s="1">
        <v>1991.2804483301136</v>
      </c>
      <c r="D1804" s="1">
        <v>36.36440511517047</v>
      </c>
      <c r="E1804" s="1">
        <v>4.6298597367772585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72.461800459210437</v>
      </c>
      <c r="AB1804" s="1">
        <v>135.44999999999999</v>
      </c>
      <c r="AC1804" s="1">
        <v>93.913220228794316</v>
      </c>
      <c r="AD1804" s="1">
        <v>943.76220000000001</v>
      </c>
    </row>
    <row r="1805" spans="1:30" x14ac:dyDescent="0.35">
      <c r="A1805" s="2">
        <v>41513</v>
      </c>
      <c r="B1805" s="1">
        <v>78.674882534007097</v>
      </c>
      <c r="C1805" s="1">
        <v>2023.363377143166</v>
      </c>
      <c r="D1805" s="1">
        <v>36.633052474937791</v>
      </c>
      <c r="E1805" s="1">
        <v>4.6417079402282919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73.37440017876159</v>
      </c>
      <c r="AB1805" s="1">
        <v>136.75</v>
      </c>
      <c r="AC1805" s="1">
        <v>94.140215010144118</v>
      </c>
      <c r="AD1805" s="1">
        <v>947.9742</v>
      </c>
    </row>
    <row r="1806" spans="1:30" x14ac:dyDescent="0.35">
      <c r="A1806" s="2">
        <v>41514</v>
      </c>
      <c r="B1806" s="1">
        <v>79.384587433264329</v>
      </c>
      <c r="C1806" s="1">
        <v>2021.9374691959192</v>
      </c>
      <c r="D1806" s="1">
        <v>36.416642101791894</v>
      </c>
      <c r="E1806" s="1">
        <v>4.6207993459029391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72.779827634205532</v>
      </c>
      <c r="AB1806" s="1">
        <v>136.71</v>
      </c>
      <c r="AC1806" s="1">
        <v>93.952357260061518</v>
      </c>
      <c r="AD1806" s="1">
        <v>946.63120000000004</v>
      </c>
    </row>
    <row r="1807" spans="1:30" x14ac:dyDescent="0.35">
      <c r="A1807" s="2">
        <v>41515</v>
      </c>
      <c r="B1807" s="1">
        <v>78.094835260575692</v>
      </c>
      <c r="C1807" s="1">
        <v>2005.8247093920306</v>
      </c>
      <c r="D1807" s="1">
        <v>35.677861862431776</v>
      </c>
      <c r="E1807" s="1">
        <v>4.5524979377734542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73.360572910283551</v>
      </c>
      <c r="AB1807" s="1">
        <v>135.87</v>
      </c>
      <c r="AC1807" s="1">
        <v>93.999321697582175</v>
      </c>
      <c r="AD1807" s="1">
        <v>945.0462</v>
      </c>
    </row>
    <row r="1808" spans="1:30" x14ac:dyDescent="0.35">
      <c r="A1808" s="2">
        <v>41516</v>
      </c>
      <c r="B1808" s="1">
        <v>78.101659345660806</v>
      </c>
      <c r="C1808" s="1">
        <v>1990.2823127670408</v>
      </c>
      <c r="D1808" s="1">
        <v>35.162954422877746</v>
      </c>
      <c r="E1808" s="1">
        <v>4.5106807491227494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73.277609299415261</v>
      </c>
      <c r="AB1808" s="1">
        <v>134.62</v>
      </c>
      <c r="AC1808" s="1">
        <v>93.897565416287421</v>
      </c>
      <c r="AD1808" s="1">
        <v>950.7405</v>
      </c>
    </row>
    <row r="1809" spans="1:30" x14ac:dyDescent="0.35">
      <c r="A1809" s="2">
        <v>41519</v>
      </c>
      <c r="B1809" s="1">
        <v>78.080826681124762</v>
      </c>
      <c r="C1809" s="1">
        <v>1990.2823127670408</v>
      </c>
      <c r="D1809" s="1">
        <v>35.162954422877746</v>
      </c>
      <c r="E1809" s="1">
        <v>4.5106807491227494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73.277609299415261</v>
      </c>
      <c r="AB1809" s="1">
        <v>134.62</v>
      </c>
      <c r="AC1809" s="1">
        <v>93.897565416287421</v>
      </c>
      <c r="AD1809" s="1">
        <v>945.56529999999998</v>
      </c>
    </row>
    <row r="1810" spans="1:30" x14ac:dyDescent="0.35">
      <c r="A1810" s="2">
        <v>41520</v>
      </c>
      <c r="B1810" s="1">
        <v>78.955798591638967</v>
      </c>
      <c r="C1810" s="1">
        <v>1999.1229420399709</v>
      </c>
      <c r="D1810" s="1">
        <v>36.282318421908236</v>
      </c>
      <c r="E1810" s="1">
        <v>4.6173145801820477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72.244089048547451</v>
      </c>
      <c r="AB1810" s="1">
        <v>136.41999999999999</v>
      </c>
      <c r="AC1810" s="1">
        <v>93.701757486936557</v>
      </c>
      <c r="AD1810" s="1">
        <v>958.19330000000002</v>
      </c>
    </row>
    <row r="1811" spans="1:30" x14ac:dyDescent="0.35">
      <c r="A1811" s="2">
        <v>41521</v>
      </c>
      <c r="B1811" s="1">
        <v>78.629420180574144</v>
      </c>
      <c r="C1811" s="1">
        <v>1989.1415864092435</v>
      </c>
      <c r="D1811" s="1">
        <v>35.036093169654293</v>
      </c>
      <c r="E1811" s="1">
        <v>4.5246198120063168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72.084655729787457</v>
      </c>
      <c r="AB1811" s="1">
        <v>134.66</v>
      </c>
      <c r="AC1811" s="1">
        <v>93.451113314105172</v>
      </c>
      <c r="AD1811" s="1">
        <v>959.01739999999995</v>
      </c>
    </row>
    <row r="1812" spans="1:30" x14ac:dyDescent="0.35">
      <c r="A1812" s="2">
        <v>41522</v>
      </c>
      <c r="B1812" s="1">
        <v>78.955798591638967</v>
      </c>
      <c r="C1812" s="1">
        <v>1949.7865270652328</v>
      </c>
      <c r="D1812" s="1">
        <v>34.662971836644132</v>
      </c>
      <c r="E1812" s="1">
        <v>4.5127716085552834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71.079532633257102</v>
      </c>
      <c r="AB1812" s="1">
        <v>132.19999999999999</v>
      </c>
      <c r="AC1812" s="1">
        <v>93.035983902853175</v>
      </c>
      <c r="AD1812" s="1">
        <v>957.00199999999995</v>
      </c>
    </row>
    <row r="1813" spans="1:30" x14ac:dyDescent="0.35">
      <c r="A1813" s="2">
        <v>41523</v>
      </c>
      <c r="B1813" s="1">
        <v>79.233567452119658</v>
      </c>
      <c r="C1813" s="1">
        <v>1979.8731847521394</v>
      </c>
      <c r="D1813" s="1">
        <v>35.610700022489944</v>
      </c>
      <c r="E1813" s="1">
        <v>4.5469223126200271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71.433058687898821</v>
      </c>
      <c r="AB1813" s="1">
        <v>134.15</v>
      </c>
      <c r="AC1813" s="1">
        <v>93.396284901298301</v>
      </c>
      <c r="AD1813" s="1">
        <v>964.44590000000005</v>
      </c>
    </row>
    <row r="1814" spans="1:30" x14ac:dyDescent="0.35">
      <c r="A1814" s="2">
        <v>41526</v>
      </c>
      <c r="B1814" s="1">
        <v>77.615563839819586</v>
      </c>
      <c r="C1814" s="1">
        <v>1977.5917320365447</v>
      </c>
      <c r="D1814" s="1">
        <v>35.424139355984863</v>
      </c>
      <c r="E1814" s="1">
        <v>4.5748004383871637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71.467718105020552</v>
      </c>
      <c r="AB1814" s="1">
        <v>133.91</v>
      </c>
      <c r="AC1814" s="1">
        <v>93.568602770119881</v>
      </c>
      <c r="AD1814" s="1">
        <v>984.14970000000005</v>
      </c>
    </row>
    <row r="1815" spans="1:30" x14ac:dyDescent="0.35">
      <c r="A1815" s="2">
        <v>41527</v>
      </c>
      <c r="B1815" s="1">
        <v>76.358659746144411</v>
      </c>
      <c r="C1815" s="1">
        <v>1943.5125320973468</v>
      </c>
      <c r="D1815" s="1">
        <v>34.312237783614577</v>
      </c>
      <c r="E1815" s="1">
        <v>4.5524979377734542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70.968622498467539</v>
      </c>
      <c r="AB1815" s="1">
        <v>131.74</v>
      </c>
      <c r="AC1815" s="1">
        <v>93.349289118892429</v>
      </c>
      <c r="AD1815" s="1">
        <v>1006.5504</v>
      </c>
    </row>
    <row r="1816" spans="1:30" x14ac:dyDescent="0.35">
      <c r="A1816" s="2">
        <v>41528</v>
      </c>
      <c r="B1816" s="1">
        <v>76.587819056040999</v>
      </c>
      <c r="C1816" s="1">
        <v>1947.0773019654637</v>
      </c>
      <c r="D1816" s="1">
        <v>34.677896689964534</v>
      </c>
      <c r="E1816" s="1">
        <v>4.5511040314850977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71.599423890083159</v>
      </c>
      <c r="AB1816" s="1">
        <v>131.69999999999999</v>
      </c>
      <c r="AC1816" s="1">
        <v>93.615598552525768</v>
      </c>
      <c r="AD1816" s="1">
        <v>1011.9505</v>
      </c>
    </row>
    <row r="1817" spans="1:30" x14ac:dyDescent="0.35">
      <c r="A1817" s="2">
        <v>41529</v>
      </c>
      <c r="B1817" s="1">
        <v>77.698894497963792</v>
      </c>
      <c r="C1817" s="1">
        <v>1896.172388248754</v>
      </c>
      <c r="D1817" s="1">
        <v>32.469018398544371</v>
      </c>
      <c r="E1817" s="1">
        <v>4.4744391856254708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71.502377522142297</v>
      </c>
      <c r="AB1817" s="1">
        <v>127.67</v>
      </c>
      <c r="AC1817" s="1">
        <v>93.599933291723815</v>
      </c>
      <c r="AD1817" s="1">
        <v>1018.2107</v>
      </c>
    </row>
    <row r="1818" spans="1:30" x14ac:dyDescent="0.35">
      <c r="A1818" s="2">
        <v>41530</v>
      </c>
      <c r="B1818" s="1">
        <v>77.62945228284363</v>
      </c>
      <c r="C1818" s="1">
        <v>1879.3466744712423</v>
      </c>
      <c r="D1818" s="1">
        <v>33.260035624525919</v>
      </c>
      <c r="E1818" s="1">
        <v>4.4702574667604003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71.779652859116183</v>
      </c>
      <c r="AB1818" s="1">
        <v>127.82</v>
      </c>
      <c r="AC1818" s="1">
        <v>93.670426965332638</v>
      </c>
      <c r="AD1818" s="1">
        <v>1011.0336</v>
      </c>
    </row>
    <row r="1819" spans="1:30" x14ac:dyDescent="0.35">
      <c r="A1819" s="2">
        <v>41533</v>
      </c>
      <c r="B1819" s="1">
        <v>76.261440644976162</v>
      </c>
      <c r="C1819" s="1">
        <v>1873.0726795033563</v>
      </c>
      <c r="D1819" s="1">
        <v>32.580954798447422</v>
      </c>
      <c r="E1819" s="1">
        <v>4.5023173113926074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71.301352902836214</v>
      </c>
      <c r="AB1819" s="1">
        <v>126.45</v>
      </c>
      <c r="AC1819" s="1">
        <v>93.913238507763054</v>
      </c>
      <c r="AD1819" s="1">
        <v>1001.5251</v>
      </c>
    </row>
    <row r="1820" spans="1:30" x14ac:dyDescent="0.35">
      <c r="A1820" s="2">
        <v>41534</v>
      </c>
      <c r="B1820" s="1">
        <v>74.823986791988546</v>
      </c>
      <c r="C1820" s="1">
        <v>1867.5116385090942</v>
      </c>
      <c r="D1820" s="1">
        <v>32.461555971884167</v>
      </c>
      <c r="E1820" s="1">
        <v>4.4967416862391802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71.890562993905732</v>
      </c>
      <c r="AB1820" s="1">
        <v>126.5</v>
      </c>
      <c r="AC1820" s="1">
        <v>94.015062702975811</v>
      </c>
      <c r="AD1820" s="1">
        <v>982.01099999999997</v>
      </c>
    </row>
    <row r="1821" spans="1:30" x14ac:dyDescent="0.35">
      <c r="A1821" s="2">
        <v>41535</v>
      </c>
      <c r="B1821" s="1">
        <v>76.900309024081778</v>
      </c>
      <c r="C1821" s="1">
        <v>1946.3643479918403</v>
      </c>
      <c r="D1821" s="1">
        <v>34.25253837033295</v>
      </c>
      <c r="E1821" s="1">
        <v>4.5580735629268814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72.77784407222218</v>
      </c>
      <c r="AB1821" s="1">
        <v>132.01</v>
      </c>
      <c r="AC1821" s="1">
        <v>94.680836287059194</v>
      </c>
      <c r="AD1821" s="1">
        <v>984.16989999999998</v>
      </c>
    </row>
    <row r="1822" spans="1:30" x14ac:dyDescent="0.35">
      <c r="A1822" s="2">
        <v>41540</v>
      </c>
      <c r="B1822" s="1">
        <v>74.965392538257746</v>
      </c>
      <c r="C1822" s="1">
        <v>1885.4780786444032</v>
      </c>
      <c r="D1822" s="1">
        <v>32.28245773203929</v>
      </c>
      <c r="E1822" s="1">
        <v>4.5957090327125165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73.263075911926492</v>
      </c>
      <c r="AB1822" s="1">
        <v>127.55</v>
      </c>
      <c r="AC1822" s="1">
        <v>94.665171026257241</v>
      </c>
      <c r="AD1822" s="1">
        <v>999.91449999999998</v>
      </c>
    </row>
    <row r="1823" spans="1:30" x14ac:dyDescent="0.35">
      <c r="A1823" s="2">
        <v>41541</v>
      </c>
      <c r="B1823" s="1">
        <v>75.497061988883701</v>
      </c>
      <c r="C1823" s="1">
        <v>1886.476214207476</v>
      </c>
      <c r="D1823" s="1">
        <v>32.401856558602546</v>
      </c>
      <c r="E1823" s="1">
        <v>4.5371649686015285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74.053310622302092</v>
      </c>
      <c r="AB1823" s="1">
        <v>127.66</v>
      </c>
      <c r="AC1823" s="1">
        <v>94.786576797472449</v>
      </c>
      <c r="AD1823" s="1">
        <v>993.28740000000005</v>
      </c>
    </row>
    <row r="1824" spans="1:30" x14ac:dyDescent="0.35">
      <c r="A1824" s="2">
        <v>41542</v>
      </c>
      <c r="B1824" s="1">
        <v>74.895436031596446</v>
      </c>
      <c r="C1824" s="1">
        <v>1904.0148819586113</v>
      </c>
      <c r="D1824" s="1">
        <v>32.6645339770417</v>
      </c>
      <c r="E1824" s="1">
        <v>4.5622552817919519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74.205812057637729</v>
      </c>
      <c r="AB1824" s="1">
        <v>128.79</v>
      </c>
      <c r="AC1824" s="1">
        <v>94.931480459890594</v>
      </c>
      <c r="AD1824" s="1">
        <v>994.1644</v>
      </c>
    </row>
    <row r="1825" spans="1:30" x14ac:dyDescent="0.35">
      <c r="A1825" s="2">
        <v>41543</v>
      </c>
      <c r="B1825" s="1">
        <v>75.615988050207918</v>
      </c>
      <c r="C1825" s="1">
        <v>1887.7595313599982</v>
      </c>
      <c r="D1825" s="1">
        <v>32.409318985262743</v>
      </c>
      <c r="E1825" s="1">
        <v>4.6082541893077282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73.685920800811687</v>
      </c>
      <c r="AB1825" s="1">
        <v>127.79</v>
      </c>
      <c r="AC1825" s="1">
        <v>94.845321525479804</v>
      </c>
      <c r="AD1825" s="1">
        <v>968.96209999999996</v>
      </c>
    </row>
    <row r="1826" spans="1:30" x14ac:dyDescent="0.35">
      <c r="A1826" s="2">
        <v>41544</v>
      </c>
      <c r="B1826" s="1">
        <v>75.098309900914231</v>
      </c>
      <c r="C1826" s="1">
        <v>1908.150015005627</v>
      </c>
      <c r="D1826" s="1">
        <v>32.491405678524984</v>
      </c>
      <c r="E1826" s="1">
        <v>4.6333445024981508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73.866149769844711</v>
      </c>
      <c r="AB1826" s="1">
        <v>128.97</v>
      </c>
      <c r="AC1826" s="1">
        <v>94.970643611895497</v>
      </c>
      <c r="AD1826" s="1">
        <v>970.37019999999995</v>
      </c>
    </row>
    <row r="1827" spans="1:30" x14ac:dyDescent="0.35">
      <c r="A1827" s="2">
        <v>41547</v>
      </c>
      <c r="B1827" s="1">
        <v>75.042344695585186</v>
      </c>
      <c r="C1827" s="1">
        <v>1890.7539380492165</v>
      </c>
      <c r="D1827" s="1">
        <v>32.379469278621933</v>
      </c>
      <c r="E1827" s="1">
        <v>4.6431018465166494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73.755239635055162</v>
      </c>
      <c r="AB1827" s="1">
        <v>128.18</v>
      </c>
      <c r="AC1827" s="1">
        <v>95.03330465510335</v>
      </c>
      <c r="AD1827" s="1">
        <v>974.90449999999998</v>
      </c>
    </row>
    <row r="1828" spans="1:30" x14ac:dyDescent="0.35">
      <c r="A1828" s="2">
        <v>41555</v>
      </c>
      <c r="B1828" s="1">
        <v>76.546409588803314</v>
      </c>
      <c r="C1828" s="1">
        <v>1881.7707179815618</v>
      </c>
      <c r="D1828" s="1">
        <v>33.267498051186124</v>
      </c>
      <c r="E1828" s="1">
        <v>4.5929212201358025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73.788407930631365</v>
      </c>
      <c r="AB1828" s="1">
        <v>127.4</v>
      </c>
      <c r="AC1828" s="1">
        <v>94.856698433038957</v>
      </c>
      <c r="AD1828" s="1">
        <v>986.70579999999995</v>
      </c>
    </row>
    <row r="1829" spans="1:30" x14ac:dyDescent="0.35">
      <c r="A1829" s="2">
        <v>41556</v>
      </c>
      <c r="B1829" s="1">
        <v>75.727918460866007</v>
      </c>
      <c r="C1829" s="1">
        <v>1860.0969171834108</v>
      </c>
      <c r="D1829" s="1">
        <v>32.67050391836986</v>
      </c>
      <c r="E1829" s="1">
        <v>4.4981355925275368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73.197655865631489</v>
      </c>
      <c r="AB1829" s="1">
        <v>126.11</v>
      </c>
      <c r="AC1829" s="1">
        <v>94.841020935570469</v>
      </c>
      <c r="AD1829" s="1">
        <v>992.49760000000003</v>
      </c>
    </row>
    <row r="1830" spans="1:30" x14ac:dyDescent="0.35">
      <c r="A1830" s="2">
        <v>41557</v>
      </c>
      <c r="B1830" s="1">
        <v>77.560778935392293</v>
      </c>
      <c r="C1830" s="1">
        <v>1834.2879833382444</v>
      </c>
      <c r="D1830" s="1">
        <v>32.357081998641327</v>
      </c>
      <c r="E1830" s="1">
        <v>4.522528952573782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73.31580627863147</v>
      </c>
      <c r="AB1830" s="1">
        <v>124.27</v>
      </c>
      <c r="AC1830" s="1">
        <v>94.833182186836225</v>
      </c>
      <c r="AD1830" s="1">
        <v>1000.4236</v>
      </c>
    </row>
    <row r="1831" spans="1:30" x14ac:dyDescent="0.35">
      <c r="A1831" s="2">
        <v>41558</v>
      </c>
      <c r="B1831" s="1">
        <v>77.155031196756696</v>
      </c>
      <c r="C1831" s="1">
        <v>1812.0438193611947</v>
      </c>
      <c r="D1831" s="1">
        <v>31.834712132427093</v>
      </c>
      <c r="E1831" s="1">
        <v>4.5566796566385248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73.291481193602067</v>
      </c>
      <c r="AB1831" s="1">
        <v>122.6</v>
      </c>
      <c r="AC1831" s="1">
        <v>94.911569674178622</v>
      </c>
      <c r="AD1831" s="1">
        <v>1020.1292</v>
      </c>
    </row>
    <row r="1832" spans="1:30" x14ac:dyDescent="0.35">
      <c r="A1832" s="2">
        <v>41561</v>
      </c>
      <c r="B1832" s="1">
        <v>77.078079039429255</v>
      </c>
      <c r="C1832" s="1">
        <v>1814.8956352556881</v>
      </c>
      <c r="D1832" s="1">
        <v>31.730238159184253</v>
      </c>
      <c r="E1832" s="1">
        <v>4.6061633298751925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72.704204140749255</v>
      </c>
      <c r="AB1832" s="1">
        <v>122.83</v>
      </c>
      <c r="AC1832" s="1">
        <v>94.727359078923982</v>
      </c>
      <c r="AD1832" s="1">
        <v>1031.5279</v>
      </c>
    </row>
    <row r="1833" spans="1:30" x14ac:dyDescent="0.35">
      <c r="A1833" s="2">
        <v>41562</v>
      </c>
      <c r="B1833" s="1">
        <v>76.252592260825821</v>
      </c>
      <c r="C1833" s="1">
        <v>1825.3047632705895</v>
      </c>
      <c r="D1833" s="1">
        <v>31.775012719145469</v>
      </c>
      <c r="E1833" s="1">
        <v>4.6054663767310142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72.655553970690434</v>
      </c>
      <c r="AB1833" s="1">
        <v>123.73</v>
      </c>
      <c r="AC1833" s="1">
        <v>94.809665940633508</v>
      </c>
      <c r="AD1833" s="1">
        <v>1031.6753000000001</v>
      </c>
    </row>
    <row r="1834" spans="1:30" x14ac:dyDescent="0.35">
      <c r="A1834" s="2">
        <v>41563</v>
      </c>
      <c r="B1834" s="1">
        <v>77.294944210079308</v>
      </c>
      <c r="C1834" s="1">
        <v>1827.7288067809091</v>
      </c>
      <c r="D1834" s="1">
        <v>31.954110958990348</v>
      </c>
      <c r="E1834" s="1">
        <v>4.6256780179121879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73.566007153219644</v>
      </c>
      <c r="AB1834" s="1">
        <v>123.54</v>
      </c>
      <c r="AC1834" s="1">
        <v>95.044828402660713</v>
      </c>
      <c r="AD1834" s="1">
        <v>1005.2415</v>
      </c>
    </row>
    <row r="1835" spans="1:30" x14ac:dyDescent="0.35">
      <c r="A1835" s="2">
        <v>41564</v>
      </c>
      <c r="B1835" s="1">
        <v>76.252592260825821</v>
      </c>
      <c r="C1835" s="1">
        <v>1873.6430426822551</v>
      </c>
      <c r="D1835" s="1">
        <v>32.655579065049452</v>
      </c>
      <c r="E1835" s="1">
        <v>4.5803760635405908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74.233209485454807</v>
      </c>
      <c r="AB1835" s="1">
        <v>127.42</v>
      </c>
      <c r="AC1835" s="1">
        <v>95.265097242092864</v>
      </c>
      <c r="AD1835" s="1">
        <v>999.55690000000004</v>
      </c>
    </row>
    <row r="1836" spans="1:30" x14ac:dyDescent="0.35">
      <c r="A1836" s="2">
        <v>41565</v>
      </c>
      <c r="B1836" s="1">
        <v>76.91018342344212</v>
      </c>
      <c r="C1836" s="1">
        <v>1876.9226309609226</v>
      </c>
      <c r="D1836" s="1">
        <v>32.752590611632094</v>
      </c>
      <c r="E1836" s="1">
        <v>4.5929212201358025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74.393060044219482</v>
      </c>
      <c r="AB1836" s="1">
        <v>126.85</v>
      </c>
      <c r="AC1836" s="1">
        <v>95.279990864687903</v>
      </c>
      <c r="AD1836" s="1">
        <v>1003.4093</v>
      </c>
    </row>
    <row r="1837" spans="1:30" x14ac:dyDescent="0.35">
      <c r="A1837" s="2">
        <v>41568</v>
      </c>
      <c r="B1837" s="1">
        <v>76.791257362117889</v>
      </c>
      <c r="C1837" s="1">
        <v>1876.0670861925746</v>
      </c>
      <c r="D1837" s="1">
        <v>33.170486504603481</v>
      </c>
      <c r="E1837" s="1">
        <v>4.6040724704426577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74.156759218219534</v>
      </c>
      <c r="AB1837" s="1">
        <v>126.98</v>
      </c>
      <c r="AC1837" s="1">
        <v>95.232958372282468</v>
      </c>
      <c r="AD1837" s="1">
        <v>1028.8538000000001</v>
      </c>
    </row>
    <row r="1838" spans="1:30" x14ac:dyDescent="0.35">
      <c r="A1838" s="2">
        <v>41569</v>
      </c>
      <c r="B1838" s="1">
        <v>76.994131231435688</v>
      </c>
      <c r="C1838" s="1">
        <v>1911.1444216948451</v>
      </c>
      <c r="D1838" s="1">
        <v>33.871954610662584</v>
      </c>
      <c r="E1838" s="1">
        <v>4.6556470031118602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74.983812109219357</v>
      </c>
      <c r="AB1838" s="1">
        <v>129.34</v>
      </c>
      <c r="AC1838" s="1">
        <v>95.499475829246634</v>
      </c>
      <c r="AD1838" s="1">
        <v>1014.177</v>
      </c>
    </row>
    <row r="1839" spans="1:30" x14ac:dyDescent="0.35">
      <c r="A1839" s="2">
        <v>41570</v>
      </c>
      <c r="B1839" s="1">
        <v>75.308179420898171</v>
      </c>
      <c r="C1839" s="1">
        <v>1900.4501120904943</v>
      </c>
      <c r="D1839" s="1">
        <v>33.655544237516693</v>
      </c>
      <c r="E1839" s="1">
        <v>4.5580735629268814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75.275713129572239</v>
      </c>
      <c r="AB1839" s="1">
        <v>128.69</v>
      </c>
      <c r="AC1839" s="1">
        <v>95.538669572917826</v>
      </c>
      <c r="AD1839" s="1">
        <v>998.1558</v>
      </c>
    </row>
    <row r="1840" spans="1:30" x14ac:dyDescent="0.35">
      <c r="A1840" s="2">
        <v>41571</v>
      </c>
      <c r="B1840" s="1">
        <v>74.846466476933529</v>
      </c>
      <c r="C1840" s="1">
        <v>1919.8424601730505</v>
      </c>
      <c r="D1840" s="1">
        <v>33.894341890643197</v>
      </c>
      <c r="E1840" s="1">
        <v>4.5511040314850977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74.983812109219357</v>
      </c>
      <c r="AB1840" s="1">
        <v>129.9</v>
      </c>
      <c r="AC1840" s="1">
        <v>95.483798331778161</v>
      </c>
      <c r="AD1840" s="1">
        <v>1002.6292</v>
      </c>
    </row>
    <row r="1841" spans="1:30" x14ac:dyDescent="0.35">
      <c r="A1841" s="2">
        <v>41572</v>
      </c>
      <c r="B1841" s="1">
        <v>74.895436031596446</v>
      </c>
      <c r="C1841" s="1">
        <v>1928.2553170618064</v>
      </c>
      <c r="D1841" s="1">
        <v>33.715243650798314</v>
      </c>
      <c r="E1841" s="1">
        <v>4.5246198120063168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75.261813080983998</v>
      </c>
      <c r="AB1841" s="1">
        <v>130.46</v>
      </c>
      <c r="AC1841" s="1">
        <v>95.562185819120558</v>
      </c>
      <c r="AD1841" s="1">
        <v>982.84040000000005</v>
      </c>
    </row>
    <row r="1842" spans="1:30" x14ac:dyDescent="0.35">
      <c r="A1842" s="2">
        <v>41575</v>
      </c>
      <c r="B1842" s="1">
        <v>76.546409588803314</v>
      </c>
      <c r="C1842" s="1">
        <v>1929.1108618301546</v>
      </c>
      <c r="D1842" s="1">
        <v>33.580919970914657</v>
      </c>
      <c r="E1842" s="1">
        <v>4.5511040314850977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75.004662182101697</v>
      </c>
      <c r="AB1842" s="1">
        <v>130.56</v>
      </c>
      <c r="AC1842" s="1">
        <v>95.538669572917826</v>
      </c>
      <c r="AD1842" s="1">
        <v>985.8999</v>
      </c>
    </row>
    <row r="1843" spans="1:30" x14ac:dyDescent="0.35">
      <c r="A1843" s="2">
        <v>41576</v>
      </c>
      <c r="B1843" s="1">
        <v>76.119674898169336</v>
      </c>
      <c r="C1843" s="1">
        <v>1916.4202810996583</v>
      </c>
      <c r="D1843" s="1">
        <v>33.595844824235066</v>
      </c>
      <c r="E1843" s="1">
        <v>4.5727095789546279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75.101962522219324</v>
      </c>
      <c r="AB1843" s="1">
        <v>129.77000000000001</v>
      </c>
      <c r="AC1843" s="1">
        <v>95.609218311525993</v>
      </c>
      <c r="AD1843" s="1">
        <v>981.15989999999999</v>
      </c>
    </row>
    <row r="1844" spans="1:30" x14ac:dyDescent="0.35">
      <c r="A1844" s="2">
        <v>41577</v>
      </c>
      <c r="B1844" s="1">
        <v>76.791257362117889</v>
      </c>
      <c r="C1844" s="1">
        <v>1914.4240099735125</v>
      </c>
      <c r="D1844" s="1">
        <v>33.91672917062381</v>
      </c>
      <c r="E1844" s="1">
        <v>4.6361323150748648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74.650210943101769</v>
      </c>
      <c r="AB1844" s="1">
        <v>129.6</v>
      </c>
      <c r="AC1844" s="1">
        <v>95.507314577980878</v>
      </c>
      <c r="AD1844" s="1">
        <v>1004.1779</v>
      </c>
    </row>
    <row r="1845" spans="1:30" x14ac:dyDescent="0.35">
      <c r="A1845" s="2">
        <v>41578</v>
      </c>
      <c r="B1845" s="1">
        <v>76.182635754164522</v>
      </c>
      <c r="C1845" s="1">
        <v>1889.3280301019695</v>
      </c>
      <c r="D1845" s="1">
        <v>32.677966345030065</v>
      </c>
      <c r="E1845" s="1">
        <v>4.6068602830193717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74.810061501866443</v>
      </c>
      <c r="AB1845" s="1">
        <v>127.74</v>
      </c>
      <c r="AC1845" s="1">
        <v>95.507314577980878</v>
      </c>
      <c r="AD1845" s="1">
        <v>996.85630000000003</v>
      </c>
    </row>
    <row r="1846" spans="1:30" x14ac:dyDescent="0.35">
      <c r="A1846" s="2">
        <v>41579</v>
      </c>
      <c r="B1846" s="1">
        <v>74.090936203769118</v>
      </c>
      <c r="C1846" s="1">
        <v>1875.7819046031252</v>
      </c>
      <c r="D1846" s="1">
        <v>32.618266931748437</v>
      </c>
      <c r="E1846" s="1">
        <v>4.6291627836330811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74.000208351548252</v>
      </c>
      <c r="AB1846" s="1">
        <v>126.95</v>
      </c>
      <c r="AC1846" s="1">
        <v>95.260915023313359</v>
      </c>
      <c r="AD1846" s="1">
        <v>1003.5943</v>
      </c>
    </row>
    <row r="1847" spans="1:30" x14ac:dyDescent="0.35">
      <c r="A1847" s="2">
        <v>41582</v>
      </c>
      <c r="B1847" s="1">
        <v>74.014085633449326</v>
      </c>
      <c r="C1847" s="1">
        <v>1873.9282242717045</v>
      </c>
      <c r="D1847" s="1">
        <v>32.304845012019904</v>
      </c>
      <c r="E1847" s="1">
        <v>4.5594674692152379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74.069894958904456</v>
      </c>
      <c r="AB1847" s="1">
        <v>126.81</v>
      </c>
      <c r="AC1847" s="1">
        <v>95.370753008021509</v>
      </c>
      <c r="AD1847" s="1">
        <v>1009.7075</v>
      </c>
    </row>
    <row r="1848" spans="1:30" x14ac:dyDescent="0.35">
      <c r="A1848" s="2">
        <v>41583</v>
      </c>
      <c r="B1848" s="1">
        <v>73.811479584424418</v>
      </c>
      <c r="C1848" s="1">
        <v>1870.2208636088628</v>
      </c>
      <c r="D1848" s="1">
        <v>32.386931705282137</v>
      </c>
      <c r="E1848" s="1">
        <v>4.5455284063316697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73.184875045480709</v>
      </c>
      <c r="AB1848" s="1">
        <v>126.56</v>
      </c>
      <c r="AC1848" s="1">
        <v>95.237378312304472</v>
      </c>
      <c r="AD1848" s="1">
        <v>1008.7116</v>
      </c>
    </row>
    <row r="1849" spans="1:30" x14ac:dyDescent="0.35">
      <c r="A1849" s="2">
        <v>41584</v>
      </c>
      <c r="B1849" s="1">
        <v>73.350376161873271</v>
      </c>
      <c r="C1849" s="1">
        <v>1878.3485389081693</v>
      </c>
      <c r="D1849" s="1">
        <v>32.528717811825999</v>
      </c>
      <c r="E1849" s="1">
        <v>4.5106807491227494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73.219718349158811</v>
      </c>
      <c r="AB1849" s="1">
        <v>127.2</v>
      </c>
      <c r="AC1849" s="1">
        <v>95.441363141048186</v>
      </c>
      <c r="AD1849" s="1">
        <v>996.67169999999999</v>
      </c>
    </row>
    <row r="1850" spans="1:30" x14ac:dyDescent="0.35">
      <c r="A1850" s="2">
        <v>41585</v>
      </c>
      <c r="B1850" s="1">
        <v>72.364164372227876</v>
      </c>
      <c r="C1850" s="1">
        <v>1863.9468686409771</v>
      </c>
      <c r="D1850" s="1">
        <v>32.32723229200051</v>
      </c>
      <c r="E1850" s="1">
        <v>4.5023173113926074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73.83992915462899</v>
      </c>
      <c r="AB1850" s="1">
        <v>126.16</v>
      </c>
      <c r="AC1850" s="1">
        <v>95.535509985083735</v>
      </c>
      <c r="AD1850" s="1">
        <v>985.77829999999994</v>
      </c>
    </row>
    <row r="1851" spans="1:30" x14ac:dyDescent="0.35">
      <c r="A1851" s="2">
        <v>41586</v>
      </c>
      <c r="B1851" s="1">
        <v>73.405425646149837</v>
      </c>
      <c r="C1851" s="1">
        <v>1831.7213490331999</v>
      </c>
      <c r="D1851" s="1">
        <v>32.088434638874006</v>
      </c>
      <c r="E1851" s="1">
        <v>4.535771062313172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72.062920667045901</v>
      </c>
      <c r="AB1851" s="1">
        <v>124.279</v>
      </c>
      <c r="AC1851" s="1">
        <v>95.088312475914833</v>
      </c>
      <c r="AD1851" s="1">
        <v>975.16589999999997</v>
      </c>
    </row>
    <row r="1852" spans="1:30" x14ac:dyDescent="0.35">
      <c r="A1852" s="2">
        <v>41589</v>
      </c>
      <c r="B1852" s="1">
        <v>74.202095345660609</v>
      </c>
      <c r="C1852" s="1">
        <v>1826.7306712178363</v>
      </c>
      <c r="D1852" s="1">
        <v>31.849636985747502</v>
      </c>
      <c r="E1852" s="1">
        <v>4.5274076245830308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71.791142898356725</v>
      </c>
      <c r="AB1852" s="1">
        <v>123.87</v>
      </c>
      <c r="AC1852" s="1">
        <v>95.064775764905946</v>
      </c>
      <c r="AD1852" s="1">
        <v>975.23670000000004</v>
      </c>
    </row>
    <row r="1853" spans="1:30" x14ac:dyDescent="0.35">
      <c r="A1853" s="2">
        <v>41590</v>
      </c>
      <c r="B1853" s="1">
        <v>73.950515440551939</v>
      </c>
      <c r="C1853" s="1">
        <v>1804.3439164460622</v>
      </c>
      <c r="D1853" s="1">
        <v>30.879521519921081</v>
      </c>
      <c r="E1853" s="1">
        <v>4.506499030257678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72.125638613666482</v>
      </c>
      <c r="AB1853" s="1">
        <v>122.45</v>
      </c>
      <c r="AC1853" s="1">
        <v>94.978474491206683</v>
      </c>
      <c r="AD1853" s="1">
        <v>986.42280000000005</v>
      </c>
    </row>
    <row r="1854" spans="1:30" x14ac:dyDescent="0.35">
      <c r="A1854" s="2">
        <v>41591</v>
      </c>
      <c r="B1854" s="1">
        <v>74.698266825180468</v>
      </c>
      <c r="C1854" s="1">
        <v>1827.1584436020105</v>
      </c>
      <c r="D1854" s="1">
        <v>30.745197840037424</v>
      </c>
      <c r="E1854" s="1">
        <v>4.4096225431357441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72.390447721620035</v>
      </c>
      <c r="AB1854" s="1">
        <v>122.85</v>
      </c>
      <c r="AC1854" s="1">
        <v>95.205996030959284</v>
      </c>
      <c r="AD1854" s="1">
        <v>965.48800000000006</v>
      </c>
    </row>
    <row r="1855" spans="1:30" x14ac:dyDescent="0.35">
      <c r="A1855" s="2">
        <v>41592</v>
      </c>
      <c r="B1855" s="1">
        <v>75.669644792127798</v>
      </c>
      <c r="C1855" s="1">
        <v>1834.858346517143</v>
      </c>
      <c r="D1855" s="1">
        <v>31.103394319727176</v>
      </c>
      <c r="E1855" s="1">
        <v>4.4096225431357432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72.83644200869972</v>
      </c>
      <c r="AB1855" s="1">
        <v>124.27</v>
      </c>
      <c r="AC1855" s="1">
        <v>95.48059099272966</v>
      </c>
      <c r="AD1855" s="1">
        <v>975.56510000000003</v>
      </c>
    </row>
    <row r="1856" spans="1:30" x14ac:dyDescent="0.35">
      <c r="A1856" s="2">
        <v>41593</v>
      </c>
      <c r="B1856" s="1">
        <v>75.823388067471981</v>
      </c>
      <c r="C1856" s="1">
        <v>1835.1435281065924</v>
      </c>
      <c r="D1856" s="1">
        <v>30.998920346484329</v>
      </c>
      <c r="E1856" s="1">
        <v>4.4200455400073215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72.982783884147736</v>
      </c>
      <c r="AB1856" s="1">
        <v>124.32</v>
      </c>
      <c r="AC1856" s="1">
        <v>95.457054281720772</v>
      </c>
      <c r="AD1856" s="1">
        <v>994.33979999999997</v>
      </c>
    </row>
    <row r="1857" spans="1:30" x14ac:dyDescent="0.35">
      <c r="A1857" s="2">
        <v>41596</v>
      </c>
      <c r="B1857" s="1">
        <v>75.802423075379593</v>
      </c>
      <c r="C1857" s="1">
        <v>1818.3178143290806</v>
      </c>
      <c r="D1857" s="1">
        <v>30.424313493648683</v>
      </c>
      <c r="E1857" s="1">
        <v>4.392250881683113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73.421809510491798</v>
      </c>
      <c r="AB1857" s="1">
        <v>122.9</v>
      </c>
      <c r="AC1857" s="1">
        <v>95.590428977437824</v>
      </c>
      <c r="AD1857" s="1">
        <v>1024.4726000000001</v>
      </c>
    </row>
    <row r="1858" spans="1:30" x14ac:dyDescent="0.35">
      <c r="A1858" s="2">
        <v>41597</v>
      </c>
      <c r="B1858" s="1">
        <v>74.824056777734796</v>
      </c>
      <c r="C1858" s="1">
        <v>1815.1808168451375</v>
      </c>
      <c r="D1858" s="1">
        <v>30.342226800386442</v>
      </c>
      <c r="E1858" s="1">
        <v>4.4005892791803758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72.864316651642199</v>
      </c>
      <c r="AB1858" s="1">
        <v>122.95</v>
      </c>
      <c r="AC1858" s="1">
        <v>95.433517570711885</v>
      </c>
      <c r="AD1858" s="1">
        <v>1023.2357</v>
      </c>
    </row>
    <row r="1859" spans="1:30" x14ac:dyDescent="0.35">
      <c r="A1859" s="2">
        <v>41598</v>
      </c>
      <c r="B1859" s="1">
        <v>75.418064887019142</v>
      </c>
      <c r="C1859" s="1">
        <v>1770.9776704804876</v>
      </c>
      <c r="D1859" s="1">
        <v>29.610908990212554</v>
      </c>
      <c r="E1859" s="1">
        <v>4.417960940633006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71.623895040701854</v>
      </c>
      <c r="AB1859" s="1">
        <v>120.12</v>
      </c>
      <c r="AC1859" s="1">
        <v>95.347216297012622</v>
      </c>
      <c r="AD1859" s="1">
        <v>1031.27</v>
      </c>
    </row>
    <row r="1860" spans="1:30" x14ac:dyDescent="0.35">
      <c r="A1860" s="2">
        <v>41599</v>
      </c>
      <c r="B1860" s="1">
        <v>76.976462632553364</v>
      </c>
      <c r="C1860" s="1">
        <v>1770.4073073015888</v>
      </c>
      <c r="D1860" s="1">
        <v>29.782156389451906</v>
      </c>
      <c r="E1860" s="1">
        <v>4.4443658660410046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71.742362273207391</v>
      </c>
      <c r="AB1860" s="1">
        <v>119.94</v>
      </c>
      <c r="AC1860" s="1">
        <v>95.378598578357796</v>
      </c>
      <c r="AD1860" s="1">
        <v>1027.5021999999999</v>
      </c>
    </row>
    <row r="1861" spans="1:30" x14ac:dyDescent="0.35">
      <c r="A1861" s="2">
        <v>41600</v>
      </c>
      <c r="B1861" s="1">
        <v>77.214065876267085</v>
      </c>
      <c r="C1861" s="1">
        <v>1772.2609874718485</v>
      </c>
      <c r="D1861" s="1">
        <v>29.581126833823102</v>
      </c>
      <c r="E1861" s="1">
        <v>4.4693810585327931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72.411353703826904</v>
      </c>
      <c r="AB1861" s="1">
        <v>119.92</v>
      </c>
      <c r="AC1861" s="1">
        <v>95.449208711384472</v>
      </c>
      <c r="AD1861" s="1">
        <v>1022.6541</v>
      </c>
    </row>
    <row r="1862" spans="1:30" x14ac:dyDescent="0.35">
      <c r="A1862" s="2">
        <v>41603</v>
      </c>
      <c r="B1862" s="1">
        <v>77.605412395325004</v>
      </c>
      <c r="C1862" s="1">
        <v>1771.1204446434538</v>
      </c>
      <c r="D1862" s="1">
        <v>30.154433344320054</v>
      </c>
      <c r="E1862" s="1">
        <v>4.4985654497732117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72.620413525895501</v>
      </c>
      <c r="AB1862" s="1">
        <v>120.46</v>
      </c>
      <c r="AC1862" s="1">
        <v>95.504127703738561</v>
      </c>
      <c r="AD1862" s="1">
        <v>1018.8045</v>
      </c>
    </row>
    <row r="1863" spans="1:30" x14ac:dyDescent="0.35">
      <c r="A1863" s="2">
        <v>41604</v>
      </c>
      <c r="B1863" s="1">
        <v>77.598424064627551</v>
      </c>
      <c r="C1863" s="1">
        <v>1770.1224696686083</v>
      </c>
      <c r="D1863" s="1">
        <v>29.558790216531019</v>
      </c>
      <c r="E1863" s="1">
        <v>4.4575683287450039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72.892191294584677</v>
      </c>
      <c r="AB1863" s="1">
        <v>119.82</v>
      </c>
      <c r="AC1863" s="1">
        <v>95.582583407101524</v>
      </c>
      <c r="AD1863" s="1">
        <v>1018.6668</v>
      </c>
    </row>
    <row r="1864" spans="1:30" x14ac:dyDescent="0.35">
      <c r="A1864" s="2">
        <v>41605</v>
      </c>
      <c r="B1864" s="1">
        <v>77.982782252988002</v>
      </c>
      <c r="C1864" s="1">
        <v>1764.1346198195363</v>
      </c>
      <c r="D1864" s="1">
        <v>29.268414191733861</v>
      </c>
      <c r="E1864" s="1">
        <v>4.4707707914490031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72.766755401343516</v>
      </c>
      <c r="AB1864" s="1">
        <v>119.46</v>
      </c>
      <c r="AC1864" s="1">
        <v>95.519818844411148</v>
      </c>
      <c r="AD1864" s="1">
        <v>1023.9382000000001</v>
      </c>
    </row>
    <row r="1865" spans="1:30" x14ac:dyDescent="0.35">
      <c r="A1865" s="2">
        <v>41606</v>
      </c>
      <c r="B1865" s="1">
        <v>77.535529088350387</v>
      </c>
      <c r="C1865" s="1">
        <v>1764.1346198195363</v>
      </c>
      <c r="D1865" s="1">
        <v>29.268414191733861</v>
      </c>
      <c r="E1865" s="1">
        <v>4.4707707914490031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72.766755401343516</v>
      </c>
      <c r="AB1865" s="1">
        <v>119.46</v>
      </c>
      <c r="AC1865" s="1">
        <v>95.519818844411148</v>
      </c>
      <c r="AD1865" s="1">
        <v>1037.0710999999999</v>
      </c>
    </row>
    <row r="1866" spans="1:30" x14ac:dyDescent="0.35">
      <c r="A1866" s="2">
        <v>41607</v>
      </c>
      <c r="B1866" s="1">
        <v>76.948509309763509</v>
      </c>
      <c r="C1866" s="1">
        <v>1782.6684407809507</v>
      </c>
      <c r="D1866" s="1">
        <v>29.831296947494504</v>
      </c>
      <c r="E1866" s="1">
        <v>4.4540939964544775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72.787661383550386</v>
      </c>
      <c r="AB1866" s="1">
        <v>120.7</v>
      </c>
      <c r="AC1866" s="1">
        <v>95.519818844411148</v>
      </c>
      <c r="AD1866" s="1">
        <v>1034.4157</v>
      </c>
    </row>
    <row r="1867" spans="1:30" x14ac:dyDescent="0.35">
      <c r="A1867" s="2">
        <v>41610</v>
      </c>
      <c r="B1867" s="1">
        <v>77.863980631131142</v>
      </c>
      <c r="C1867" s="1">
        <v>1742.0366025193887</v>
      </c>
      <c r="D1867" s="1">
        <v>28.723400729806894</v>
      </c>
      <c r="E1867" s="1">
        <v>4.4228250058397425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72.221518210293567</v>
      </c>
      <c r="AB1867" s="1">
        <v>117.58</v>
      </c>
      <c r="AC1867" s="1">
        <v>95.310241526996364</v>
      </c>
      <c r="AD1867" s="1">
        <v>1018.31</v>
      </c>
    </row>
    <row r="1868" spans="1:30" x14ac:dyDescent="0.35">
      <c r="A1868" s="2">
        <v>41611</v>
      </c>
      <c r="B1868" s="1">
        <v>78.884276912386284</v>
      </c>
      <c r="C1868" s="1">
        <v>1740.7534918374445</v>
      </c>
      <c r="D1868" s="1">
        <v>28.516414742900199</v>
      </c>
      <c r="E1868" s="1">
        <v>4.4019790120965858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72.48711558685325</v>
      </c>
      <c r="AB1868" s="1">
        <v>117.96</v>
      </c>
      <c r="AC1868" s="1">
        <v>95.396608827169104</v>
      </c>
      <c r="AD1868" s="1">
        <v>1035.7714000000001</v>
      </c>
    </row>
    <row r="1869" spans="1:30" x14ac:dyDescent="0.35">
      <c r="A1869" s="2">
        <v>41612</v>
      </c>
      <c r="B1869" s="1">
        <v>78.132261799269287</v>
      </c>
      <c r="C1869" s="1">
        <v>1771.4055803505526</v>
      </c>
      <c r="D1869" s="1">
        <v>29.298196348123312</v>
      </c>
      <c r="E1869" s="1">
        <v>4.4992603162313172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71.795164526868831</v>
      </c>
      <c r="AB1869" s="1">
        <v>119.96</v>
      </c>
      <c r="AC1869" s="1">
        <v>95.223874226823611</v>
      </c>
      <c r="AD1869" s="1">
        <v>1058.2693999999999</v>
      </c>
    </row>
    <row r="1870" spans="1:30" x14ac:dyDescent="0.35">
      <c r="A1870" s="2">
        <v>41613</v>
      </c>
      <c r="B1870" s="1">
        <v>77.80896558241524</v>
      </c>
      <c r="C1870" s="1">
        <v>1745.0305274439247</v>
      </c>
      <c r="D1870" s="1">
        <v>28.829127384989444</v>
      </c>
      <c r="E1870" s="1">
        <v>4.4784143224881605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71.59247179212592</v>
      </c>
      <c r="AB1870" s="1">
        <v>118.3</v>
      </c>
      <c r="AC1870" s="1">
        <v>95.098249062935992</v>
      </c>
      <c r="AD1870" s="1">
        <v>1061.7905000000001</v>
      </c>
    </row>
    <row r="1871" spans="1:30" x14ac:dyDescent="0.35">
      <c r="A1871" s="2">
        <v>41614</v>
      </c>
      <c r="B1871" s="1">
        <v>78.265797193187268</v>
      </c>
      <c r="C1871" s="1">
        <v>1753.5845986568852</v>
      </c>
      <c r="D1871" s="1">
        <v>29.067384636105061</v>
      </c>
      <c r="E1871" s="1">
        <v>4.5166319776839474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71.93495261979497</v>
      </c>
      <c r="AB1871" s="1">
        <v>118.55</v>
      </c>
      <c r="AC1871" s="1">
        <v>95.051139626478118</v>
      </c>
      <c r="AD1871" s="1">
        <v>1058.3871999999999</v>
      </c>
    </row>
    <row r="1872" spans="1:30" x14ac:dyDescent="0.35">
      <c r="A1872" s="2">
        <v>41617</v>
      </c>
      <c r="B1872" s="1">
        <v>76.557949786762649</v>
      </c>
      <c r="C1872" s="1">
        <v>1761.4258306020988</v>
      </c>
      <c r="D1872" s="1">
        <v>29.514116981946838</v>
      </c>
      <c r="E1872" s="1">
        <v>4.5270549745555257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72.102698331306343</v>
      </c>
      <c r="AB1872" s="1">
        <v>119.72</v>
      </c>
      <c r="AC1872" s="1">
        <v>95.066842771964076</v>
      </c>
      <c r="AD1872" s="1">
        <v>1063.2166999999999</v>
      </c>
    </row>
    <row r="1873" spans="1:30" x14ac:dyDescent="0.35">
      <c r="A1873" s="2">
        <v>41618</v>
      </c>
      <c r="B1873" s="1">
        <v>76.78285150283503</v>
      </c>
      <c r="C1873" s="1">
        <v>1798.2083368178285</v>
      </c>
      <c r="D1873" s="1">
        <v>30.392690595435671</v>
      </c>
      <c r="E1873" s="1">
        <v>4.5277498410136312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72.619914275133098</v>
      </c>
      <c r="AB1873" s="1">
        <v>121.82</v>
      </c>
      <c r="AC1873" s="1">
        <v>95.23172579956659</v>
      </c>
      <c r="AD1873" s="1">
        <v>1082.0748000000001</v>
      </c>
    </row>
    <row r="1874" spans="1:30" x14ac:dyDescent="0.35">
      <c r="A1874" s="2">
        <v>41619</v>
      </c>
      <c r="B1874" s="1">
        <v>76.832048753225862</v>
      </c>
      <c r="C1874" s="1">
        <v>1784.5218228770921</v>
      </c>
      <c r="D1874" s="1">
        <v>30.199106578904235</v>
      </c>
      <c r="E1874" s="1">
        <v>4.5784750924553128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72.060761903428499</v>
      </c>
      <c r="AB1874" s="1">
        <v>120.86</v>
      </c>
      <c r="AC1874" s="1">
        <v>95.098249062935992</v>
      </c>
      <c r="AD1874" s="1">
        <v>1067.6249</v>
      </c>
    </row>
    <row r="1875" spans="1:30" x14ac:dyDescent="0.35">
      <c r="A1875" s="2">
        <v>41620</v>
      </c>
      <c r="B1875" s="1">
        <v>76.143287247754202</v>
      </c>
      <c r="C1875" s="1">
        <v>1745.8859345652206</v>
      </c>
      <c r="D1875" s="1">
        <v>28.970592627839338</v>
      </c>
      <c r="E1875" s="1">
        <v>4.5763904930809973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71.788175122222512</v>
      </c>
      <c r="AB1875" s="1">
        <v>118.29</v>
      </c>
      <c r="AC1875" s="1">
        <v>94.91766288984752</v>
      </c>
      <c r="AD1875" s="1">
        <v>1061.2084</v>
      </c>
    </row>
    <row r="1876" spans="1:30" x14ac:dyDescent="0.35">
      <c r="A1876" s="2">
        <v>41621</v>
      </c>
      <c r="B1876" s="1">
        <v>76.115174533245153</v>
      </c>
      <c r="C1876" s="1">
        <v>1764.9900269408322</v>
      </c>
      <c r="D1876" s="1">
        <v>29.275859730831225</v>
      </c>
      <c r="E1876" s="1">
        <v>4.6055748843214168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72.137645354537881</v>
      </c>
      <c r="AB1876" s="1">
        <v>119.38</v>
      </c>
      <c r="AC1876" s="1">
        <v>94.901959744361562</v>
      </c>
      <c r="AD1876" s="1">
        <v>1063.7655999999999</v>
      </c>
    </row>
    <row r="1877" spans="1:30" x14ac:dyDescent="0.35">
      <c r="A1877" s="2">
        <v>41624</v>
      </c>
      <c r="B1877" s="1">
        <v>76.635259751662531</v>
      </c>
      <c r="C1877" s="1">
        <v>1773.8292338608915</v>
      </c>
      <c r="D1877" s="1">
        <v>29.789601928549267</v>
      </c>
      <c r="E1877" s="1">
        <v>4.6250311451483626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71.872047977978198</v>
      </c>
      <c r="AB1877" s="1">
        <v>119.69</v>
      </c>
      <c r="AC1877" s="1">
        <v>94.941217608076443</v>
      </c>
      <c r="AD1877" s="1">
        <v>1046.5953999999999</v>
      </c>
    </row>
    <row r="1878" spans="1:30" x14ac:dyDescent="0.35">
      <c r="A1878" s="2">
        <v>41625</v>
      </c>
      <c r="B1878" s="1">
        <v>76.051920925599802</v>
      </c>
      <c r="C1878" s="1">
        <v>1754.1548700710825</v>
      </c>
      <c r="D1878" s="1">
        <v>29.677918842088825</v>
      </c>
      <c r="E1878" s="1">
        <v>4.6208619463997316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72.193560591708348</v>
      </c>
      <c r="AB1878" s="1">
        <v>118.65</v>
      </c>
      <c r="AC1878" s="1">
        <v>95.090397490193013</v>
      </c>
      <c r="AD1878" s="1">
        <v>1033.6293000000001</v>
      </c>
    </row>
    <row r="1879" spans="1:30" x14ac:dyDescent="0.35">
      <c r="A1879" s="2">
        <v>41626</v>
      </c>
      <c r="B1879" s="1">
        <v>76.803936038716813</v>
      </c>
      <c r="C1879" s="1">
        <v>1736.4764562309642</v>
      </c>
      <c r="D1879" s="1">
        <v>29.350315121804854</v>
      </c>
      <c r="E1879" s="1">
        <v>4.6083543501538369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71.830111550100355</v>
      </c>
      <c r="AB1879" s="1">
        <v>117.61</v>
      </c>
      <c r="AC1879" s="1">
        <v>94.933366035333464</v>
      </c>
      <c r="AD1879" s="1">
        <v>1031.2670000000001</v>
      </c>
    </row>
    <row r="1880" spans="1:30" x14ac:dyDescent="0.35">
      <c r="A1880" s="2">
        <v>41627</v>
      </c>
      <c r="B1880" s="1">
        <v>77.352133971643241</v>
      </c>
      <c r="C1880" s="1">
        <v>1692.4229894842181</v>
      </c>
      <c r="D1880" s="1">
        <v>28.635543368458009</v>
      </c>
      <c r="E1880" s="1">
        <v>4.5763904930809973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71.760217503637293</v>
      </c>
      <c r="AB1880" s="1">
        <v>114.82</v>
      </c>
      <c r="AC1880" s="1">
        <v>94.666412562072253</v>
      </c>
      <c r="AD1880" s="1">
        <v>1023.3973</v>
      </c>
    </row>
    <row r="1881" spans="1:30" x14ac:dyDescent="0.35">
      <c r="A1881" s="2">
        <v>41628</v>
      </c>
      <c r="B1881" s="1">
        <v>78.603149767295832</v>
      </c>
      <c r="C1881" s="1">
        <v>1714.8061424914645</v>
      </c>
      <c r="D1881" s="1">
        <v>28.881246158670987</v>
      </c>
      <c r="E1881" s="1">
        <v>4.6000159526565749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72.864543437753852</v>
      </c>
      <c r="AB1881" s="1">
        <v>115.94</v>
      </c>
      <c r="AC1881" s="1">
        <v>94.572193689156535</v>
      </c>
      <c r="AD1881" s="1">
        <v>1000.5431</v>
      </c>
    </row>
    <row r="1882" spans="1:30" x14ac:dyDescent="0.35">
      <c r="A1882" s="2">
        <v>41631</v>
      </c>
      <c r="B1882" s="1">
        <v>78.413388944359752</v>
      </c>
      <c r="C1882" s="1">
        <v>1707.2500462533494</v>
      </c>
      <c r="D1882" s="1">
        <v>28.948256010547254</v>
      </c>
      <c r="E1882" s="1">
        <v>4.598626219740364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72.452168563621711</v>
      </c>
      <c r="AB1882" s="1">
        <v>115.57</v>
      </c>
      <c r="AC1882" s="1">
        <v>94.477974816240803</v>
      </c>
      <c r="AD1882" s="1">
        <v>1006.1165999999999</v>
      </c>
    </row>
    <row r="1883" spans="1:30" x14ac:dyDescent="0.35">
      <c r="A1883" s="2">
        <v>41632</v>
      </c>
      <c r="B1883" s="1">
        <v>78.715600625332016</v>
      </c>
      <c r="C1883" s="1">
        <v>1717.0872281482541</v>
      </c>
      <c r="D1883" s="1">
        <v>29.000374784228796</v>
      </c>
      <c r="E1883" s="1">
        <v>4.6278106109807835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71.872047977978198</v>
      </c>
      <c r="AB1883" s="1">
        <v>116.1</v>
      </c>
      <c r="AC1883" s="1">
        <v>94.289537070409366</v>
      </c>
      <c r="AD1883" s="1">
        <v>1012.1217</v>
      </c>
    </row>
    <row r="1884" spans="1:30" x14ac:dyDescent="0.35">
      <c r="A1884" s="2">
        <v>41633</v>
      </c>
      <c r="B1884" s="1">
        <v>78.715600625332016</v>
      </c>
      <c r="C1884" s="1">
        <v>1717.0872281482541</v>
      </c>
      <c r="D1884" s="1">
        <v>29.000374784228796</v>
      </c>
      <c r="E1884" s="1">
        <v>4.6278106109807835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71.872047977978198</v>
      </c>
      <c r="AB1884" s="1">
        <v>116.1</v>
      </c>
      <c r="AC1884" s="1">
        <v>94.289537070409366</v>
      </c>
      <c r="AD1884" s="1">
        <v>1015.4135</v>
      </c>
    </row>
    <row r="1885" spans="1:30" x14ac:dyDescent="0.35">
      <c r="A1885" s="2">
        <v>41634</v>
      </c>
      <c r="B1885" s="1">
        <v>78.715600625332016</v>
      </c>
      <c r="C1885" s="1">
        <v>1725.4987315076651</v>
      </c>
      <c r="D1885" s="1">
        <v>29.454552669167935</v>
      </c>
      <c r="E1885" s="1">
        <v>4.7007715890818318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71.594837114463587</v>
      </c>
      <c r="AB1885" s="1">
        <v>116.74</v>
      </c>
      <c r="AC1885" s="1">
        <v>94.302442855460356</v>
      </c>
      <c r="AD1885" s="1">
        <v>994.26070000000004</v>
      </c>
    </row>
    <row r="1886" spans="1:30" x14ac:dyDescent="0.35">
      <c r="A1886" s="2">
        <v>41635</v>
      </c>
      <c r="B1886" s="1">
        <v>78.792910590231898</v>
      </c>
      <c r="C1886" s="1">
        <v>1729.205495699948</v>
      </c>
      <c r="D1886" s="1">
        <v>29.8640573195229</v>
      </c>
      <c r="E1886" s="1">
        <v>4.7091099865790946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71.391482533041511</v>
      </c>
      <c r="AB1886" s="1">
        <v>117.12</v>
      </c>
      <c r="AC1886" s="1">
        <v>94.29458497337923</v>
      </c>
      <c r="AD1886" s="1">
        <v>1011.7341</v>
      </c>
    </row>
    <row r="1887" spans="1:30" x14ac:dyDescent="0.35">
      <c r="A1887" s="2">
        <v>41638</v>
      </c>
      <c r="B1887" s="1">
        <v>78.153346335151085</v>
      </c>
      <c r="C1887" s="1">
        <v>1705.1115284501093</v>
      </c>
      <c r="D1887" s="1">
        <v>29.119503409786599</v>
      </c>
      <c r="E1887" s="1">
        <v>4.6966023903332008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71.882338419232738</v>
      </c>
      <c r="AB1887" s="1">
        <v>115.39</v>
      </c>
      <c r="AC1887" s="1">
        <v>94.428168968758186</v>
      </c>
      <c r="AD1887" s="1">
        <v>1006.9731</v>
      </c>
    </row>
    <row r="1888" spans="1:30" x14ac:dyDescent="0.35">
      <c r="A1888" s="2">
        <v>41639</v>
      </c>
      <c r="B1888" s="1">
        <v>77.942500976333221</v>
      </c>
      <c r="C1888" s="1">
        <v>1723.6453494115237</v>
      </c>
      <c r="D1888" s="1">
        <v>28.925919393255164</v>
      </c>
      <c r="E1888" s="1">
        <v>4.6868742599197271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71.426543667769451</v>
      </c>
      <c r="AB1888" s="1">
        <v>116.12</v>
      </c>
      <c r="AC1888" s="1">
        <v>94.318158619622579</v>
      </c>
      <c r="AD1888" s="1">
        <v>1020.4536000000001</v>
      </c>
    </row>
    <row r="1889" spans="1:30" x14ac:dyDescent="0.35">
      <c r="A1889" s="2">
        <v>41641</v>
      </c>
      <c r="B1889" s="1">
        <v>75.777821959136588</v>
      </c>
      <c r="C1889" s="1">
        <v>1742.7494417871353</v>
      </c>
      <c r="D1889" s="1">
        <v>29.782156389451906</v>
      </c>
      <c r="E1889" s="1">
        <v>4.7056356542885682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71.643922703082708</v>
      </c>
      <c r="AB1889" s="1">
        <v>118</v>
      </c>
      <c r="AC1889" s="1">
        <v>94.412453204595963</v>
      </c>
      <c r="AD1889" s="1">
        <v>1011.9393</v>
      </c>
    </row>
    <row r="1890" spans="1:30" x14ac:dyDescent="0.35">
      <c r="A1890" s="2">
        <v>41642</v>
      </c>
      <c r="B1890" s="1">
        <v>75.222595847582909</v>
      </c>
      <c r="C1890" s="1">
        <v>1764.1346198195363</v>
      </c>
      <c r="D1890" s="1">
        <v>29.983185945080709</v>
      </c>
      <c r="E1890" s="1">
        <v>4.6590796015955185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71.643922703082708</v>
      </c>
      <c r="AB1890" s="1">
        <v>119.29</v>
      </c>
      <c r="AC1890" s="1">
        <v>94.341732265865929</v>
      </c>
      <c r="AD1890" s="1">
        <v>995.08410000000003</v>
      </c>
    </row>
    <row r="1891" spans="1:30" x14ac:dyDescent="0.35">
      <c r="A1891" s="2">
        <v>41645</v>
      </c>
      <c r="B1891" s="1">
        <v>75.201511309555627</v>
      </c>
      <c r="C1891" s="1">
        <v>1763.4217805517897</v>
      </c>
      <c r="D1891" s="1">
        <v>30.020413640567522</v>
      </c>
      <c r="E1891" s="1">
        <v>4.6667231326346759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71.945448461743027</v>
      </c>
      <c r="AB1891" s="1">
        <v>119.5</v>
      </c>
      <c r="AC1891" s="1">
        <v>94.491032025407108</v>
      </c>
      <c r="AD1891" s="1">
        <v>965.34659999999997</v>
      </c>
    </row>
    <row r="1892" spans="1:30" x14ac:dyDescent="0.35">
      <c r="A1892" s="2">
        <v>41646</v>
      </c>
      <c r="B1892" s="1">
        <v>75.441208636313362</v>
      </c>
      <c r="C1892" s="1">
        <v>1754.8677093388292</v>
      </c>
      <c r="D1892" s="1">
        <v>29.536453599238929</v>
      </c>
      <c r="E1892" s="1">
        <v>4.6514360705563611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72.127766362328344</v>
      </c>
      <c r="AB1892" s="1">
        <v>118.82</v>
      </c>
      <c r="AC1892" s="1">
        <v>94.569610846218254</v>
      </c>
      <c r="AD1892" s="1">
        <v>962.62570000000005</v>
      </c>
    </row>
    <row r="1893" spans="1:30" x14ac:dyDescent="0.35">
      <c r="A1893" s="2">
        <v>41647</v>
      </c>
      <c r="B1893" s="1">
        <v>75.314310051559261</v>
      </c>
      <c r="C1893" s="1">
        <v>1746.456205979418</v>
      </c>
      <c r="D1893" s="1">
        <v>29.052493557910335</v>
      </c>
      <c r="E1893" s="1">
        <v>4.6563001357630975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71.931424007851859</v>
      </c>
      <c r="AB1893" s="1">
        <v>118.12</v>
      </c>
      <c r="AC1893" s="1">
        <v>94.216006152568085</v>
      </c>
      <c r="AD1893" s="1">
        <v>959.05039999999997</v>
      </c>
    </row>
    <row r="1894" spans="1:30" x14ac:dyDescent="0.35">
      <c r="A1894" s="2">
        <v>41648</v>
      </c>
      <c r="B1894" s="1">
        <v>74.729166577415356</v>
      </c>
      <c r="C1894" s="1">
        <v>1749.0224273433062</v>
      </c>
      <c r="D1894" s="1">
        <v>29.089721253397148</v>
      </c>
      <c r="E1894" s="1">
        <v>4.5805596918296283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72.352157624587193</v>
      </c>
      <c r="AB1894" s="1">
        <v>118.46</v>
      </c>
      <c r="AC1894" s="1">
        <v>94.333874383784803</v>
      </c>
      <c r="AD1894" s="1">
        <v>949.79399999999998</v>
      </c>
    </row>
    <row r="1895" spans="1:30" x14ac:dyDescent="0.35">
      <c r="A1895" s="2">
        <v>41649</v>
      </c>
      <c r="B1895" s="1">
        <v>75.314310051559261</v>
      </c>
      <c r="C1895" s="1">
        <v>1779.959651563513</v>
      </c>
      <c r="D1895" s="1">
        <v>30.020413640567522</v>
      </c>
      <c r="E1895" s="1">
        <v>4.6361490084780463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73.214661538894632</v>
      </c>
      <c r="AB1895" s="1">
        <v>120.26</v>
      </c>
      <c r="AC1895" s="1">
        <v>94.805347308651719</v>
      </c>
      <c r="AD1895" s="1">
        <v>946.61760000000004</v>
      </c>
    </row>
    <row r="1896" spans="1:30" x14ac:dyDescent="0.35">
      <c r="A1896" s="2">
        <v>41652</v>
      </c>
      <c r="B1896" s="1">
        <v>74.440119801031017</v>
      </c>
      <c r="C1896" s="1">
        <v>1785.377229998388</v>
      </c>
      <c r="D1896" s="1">
        <v>30.37035397814358</v>
      </c>
      <c r="E1896" s="1">
        <v>4.6403182072266773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73.579297340065267</v>
      </c>
      <c r="AB1896" s="1">
        <v>121.02</v>
      </c>
      <c r="AC1896" s="1">
        <v>94.970362832355121</v>
      </c>
      <c r="AD1896" s="1">
        <v>939.83929999999998</v>
      </c>
    </row>
    <row r="1897" spans="1:30" x14ac:dyDescent="0.35">
      <c r="A1897" s="2">
        <v>41653</v>
      </c>
      <c r="B1897" s="1">
        <v>74.200422474273267</v>
      </c>
      <c r="C1897" s="1">
        <v>1774.8272088357369</v>
      </c>
      <c r="D1897" s="1">
        <v>30.146987805222693</v>
      </c>
      <c r="E1897" s="1">
        <v>4.6292003438969935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73.242710446676995</v>
      </c>
      <c r="AB1897" s="1">
        <v>119.89</v>
      </c>
      <c r="AC1897" s="1">
        <v>94.718910605759447</v>
      </c>
      <c r="AD1897" s="1">
        <v>956.07590000000005</v>
      </c>
    </row>
    <row r="1898" spans="1:30" x14ac:dyDescent="0.35">
      <c r="A1898" s="2">
        <v>41654</v>
      </c>
      <c r="B1898" s="1">
        <v>74.70801681328966</v>
      </c>
      <c r="C1898" s="1">
        <v>1769.6947661079605</v>
      </c>
      <c r="D1898" s="1">
        <v>30.0650868751517</v>
      </c>
      <c r="E1898" s="1">
        <v>4.6521309370144666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73.165575950275525</v>
      </c>
      <c r="AB1898" s="1">
        <v>119.66</v>
      </c>
      <c r="AC1898" s="1">
        <v>94.63247390286719</v>
      </c>
      <c r="AD1898" s="1">
        <v>956.83050000000003</v>
      </c>
    </row>
    <row r="1899" spans="1:30" x14ac:dyDescent="0.35">
      <c r="A1899" s="2">
        <v>41655</v>
      </c>
      <c r="B1899" s="1">
        <v>74.362570665903505</v>
      </c>
      <c r="C1899" s="1">
        <v>1770.9778767899047</v>
      </c>
      <c r="D1899" s="1">
        <v>29.908730554107077</v>
      </c>
      <c r="E1899" s="1">
        <v>4.6382336078523618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73.656431836466751</v>
      </c>
      <c r="AB1899" s="1">
        <v>119.79</v>
      </c>
      <c r="AC1899" s="1">
        <v>94.75820001616502</v>
      </c>
      <c r="AD1899" s="1">
        <v>958.09550000000002</v>
      </c>
    </row>
    <row r="1900" spans="1:30" x14ac:dyDescent="0.35">
      <c r="A1900" s="2">
        <v>41656</v>
      </c>
      <c r="B1900" s="1">
        <v>74.954764061422637</v>
      </c>
      <c r="C1900" s="1">
        <v>1779.2468122957664</v>
      </c>
      <c r="D1900" s="1">
        <v>30.243779813488409</v>
      </c>
      <c r="E1900" s="1">
        <v>4.6472668718077292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73.964969822072661</v>
      </c>
      <c r="AB1900" s="1">
        <v>120.93</v>
      </c>
      <c r="AC1900" s="1">
        <v>94.860352483219515</v>
      </c>
      <c r="AD1900" s="1">
        <v>944.61760000000004</v>
      </c>
    </row>
    <row r="1901" spans="1:30" x14ac:dyDescent="0.35">
      <c r="A1901" s="2">
        <v>41659</v>
      </c>
      <c r="B1901" s="1">
        <v>74.961813982797864</v>
      </c>
      <c r="C1901" s="1">
        <v>1779.2468122957664</v>
      </c>
      <c r="D1901" s="1">
        <v>30.243779813488409</v>
      </c>
      <c r="E1901" s="1">
        <v>4.6472668718077292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73.964969822072661</v>
      </c>
      <c r="AB1901" s="1">
        <v>120.93</v>
      </c>
      <c r="AC1901" s="1">
        <v>94.860352483219515</v>
      </c>
      <c r="AD1901" s="1">
        <v>949.21489999999994</v>
      </c>
    </row>
    <row r="1902" spans="1:30" x14ac:dyDescent="0.35">
      <c r="A1902" s="2">
        <v>41660</v>
      </c>
      <c r="B1902" s="1">
        <v>75.293160287433579</v>
      </c>
      <c r="C1902" s="1">
        <v>1766.4157054763257</v>
      </c>
      <c r="D1902" s="1">
        <v>29.56623575562838</v>
      </c>
      <c r="E1902" s="1">
        <v>4.6479617382658347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74.021067637637373</v>
      </c>
      <c r="AB1902" s="1">
        <v>119.7</v>
      </c>
      <c r="AC1902" s="1">
        <v>94.742484252002782</v>
      </c>
      <c r="AD1902" s="1">
        <v>958.3442</v>
      </c>
    </row>
    <row r="1903" spans="1:30" x14ac:dyDescent="0.35">
      <c r="A1903" s="2">
        <v>41661</v>
      </c>
      <c r="B1903" s="1">
        <v>76.195550223462746</v>
      </c>
      <c r="C1903" s="1">
        <v>1762.5663735681442</v>
      </c>
      <c r="D1903" s="1">
        <v>29.4619982082653</v>
      </c>
      <c r="E1903" s="1">
        <v>4.6305900768132044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73.838749737052055</v>
      </c>
      <c r="AB1903" s="1">
        <v>119.19</v>
      </c>
      <c r="AC1903" s="1">
        <v>94.585326610380491</v>
      </c>
      <c r="AD1903" s="1">
        <v>989.15049999999997</v>
      </c>
    </row>
    <row r="1904" spans="1:30" x14ac:dyDescent="0.35">
      <c r="A1904" s="2">
        <v>41662</v>
      </c>
      <c r="B1904" s="1">
        <v>75.843054154701349</v>
      </c>
      <c r="C1904" s="1">
        <v>1802.1874176250653</v>
      </c>
      <c r="D1904" s="1">
        <v>29.789601928549267</v>
      </c>
      <c r="E1904" s="1">
        <v>4.6208619463997316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74.883571551944826</v>
      </c>
      <c r="AB1904" s="1">
        <v>121.79</v>
      </c>
      <c r="AC1904" s="1">
        <v>94.954647068192898</v>
      </c>
      <c r="AD1904" s="1">
        <v>989.24350000000004</v>
      </c>
    </row>
    <row r="1905" spans="1:30" x14ac:dyDescent="0.35">
      <c r="A1905" s="2">
        <v>41663</v>
      </c>
      <c r="B1905" s="1">
        <v>76.06160171735668</v>
      </c>
      <c r="C1905" s="1">
        <v>1808.885939462027</v>
      </c>
      <c r="D1905" s="1">
        <v>29.633245607504644</v>
      </c>
      <c r="E1905" s="1">
        <v>4.5624931639188926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75.367415211190462</v>
      </c>
      <c r="AB1905" s="1">
        <v>122.29</v>
      </c>
      <c r="AC1905" s="1">
        <v>95.14323623813965</v>
      </c>
      <c r="AD1905" s="1">
        <v>999.75900000000001</v>
      </c>
    </row>
    <row r="1906" spans="1:30" x14ac:dyDescent="0.35">
      <c r="A1906" s="2">
        <v>41666</v>
      </c>
      <c r="B1906" s="1">
        <v>75.387799762568463</v>
      </c>
      <c r="C1906" s="1">
        <v>1800.762200212946</v>
      </c>
      <c r="D1906" s="1">
        <v>29.246077574441774</v>
      </c>
      <c r="E1906" s="1">
        <v>4.5284447074717367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74.841498190271295</v>
      </c>
      <c r="AB1906" s="1">
        <v>120.96</v>
      </c>
      <c r="AC1906" s="1">
        <v>95.033225889004044</v>
      </c>
      <c r="AD1906" s="1">
        <v>990.18179999999995</v>
      </c>
    </row>
    <row r="1907" spans="1:30" x14ac:dyDescent="0.35">
      <c r="A1907" s="2">
        <v>41667</v>
      </c>
      <c r="B1907" s="1">
        <v>75.813358891908379</v>
      </c>
      <c r="C1907" s="1">
        <v>1789.3604609159902</v>
      </c>
      <c r="D1907" s="1">
        <v>29.112057870689238</v>
      </c>
      <c r="E1907" s="1">
        <v>4.5173268441420529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75.023816090856599</v>
      </c>
      <c r="AB1907" s="1">
        <v>120.95</v>
      </c>
      <c r="AC1907" s="1">
        <v>95.158952002301874</v>
      </c>
      <c r="AD1907" s="1">
        <v>988.9171</v>
      </c>
    </row>
    <row r="1908" spans="1:30" x14ac:dyDescent="0.35">
      <c r="A1908" s="2">
        <v>41668</v>
      </c>
      <c r="B1908" s="1">
        <v>75.96939723933302</v>
      </c>
      <c r="C1908" s="1">
        <v>1806.6055916026355</v>
      </c>
      <c r="D1908" s="1">
        <v>29.335424043610125</v>
      </c>
      <c r="E1908" s="1">
        <v>4.5082935801866855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75.640892062068431</v>
      </c>
      <c r="AB1908" s="1">
        <v>122.47</v>
      </c>
      <c r="AC1908" s="1">
        <v>95.355399054329752</v>
      </c>
      <c r="AD1908" s="1">
        <v>989.21180000000004</v>
      </c>
    </row>
    <row r="1909" spans="1:30" x14ac:dyDescent="0.35">
      <c r="A1909" s="2">
        <v>41669</v>
      </c>
      <c r="B1909" s="1">
        <v>75.941026630710354</v>
      </c>
      <c r="C1909" s="1">
        <v>1771.9728084881326</v>
      </c>
      <c r="D1909" s="1">
        <v>28.479187047413387</v>
      </c>
      <c r="E1909" s="1">
        <v>4.4853629870692124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75.423513026755174</v>
      </c>
      <c r="AB1909" s="1">
        <v>119.77</v>
      </c>
      <c r="AC1909" s="1">
        <v>95.316109643924179</v>
      </c>
      <c r="AD1909" s="1">
        <v>977.81679999999994</v>
      </c>
    </row>
    <row r="1910" spans="1:30" x14ac:dyDescent="0.35">
      <c r="A1910" s="2">
        <v>41677</v>
      </c>
      <c r="B1910" s="1">
        <v>77.189333410107494</v>
      </c>
      <c r="C1910" s="1">
        <v>1797.911765388707</v>
      </c>
      <c r="D1910" s="1">
        <v>29.752374233062454</v>
      </c>
      <c r="E1910" s="1">
        <v>4.5110730460191064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75.074629830794208</v>
      </c>
      <c r="AB1910" s="1">
        <v>122.17</v>
      </c>
      <c r="AC1910" s="1">
        <v>95.640723552035482</v>
      </c>
      <c r="AD1910" s="1">
        <v>984.93610000000001</v>
      </c>
    </row>
    <row r="1911" spans="1:30" x14ac:dyDescent="0.35">
      <c r="A1911" s="2">
        <v>41680</v>
      </c>
      <c r="B1911" s="1">
        <v>76.444604933762619</v>
      </c>
      <c r="C1911" s="1">
        <v>1816.7246352286841</v>
      </c>
      <c r="D1911" s="1">
        <v>29.8640573195229</v>
      </c>
      <c r="E1911" s="1">
        <v>4.4693810585327931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75.285533369976136</v>
      </c>
      <c r="AB1911" s="1">
        <v>122.92</v>
      </c>
      <c r="AC1911" s="1">
        <v>95.621061382808875</v>
      </c>
      <c r="AD1911" s="1">
        <v>1006.2704</v>
      </c>
    </row>
    <row r="1912" spans="1:30" x14ac:dyDescent="0.35">
      <c r="A1912" s="2">
        <v>41681</v>
      </c>
      <c r="B1912" s="1">
        <v>76.742496324300561</v>
      </c>
      <c r="C1912" s="1">
        <v>1839.3855920813833</v>
      </c>
      <c r="D1912" s="1">
        <v>30.109760109735877</v>
      </c>
      <c r="E1912" s="1">
        <v>4.4839732541530024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74.849666055666802</v>
      </c>
      <c r="AB1912" s="1">
        <v>124.36</v>
      </c>
      <c r="AC1912" s="1">
        <v>95.400845087470941</v>
      </c>
      <c r="AD1912" s="1">
        <v>1008.1933</v>
      </c>
    </row>
    <row r="1913" spans="1:30" x14ac:dyDescent="0.35">
      <c r="A1913" s="2">
        <v>41682</v>
      </c>
      <c r="B1913" s="1">
        <v>76.792144889390215</v>
      </c>
      <c r="C1913" s="1">
        <v>1840.8108094935028</v>
      </c>
      <c r="D1913" s="1">
        <v>30.109760109735877</v>
      </c>
      <c r="E1913" s="1">
        <v>4.5235806422650002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74.463009567166608</v>
      </c>
      <c r="AB1913" s="1">
        <v>124.43</v>
      </c>
      <c r="AC1913" s="1">
        <v>95.267142336730046</v>
      </c>
      <c r="AD1913" s="1">
        <v>1013.7868</v>
      </c>
    </row>
    <row r="1914" spans="1:30" x14ac:dyDescent="0.35">
      <c r="A1914" s="2">
        <v>41683</v>
      </c>
      <c r="B1914" s="1">
        <v>77.012017106215851</v>
      </c>
      <c r="C1914" s="1">
        <v>1856.488201026817</v>
      </c>
      <c r="D1914" s="1">
        <v>30.474591525506664</v>
      </c>
      <c r="E1914" s="1">
        <v>4.4964808503988962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74.884816645530464</v>
      </c>
      <c r="AB1914" s="1">
        <v>125.49</v>
      </c>
      <c r="AC1914" s="1">
        <v>95.510953235139908</v>
      </c>
      <c r="AD1914" s="1">
        <v>1009.2224</v>
      </c>
    </row>
    <row r="1915" spans="1:30" x14ac:dyDescent="0.35">
      <c r="A1915" s="2">
        <v>41684</v>
      </c>
      <c r="B1915" s="1">
        <v>77.359557061843461</v>
      </c>
      <c r="C1915" s="1">
        <v>1879.7192448443645</v>
      </c>
      <c r="D1915" s="1">
        <v>31.993481501368709</v>
      </c>
      <c r="E1915" s="1">
        <v>4.5249703751812103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74.926997353366843</v>
      </c>
      <c r="AB1915" s="1">
        <v>127.15</v>
      </c>
      <c r="AC1915" s="1">
        <v>95.487358632067981</v>
      </c>
      <c r="AD1915" s="1">
        <v>1022.0755</v>
      </c>
    </row>
    <row r="1916" spans="1:30" x14ac:dyDescent="0.35">
      <c r="A1916" s="2">
        <v>41687</v>
      </c>
      <c r="B1916" s="1">
        <v>77.380835018310449</v>
      </c>
      <c r="C1916" s="1">
        <v>1879.7192448443645</v>
      </c>
      <c r="D1916" s="1">
        <v>31.993481501368709</v>
      </c>
      <c r="E1916" s="1">
        <v>4.5249703751812103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74.926997353366843</v>
      </c>
      <c r="AB1916" s="1">
        <v>127.15</v>
      </c>
      <c r="AC1916" s="1">
        <v>95.487358632067981</v>
      </c>
      <c r="AD1916" s="1">
        <v>1030.4570000000001</v>
      </c>
    </row>
    <row r="1917" spans="1:30" x14ac:dyDescent="0.35">
      <c r="A1917" s="2">
        <v>41688</v>
      </c>
      <c r="B1917" s="1">
        <v>78.466010798127272</v>
      </c>
      <c r="C1917" s="1">
        <v>1884.4224623043588</v>
      </c>
      <c r="D1917" s="1">
        <v>32.685916637423468</v>
      </c>
      <c r="E1917" s="1">
        <v>4.5513753005892088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75.095720184712391</v>
      </c>
      <c r="AB1917" s="1">
        <v>127.4</v>
      </c>
      <c r="AC1917" s="1">
        <v>95.64858841972611</v>
      </c>
      <c r="AD1917" s="1">
        <v>1024.7572</v>
      </c>
    </row>
    <row r="1918" spans="1:30" x14ac:dyDescent="0.35">
      <c r="A1918" s="2">
        <v>41689</v>
      </c>
      <c r="B1918" s="1">
        <v>78.317065102858308</v>
      </c>
      <c r="C1918" s="1">
        <v>1868.1749838061967</v>
      </c>
      <c r="D1918" s="1">
        <v>32.060491353244977</v>
      </c>
      <c r="E1918" s="1">
        <v>4.5638828970039782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74.779364875939507</v>
      </c>
      <c r="AB1918" s="1">
        <v>126.27</v>
      </c>
      <c r="AC1918" s="1">
        <v>95.542412705902478</v>
      </c>
      <c r="AD1918" s="1">
        <v>1033.904</v>
      </c>
    </row>
    <row r="1919" spans="1:30" x14ac:dyDescent="0.35">
      <c r="A1919" s="2">
        <v>41690</v>
      </c>
      <c r="B1919" s="1">
        <v>78.366713667947963</v>
      </c>
      <c r="C1919" s="1">
        <v>1874.1608969370984</v>
      </c>
      <c r="D1919" s="1">
        <v>32.477441545927732</v>
      </c>
      <c r="E1919" s="1">
        <v>4.5457556505447503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74.596581808648494</v>
      </c>
      <c r="AB1919" s="1">
        <v>127.6</v>
      </c>
      <c r="AC1919" s="1">
        <v>95.432304558233497</v>
      </c>
      <c r="AD1919" s="1">
        <v>1027.4124999999999</v>
      </c>
    </row>
    <row r="1920" spans="1:30" x14ac:dyDescent="0.35">
      <c r="A1920" s="2">
        <v>41691</v>
      </c>
      <c r="B1920" s="1">
        <v>77.905691277829703</v>
      </c>
      <c r="C1920" s="1">
        <v>1889.8382884704126</v>
      </c>
      <c r="D1920" s="1">
        <v>32.529464907671787</v>
      </c>
      <c r="E1920" s="1">
        <v>4.5380864308889235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74.990268415121434</v>
      </c>
      <c r="AB1920" s="1">
        <v>127.58</v>
      </c>
      <c r="AC1920" s="1">
        <v>95.455899161305425</v>
      </c>
      <c r="AD1920" s="1">
        <v>1011.284</v>
      </c>
    </row>
    <row r="1921" spans="1:30" x14ac:dyDescent="0.35">
      <c r="A1921" s="2">
        <v>41694</v>
      </c>
      <c r="B1921" s="1">
        <v>78.522752015372589</v>
      </c>
      <c r="C1921" s="1">
        <v>1904.9455930388788</v>
      </c>
      <c r="D1921" s="1">
        <v>32.69296690172451</v>
      </c>
      <c r="E1921" s="1">
        <v>4.5060151486918283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74.80045522985769</v>
      </c>
      <c r="AB1921" s="1">
        <v>128.99</v>
      </c>
      <c r="AC1921" s="1">
        <v>95.416574822852212</v>
      </c>
      <c r="AD1921" s="1">
        <v>974.27229999999997</v>
      </c>
    </row>
    <row r="1922" spans="1:30" x14ac:dyDescent="0.35">
      <c r="A1922" s="2">
        <v>41695</v>
      </c>
      <c r="B1922" s="1">
        <v>77.728374973938074</v>
      </c>
      <c r="C1922" s="1">
        <v>1914.0669844764436</v>
      </c>
      <c r="D1922" s="1">
        <v>32.551760634133515</v>
      </c>
      <c r="E1922" s="1">
        <v>4.4934655165277482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75.468316437267134</v>
      </c>
      <c r="AB1922" s="1">
        <v>129.21</v>
      </c>
      <c r="AC1922" s="1">
        <v>95.569939742819713</v>
      </c>
      <c r="AD1922" s="1">
        <v>951.71690000000001</v>
      </c>
    </row>
    <row r="1923" spans="1:30" x14ac:dyDescent="0.35">
      <c r="A1923" s="2">
        <v>41696</v>
      </c>
      <c r="B1923" s="1">
        <v>77.671633756692742</v>
      </c>
      <c r="C1923" s="1">
        <v>1895.2541146364665</v>
      </c>
      <c r="D1923" s="1">
        <v>31.622772031561212</v>
      </c>
      <c r="E1923" s="1">
        <v>4.508106754052509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75.869033161712807</v>
      </c>
      <c r="AB1923" s="1">
        <v>128.11000000000001</v>
      </c>
      <c r="AC1923" s="1">
        <v>95.715439795096572</v>
      </c>
      <c r="AD1923" s="1">
        <v>955.37909999999999</v>
      </c>
    </row>
    <row r="1924" spans="1:30" x14ac:dyDescent="0.35">
      <c r="A1924" s="2">
        <v>41697</v>
      </c>
      <c r="B1924" s="1">
        <v>77.146777498247687</v>
      </c>
      <c r="C1924" s="1">
        <v>1898.1045494607054</v>
      </c>
      <c r="D1924" s="1">
        <v>31.659931575664107</v>
      </c>
      <c r="E1924" s="1">
        <v>4.4453585932321058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76.28381012210393</v>
      </c>
      <c r="AB1924" s="1">
        <v>128.19999999999999</v>
      </c>
      <c r="AC1924" s="1">
        <v>95.746899265859128</v>
      </c>
      <c r="AD1924" s="1">
        <v>949.74720000000002</v>
      </c>
    </row>
    <row r="1925" spans="1:30" x14ac:dyDescent="0.35">
      <c r="A1925" s="2">
        <v>41698</v>
      </c>
      <c r="B1925" s="1">
        <v>77.32469903306837</v>
      </c>
      <c r="C1925" s="1">
        <v>1893.5438537419232</v>
      </c>
      <c r="D1925" s="1">
        <v>31.607908213920059</v>
      </c>
      <c r="E1925" s="1">
        <v>4.4453585932321058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76.325990829940309</v>
      </c>
      <c r="AB1925" s="1">
        <v>127.62</v>
      </c>
      <c r="AC1925" s="1">
        <v>95.668250588952716</v>
      </c>
      <c r="AD1925" s="1">
        <v>962.81709999999998</v>
      </c>
    </row>
    <row r="1926" spans="1:30" x14ac:dyDescent="0.35">
      <c r="A1926" s="2">
        <v>41701</v>
      </c>
      <c r="B1926" s="1">
        <v>78.840590509740579</v>
      </c>
      <c r="C1926" s="1">
        <v>1924.4710715849155</v>
      </c>
      <c r="D1926" s="1">
        <v>31.875456931460882</v>
      </c>
      <c r="E1926" s="1">
        <v>4.4118929074612243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76.835699111318846</v>
      </c>
      <c r="AB1926" s="1">
        <v>130.29</v>
      </c>
      <c r="AC1926" s="1">
        <v>95.906403725488644</v>
      </c>
      <c r="AD1926" s="1">
        <v>977.93830000000003</v>
      </c>
    </row>
    <row r="1927" spans="1:30" x14ac:dyDescent="0.35">
      <c r="A1927" s="2">
        <v>41702</v>
      </c>
      <c r="B1927" s="1">
        <v>77.381633924210988</v>
      </c>
      <c r="C1927" s="1">
        <v>1901.8101147322163</v>
      </c>
      <c r="D1927" s="1">
        <v>31.511293399252537</v>
      </c>
      <c r="E1927" s="1">
        <v>4.4864934986588141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75.679957145414377</v>
      </c>
      <c r="AB1927" s="1">
        <v>128.68</v>
      </c>
      <c r="AC1927" s="1">
        <v>95.560057553137909</v>
      </c>
      <c r="AD1927" s="1">
        <v>974.12950000000001</v>
      </c>
    </row>
    <row r="1928" spans="1:30" x14ac:dyDescent="0.35">
      <c r="A1928" s="2">
        <v>41703</v>
      </c>
      <c r="B1928" s="1">
        <v>76.349689022251027</v>
      </c>
      <c r="C1928" s="1">
        <v>1905.2306365213028</v>
      </c>
      <c r="D1928" s="1">
        <v>31.54102103453485</v>
      </c>
      <c r="E1928" s="1">
        <v>4.4676690504126935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75.842042908925379</v>
      </c>
      <c r="AB1928" s="1">
        <v>128.88999999999999</v>
      </c>
      <c r="AC1928" s="1">
        <v>95.591543568806145</v>
      </c>
      <c r="AD1928" s="1">
        <v>966.9357</v>
      </c>
    </row>
    <row r="1929" spans="1:30" x14ac:dyDescent="0.35">
      <c r="A1929" s="2">
        <v>41704</v>
      </c>
      <c r="B1929" s="1">
        <v>76.719765814678041</v>
      </c>
      <c r="C1929" s="1">
        <v>1924.6135933261278</v>
      </c>
      <c r="D1929" s="1">
        <v>31.920048384384355</v>
      </c>
      <c r="E1929" s="1">
        <v>4.483007489724347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75.09503895535299</v>
      </c>
      <c r="AB1929" s="1">
        <v>130.16999999999999</v>
      </c>
      <c r="AC1929" s="1">
        <v>95.426241986547851</v>
      </c>
      <c r="AD1929" s="1">
        <v>975.36959999999999</v>
      </c>
    </row>
    <row r="1930" spans="1:30" x14ac:dyDescent="0.35">
      <c r="A1930" s="2">
        <v>41705</v>
      </c>
      <c r="B1930" s="1">
        <v>77.025790854569621</v>
      </c>
      <c r="C1930" s="1">
        <v>1909.0787235340254</v>
      </c>
      <c r="D1930" s="1">
        <v>31.0430831435561</v>
      </c>
      <c r="E1930" s="1">
        <v>4.3010378233451787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74.622876079038363</v>
      </c>
      <c r="AB1930" s="1">
        <v>129.09</v>
      </c>
      <c r="AC1930" s="1">
        <v>95.174353861201837</v>
      </c>
      <c r="AD1930" s="1">
        <v>973.31200000000001</v>
      </c>
    </row>
    <row r="1931" spans="1:30" x14ac:dyDescent="0.35">
      <c r="A1931" s="2">
        <v>41708</v>
      </c>
      <c r="B1931" s="1">
        <v>76.420857636179306</v>
      </c>
      <c r="C1931" s="1">
        <v>1909.5062887576612</v>
      </c>
      <c r="D1931" s="1">
        <v>30.968764055350313</v>
      </c>
      <c r="E1931" s="1">
        <v>4.2250428285738018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74.72858418567597</v>
      </c>
      <c r="AB1931" s="1">
        <v>129.13</v>
      </c>
      <c r="AC1931" s="1">
        <v>95.213711380787146</v>
      </c>
      <c r="AD1931" s="1">
        <v>940.17949999999996</v>
      </c>
    </row>
    <row r="1932" spans="1:30" x14ac:dyDescent="0.35">
      <c r="A1932" s="2">
        <v>41709</v>
      </c>
      <c r="B1932" s="1">
        <v>76.698415230499563</v>
      </c>
      <c r="C1932" s="1">
        <v>1923.33089765522</v>
      </c>
      <c r="D1932" s="1">
        <v>31.0430831435561</v>
      </c>
      <c r="E1932" s="1">
        <v>4.1134905426708634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74.925905984732807</v>
      </c>
      <c r="AB1932" s="1">
        <v>129.86000000000001</v>
      </c>
      <c r="AC1932" s="1">
        <v>95.268811908206587</v>
      </c>
      <c r="AD1932" s="1">
        <v>950.95309999999995</v>
      </c>
    </row>
    <row r="1933" spans="1:30" x14ac:dyDescent="0.35">
      <c r="A1933" s="2">
        <v>41710</v>
      </c>
      <c r="B1933" s="1">
        <v>76.577428586821497</v>
      </c>
      <c r="C1933" s="1">
        <v>1948.5572458497347</v>
      </c>
      <c r="D1933" s="1">
        <v>31.68965921094642</v>
      </c>
      <c r="E1933" s="1">
        <v>4.0995465069329962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75.447399310811662</v>
      </c>
      <c r="AB1933" s="1">
        <v>131.76</v>
      </c>
      <c r="AC1933" s="1">
        <v>95.40262747479666</v>
      </c>
      <c r="AD1933" s="1">
        <v>953.77260000000001</v>
      </c>
    </row>
    <row r="1934" spans="1:30" x14ac:dyDescent="0.35">
      <c r="A1934" s="2">
        <v>41711</v>
      </c>
      <c r="B1934" s="1">
        <v>76.143300041859035</v>
      </c>
      <c r="C1934" s="1">
        <v>1950.5525502267017</v>
      </c>
      <c r="D1934" s="1">
        <v>31.474133855149649</v>
      </c>
      <c r="E1934" s="1">
        <v>4.1246457712611573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76.462197134532644</v>
      </c>
      <c r="AB1934" s="1">
        <v>132.21</v>
      </c>
      <c r="AC1934" s="1">
        <v>95.670258607976777</v>
      </c>
      <c r="AD1934" s="1">
        <v>966.2165</v>
      </c>
    </row>
    <row r="1935" spans="1:30" x14ac:dyDescent="0.35">
      <c r="A1935" s="2">
        <v>41712</v>
      </c>
      <c r="B1935" s="1">
        <v>77.217946112175952</v>
      </c>
      <c r="C1935" s="1">
        <v>1970.3630722551625</v>
      </c>
      <c r="D1935" s="1">
        <v>31.89775265792262</v>
      </c>
      <c r="E1935" s="1">
        <v>4.1169765516053305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76.476291548750993</v>
      </c>
      <c r="AB1935" s="1">
        <v>133.1</v>
      </c>
      <c r="AC1935" s="1">
        <v>95.678130111893836</v>
      </c>
      <c r="AD1935" s="1">
        <v>960.25800000000004</v>
      </c>
    </row>
    <row r="1936" spans="1:30" x14ac:dyDescent="0.35">
      <c r="A1936" s="2">
        <v>41715</v>
      </c>
      <c r="B1936" s="1">
        <v>75.723405219682235</v>
      </c>
      <c r="C1936" s="1">
        <v>1956.5384633576036</v>
      </c>
      <c r="D1936" s="1">
        <v>31.496429581611384</v>
      </c>
      <c r="E1936" s="1">
        <v>4.1127933408839699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75.905467772907926</v>
      </c>
      <c r="AB1936" s="1">
        <v>131.63999999999999</v>
      </c>
      <c r="AC1936" s="1">
        <v>95.481342513967277</v>
      </c>
      <c r="AD1936" s="1">
        <v>976.02269999999999</v>
      </c>
    </row>
    <row r="1937" spans="1:30" x14ac:dyDescent="0.35">
      <c r="A1937" s="2">
        <v>41716</v>
      </c>
      <c r="B1937" s="1">
        <v>75.901326754502918</v>
      </c>
      <c r="C1937" s="1">
        <v>1931.597158645513</v>
      </c>
      <c r="D1937" s="1">
        <v>30.953900237709156</v>
      </c>
      <c r="E1937" s="1">
        <v>4.1127933408839699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76.180308850165702</v>
      </c>
      <c r="AB1937" s="1">
        <v>130.62</v>
      </c>
      <c r="AC1937" s="1">
        <v>95.623029584474409</v>
      </c>
      <c r="AD1937" s="1">
        <v>976.54049999999995</v>
      </c>
    </row>
    <row r="1938" spans="1:30" x14ac:dyDescent="0.35">
      <c r="A1938" s="2">
        <v>41717</v>
      </c>
      <c r="B1938" s="1">
        <v>75.324860981683898</v>
      </c>
      <c r="C1938" s="1">
        <v>1896.1092450837384</v>
      </c>
      <c r="D1938" s="1">
        <v>30.649191976065442</v>
      </c>
      <c r="E1938" s="1">
        <v>4.0730528390310479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75.588343452995133</v>
      </c>
      <c r="AB1938" s="1">
        <v>128.09</v>
      </c>
      <c r="AC1938" s="1">
        <v>94.99330927110941</v>
      </c>
      <c r="AD1938" s="1">
        <v>972.05610000000001</v>
      </c>
    </row>
    <row r="1939" spans="1:30" x14ac:dyDescent="0.35">
      <c r="A1939" s="2">
        <v>41718</v>
      </c>
      <c r="B1939" s="1">
        <v>75.602418578027681</v>
      </c>
      <c r="C1939" s="1">
        <v>1893.1162883119136</v>
      </c>
      <c r="D1939" s="1">
        <v>30.314756079139411</v>
      </c>
      <c r="E1939" s="1">
        <v>4.0716584354572607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75.454446517920829</v>
      </c>
      <c r="AB1939" s="1">
        <v>127.86</v>
      </c>
      <c r="AC1939" s="1">
        <v>94.961823255441161</v>
      </c>
      <c r="AD1939" s="1">
        <v>955.51869999999997</v>
      </c>
    </row>
    <row r="1940" spans="1:30" x14ac:dyDescent="0.35">
      <c r="A1940" s="2">
        <v>41719</v>
      </c>
      <c r="B1940" s="1">
        <v>76.200967415026184</v>
      </c>
      <c r="C1940" s="1">
        <v>1901.9513059916533</v>
      </c>
      <c r="D1940" s="1">
        <v>30.151254085086688</v>
      </c>
      <c r="E1940" s="1">
        <v>4.1455618248679578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76.27192254258496</v>
      </c>
      <c r="AB1940" s="1">
        <v>128.47</v>
      </c>
      <c r="AC1940" s="1">
        <v>94.953951751524087</v>
      </c>
      <c r="AD1940" s="1">
        <v>985.03729999999996</v>
      </c>
    </row>
    <row r="1941" spans="1:30" x14ac:dyDescent="0.35">
      <c r="A1941" s="2">
        <v>41722</v>
      </c>
      <c r="B1941" s="1">
        <v>75.787683694241494</v>
      </c>
      <c r="C1941" s="1">
        <v>1865.1862324211245</v>
      </c>
      <c r="D1941" s="1">
        <v>29.638452376466777</v>
      </c>
      <c r="E1941" s="1">
        <v>4.1100045337363964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76.814557489991316</v>
      </c>
      <c r="AB1941" s="1">
        <v>126.18</v>
      </c>
      <c r="AC1941" s="1">
        <v>94.867365208436411</v>
      </c>
      <c r="AD1941" s="1">
        <v>997.14469999999994</v>
      </c>
    </row>
    <row r="1942" spans="1:30" x14ac:dyDescent="0.35">
      <c r="A1942" s="2">
        <v>41723</v>
      </c>
      <c r="B1942" s="1">
        <v>76.065581368562235</v>
      </c>
      <c r="C1942" s="1">
        <v>1869.176240405523</v>
      </c>
      <c r="D1942" s="1">
        <v>29.697907647031403</v>
      </c>
      <c r="E1942" s="1">
        <v>4.1713582909830125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76.525621998515206</v>
      </c>
      <c r="AB1942" s="1">
        <v>126.41</v>
      </c>
      <c r="AC1942" s="1">
        <v>94.859493704519352</v>
      </c>
      <c r="AD1942" s="1">
        <v>998.74159999999995</v>
      </c>
    </row>
    <row r="1943" spans="1:30" x14ac:dyDescent="0.35">
      <c r="A1943" s="2">
        <v>41724</v>
      </c>
      <c r="B1943" s="1">
        <v>76.172465089454832</v>
      </c>
      <c r="C1943" s="1">
        <v>1859.628721299998</v>
      </c>
      <c r="D1943" s="1">
        <v>29.333744114823059</v>
      </c>
      <c r="E1943" s="1">
        <v>4.1392870087859182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77.124634602794956</v>
      </c>
      <c r="AB1943" s="1">
        <v>125.41</v>
      </c>
      <c r="AC1943" s="1">
        <v>95.127124837699469</v>
      </c>
      <c r="AD1943" s="1">
        <v>992.16610000000003</v>
      </c>
    </row>
    <row r="1944" spans="1:30" x14ac:dyDescent="0.35">
      <c r="A1944" s="2">
        <v>41725</v>
      </c>
      <c r="B1944" s="1">
        <v>76.6356278799894</v>
      </c>
      <c r="C1944" s="1">
        <v>1840.2486825186343</v>
      </c>
      <c r="D1944" s="1">
        <v>29.281720753079011</v>
      </c>
      <c r="E1944" s="1">
        <v>4.1741470981305859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77.512230993799491</v>
      </c>
      <c r="AB1944" s="1">
        <v>124.59</v>
      </c>
      <c r="AC1944" s="1">
        <v>95.095638822031219</v>
      </c>
      <c r="AD1944" s="1">
        <v>986.85530000000006</v>
      </c>
    </row>
    <row r="1945" spans="1:30" x14ac:dyDescent="0.35">
      <c r="A1945" s="2">
        <v>41726</v>
      </c>
      <c r="B1945" s="1">
        <v>76.856520903167421</v>
      </c>
      <c r="C1945" s="1">
        <v>1844.6661913585037</v>
      </c>
      <c r="D1945" s="1">
        <v>29.474950382414047</v>
      </c>
      <c r="E1945" s="1">
        <v>4.2375924607378828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77.075304153030743</v>
      </c>
      <c r="AB1945" s="1">
        <v>124.56</v>
      </c>
      <c r="AC1945" s="1">
        <v>94.922465735855852</v>
      </c>
      <c r="AD1945" s="1">
        <v>986.57799999999997</v>
      </c>
    </row>
    <row r="1946" spans="1:30" x14ac:dyDescent="0.35">
      <c r="A1946" s="2">
        <v>41729</v>
      </c>
      <c r="B1946" s="1">
        <v>76.706883693917803</v>
      </c>
      <c r="C1946" s="1">
        <v>1830.4161628427951</v>
      </c>
      <c r="D1946" s="1">
        <v>29.363471750105372</v>
      </c>
      <c r="E1946" s="1">
        <v>4.2187680124917621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76.885029561083044</v>
      </c>
      <c r="AB1946" s="1">
        <v>123.61</v>
      </c>
      <c r="AC1946" s="1">
        <v>95.016923782860587</v>
      </c>
      <c r="AD1946" s="1">
        <v>989.51729999999998</v>
      </c>
    </row>
    <row r="1947" spans="1:30" x14ac:dyDescent="0.35">
      <c r="A1947" s="2">
        <v>41730</v>
      </c>
      <c r="B1947" s="1">
        <v>75.039497647993343</v>
      </c>
      <c r="C1947" s="1">
        <v>1823.0061480146264</v>
      </c>
      <c r="D1947" s="1">
        <v>29.341176023643634</v>
      </c>
      <c r="E1947" s="1">
        <v>4.2368952589509892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76.22810845406481</v>
      </c>
      <c r="AB1947" s="1">
        <v>123.39</v>
      </c>
      <c r="AC1947" s="1">
        <v>94.972016744937775</v>
      </c>
      <c r="AD1947" s="1">
        <v>1004.2548</v>
      </c>
    </row>
    <row r="1948" spans="1:30" x14ac:dyDescent="0.35">
      <c r="A1948" s="2">
        <v>41731</v>
      </c>
      <c r="B1948" s="1">
        <v>74.604837183030128</v>
      </c>
      <c r="C1948" s="1">
        <v>1838.1111782412779</v>
      </c>
      <c r="D1948" s="1">
        <v>29.690475738210825</v>
      </c>
      <c r="E1948" s="1">
        <v>4.2334092500165221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75.79005648222757</v>
      </c>
      <c r="AB1948" s="1">
        <v>124.32</v>
      </c>
      <c r="AC1948" s="1">
        <v>94.719871674346393</v>
      </c>
      <c r="AD1948" s="1">
        <v>1016.4708000000001</v>
      </c>
    </row>
    <row r="1949" spans="1:30" x14ac:dyDescent="0.35">
      <c r="A1949" s="2">
        <v>41732</v>
      </c>
      <c r="B1949" s="1">
        <v>75.630920903599019</v>
      </c>
      <c r="C1949" s="1">
        <v>1833.693669401408</v>
      </c>
      <c r="D1949" s="1">
        <v>29.437790838311155</v>
      </c>
      <c r="E1949" s="1">
        <v>4.2285288375082688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76.122128138297739</v>
      </c>
      <c r="AB1949" s="1">
        <v>123.92</v>
      </c>
      <c r="AC1949" s="1">
        <v>94.72775120780237</v>
      </c>
      <c r="AD1949" s="1">
        <v>1005.266</v>
      </c>
    </row>
    <row r="1950" spans="1:30" x14ac:dyDescent="0.35">
      <c r="A1950" s="2">
        <v>41733</v>
      </c>
      <c r="B1950" s="1">
        <v>75.937320903491127</v>
      </c>
      <c r="C1950" s="1">
        <v>1857.6337173077986</v>
      </c>
      <c r="D1950" s="1">
        <v>29.660748102928508</v>
      </c>
      <c r="E1950" s="1">
        <v>4.2194652142786548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76.630833653979693</v>
      </c>
      <c r="AB1950" s="1">
        <v>125.57</v>
      </c>
      <c r="AC1950" s="1">
        <v>95.098089280233467</v>
      </c>
      <c r="AD1950" s="1">
        <v>1011.3777</v>
      </c>
    </row>
    <row r="1951" spans="1:30" x14ac:dyDescent="0.35">
      <c r="A1951" s="2">
        <v>41737</v>
      </c>
      <c r="B1951" s="1">
        <v>76.585748810239522</v>
      </c>
      <c r="C1951" s="1">
        <v>1864.3312307101819</v>
      </c>
      <c r="D1951" s="1">
        <v>29.816818188160656</v>
      </c>
      <c r="E1951" s="1">
        <v>4.2626917250660439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77.273780902966621</v>
      </c>
      <c r="AB1951" s="1">
        <v>126.09</v>
      </c>
      <c r="AC1951" s="1">
        <v>95.287198083177017</v>
      </c>
      <c r="AD1951" s="1">
        <v>1025.9579000000001</v>
      </c>
    </row>
    <row r="1952" spans="1:30" x14ac:dyDescent="0.35">
      <c r="A1952" s="2">
        <v>41738</v>
      </c>
      <c r="B1952" s="1">
        <v>76.885023228738788</v>
      </c>
      <c r="C1952" s="1">
        <v>1870.0312421164654</v>
      </c>
      <c r="D1952" s="1">
        <v>29.497246108875782</v>
      </c>
      <c r="E1952" s="1">
        <v>4.2424728732461361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76.892251766205149</v>
      </c>
      <c r="AB1952" s="1">
        <v>126.32</v>
      </c>
      <c r="AC1952" s="1">
        <v>95.444788752296631</v>
      </c>
      <c r="AD1952" s="1">
        <v>1025.9069</v>
      </c>
    </row>
    <row r="1953" spans="1:30" x14ac:dyDescent="0.35">
      <c r="A1953" s="2">
        <v>41739</v>
      </c>
      <c r="B1953" s="1">
        <v>76.521618577703975</v>
      </c>
      <c r="C1953" s="1">
        <v>1878.2962586555764</v>
      </c>
      <c r="D1953" s="1">
        <v>29.772226735237187</v>
      </c>
      <c r="E1953" s="1">
        <v>4.2375924607378828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77.605852559036791</v>
      </c>
      <c r="AB1953" s="1">
        <v>127.01</v>
      </c>
      <c r="AC1953" s="1">
        <v>95.618138488328213</v>
      </c>
      <c r="AD1953" s="1">
        <v>1036.6829</v>
      </c>
    </row>
    <row r="1954" spans="1:30" x14ac:dyDescent="0.35">
      <c r="A1954" s="2">
        <v>41740</v>
      </c>
      <c r="B1954" s="1">
        <v>76.350604624275832</v>
      </c>
      <c r="C1954" s="1">
        <v>1879.4362609368334</v>
      </c>
      <c r="D1954" s="1">
        <v>29.66818001174909</v>
      </c>
      <c r="E1954" s="1">
        <v>4.2417756714592425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78.234669099254774</v>
      </c>
      <c r="AB1954" s="1">
        <v>126.93</v>
      </c>
      <c r="AC1954" s="1">
        <v>95.696933822888028</v>
      </c>
      <c r="AD1954" s="1">
        <v>1048.2380000000001</v>
      </c>
    </row>
    <row r="1955" spans="1:30" x14ac:dyDescent="0.35">
      <c r="A1955" s="2">
        <v>41743</v>
      </c>
      <c r="B1955" s="1">
        <v>77.640334856379781</v>
      </c>
      <c r="C1955" s="1">
        <v>1890.4087828939289</v>
      </c>
      <c r="D1955" s="1">
        <v>29.675611920569665</v>
      </c>
      <c r="E1955" s="1">
        <v>4.2264372321533905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78.029773822105085</v>
      </c>
      <c r="AB1955" s="1">
        <v>127.85</v>
      </c>
      <c r="AC1955" s="1">
        <v>95.578740821048314</v>
      </c>
      <c r="AD1955" s="1">
        <v>1046.2384999999999</v>
      </c>
    </row>
    <row r="1956" spans="1:30" x14ac:dyDescent="0.35">
      <c r="A1956" s="2">
        <v>41744</v>
      </c>
      <c r="B1956" s="1">
        <v>77.797097647022255</v>
      </c>
      <c r="C1956" s="1">
        <v>1855.9237138859139</v>
      </c>
      <c r="D1956" s="1">
        <v>29.073627306102811</v>
      </c>
      <c r="E1956" s="1">
        <v>4.1648600009564527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78.517283274633627</v>
      </c>
      <c r="AB1956" s="1">
        <v>125.49</v>
      </c>
      <c r="AC1956" s="1">
        <v>95.570861287592336</v>
      </c>
      <c r="AD1956" s="1">
        <v>1027.3796</v>
      </c>
    </row>
    <row r="1957" spans="1:30" x14ac:dyDescent="0.35">
      <c r="A1957" s="2">
        <v>41745</v>
      </c>
      <c r="B1957" s="1">
        <v>78.174753460842737</v>
      </c>
      <c r="C1957" s="1">
        <v>1855.6387133155995</v>
      </c>
      <c r="D1957" s="1">
        <v>29.177674029590911</v>
      </c>
      <c r="E1957" s="1">
        <v>4.2236382670989832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78.616198236016231</v>
      </c>
      <c r="AB1957" s="1">
        <v>125.54</v>
      </c>
      <c r="AC1957" s="1">
        <v>95.413270618472708</v>
      </c>
      <c r="AD1957" s="1">
        <v>1029.0367000000001</v>
      </c>
    </row>
    <row r="1958" spans="1:30" x14ac:dyDescent="0.35">
      <c r="A1958" s="2">
        <v>41746</v>
      </c>
      <c r="B1958" s="1">
        <v>78.210381367806946</v>
      </c>
      <c r="C1958" s="1">
        <v>1844.8086916436607</v>
      </c>
      <c r="D1958" s="1">
        <v>29.207401664873224</v>
      </c>
      <c r="E1958" s="1">
        <v>4.2516279176430452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77.754225001110697</v>
      </c>
      <c r="AB1958" s="1">
        <v>124.75</v>
      </c>
      <c r="AC1958" s="1">
        <v>95.082330213321512</v>
      </c>
      <c r="AD1958" s="1">
        <v>1027.2344000000001</v>
      </c>
    </row>
    <row r="1959" spans="1:30" x14ac:dyDescent="0.35">
      <c r="A1959" s="2">
        <v>41747</v>
      </c>
      <c r="B1959" s="1">
        <v>78.210381367806946</v>
      </c>
      <c r="C1959" s="1">
        <v>1844.8086916436607</v>
      </c>
      <c r="D1959" s="1">
        <v>29.207401664873224</v>
      </c>
      <c r="E1959" s="1">
        <v>4.2516279176430452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77.754225001110697</v>
      </c>
      <c r="AB1959" s="1">
        <v>124.75</v>
      </c>
      <c r="AC1959" s="1">
        <v>95.082330213321512</v>
      </c>
      <c r="AD1959" s="1">
        <v>1026.4961000000001</v>
      </c>
    </row>
    <row r="1960" spans="1:30" x14ac:dyDescent="0.35">
      <c r="A1960" s="2">
        <v>41750</v>
      </c>
      <c r="B1960" s="1">
        <v>78.210381367806946</v>
      </c>
      <c r="C1960" s="1">
        <v>1838.6811793819061</v>
      </c>
      <c r="D1960" s="1">
        <v>28.895261494408935</v>
      </c>
      <c r="E1960" s="1">
        <v>4.2404320574254202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77.69063681165045</v>
      </c>
      <c r="AB1960" s="1">
        <v>124.24</v>
      </c>
      <c r="AC1960" s="1">
        <v>95.169005081337303</v>
      </c>
      <c r="AD1960" s="1">
        <v>1008.308</v>
      </c>
    </row>
    <row r="1961" spans="1:30" x14ac:dyDescent="0.35">
      <c r="A1961" s="2">
        <v>41751</v>
      </c>
      <c r="B1961" s="1">
        <v>77.932483693486205</v>
      </c>
      <c r="C1961" s="1">
        <v>1829.2761605615383</v>
      </c>
      <c r="D1961" s="1">
        <v>28.813510496679804</v>
      </c>
      <c r="E1961" s="1">
        <v>4.2488289525886396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77.952054923875906</v>
      </c>
      <c r="AB1961" s="1">
        <v>123.78</v>
      </c>
      <c r="AC1961" s="1">
        <v>95.074450679865535</v>
      </c>
      <c r="AD1961" s="1">
        <v>1010.5355</v>
      </c>
    </row>
    <row r="1962" spans="1:30" x14ac:dyDescent="0.35">
      <c r="A1962" s="2">
        <v>41752</v>
      </c>
      <c r="B1962" s="1">
        <v>77.768595321450888</v>
      </c>
      <c r="C1962" s="1">
        <v>1829.2761605615383</v>
      </c>
      <c r="D1962" s="1">
        <v>28.902555597364881</v>
      </c>
      <c r="E1962" s="1">
        <v>4.25372714143385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78.397172250097611</v>
      </c>
      <c r="AB1962" s="1">
        <v>123.76</v>
      </c>
      <c r="AC1962" s="1">
        <v>95.208402748617203</v>
      </c>
      <c r="AD1962" s="1">
        <v>1018.5893</v>
      </c>
    </row>
    <row r="1963" spans="1:30" x14ac:dyDescent="0.35">
      <c r="A1963" s="2">
        <v>41753</v>
      </c>
      <c r="B1963" s="1">
        <v>78.65929299555583</v>
      </c>
      <c r="C1963" s="1">
        <v>1843.5261890772472</v>
      </c>
      <c r="D1963" s="1">
        <v>29.18453174953429</v>
      </c>
      <c r="E1963" s="1">
        <v>4.3216020440032006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78.545544692171518</v>
      </c>
      <c r="AB1963" s="1">
        <v>124.56</v>
      </c>
      <c r="AC1963" s="1">
        <v>95.176884614793295</v>
      </c>
      <c r="AD1963" s="1">
        <v>1018.7994</v>
      </c>
    </row>
    <row r="1964" spans="1:30" x14ac:dyDescent="0.35">
      <c r="A1964" s="2">
        <v>41754</v>
      </c>
      <c r="B1964" s="1">
        <v>77.946734856271874</v>
      </c>
      <c r="C1964" s="1">
        <v>1857.6337173077986</v>
      </c>
      <c r="D1964" s="1">
        <v>29.310678975504821</v>
      </c>
      <c r="E1964" s="1">
        <v>4.3230015265304038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78.658590362323068</v>
      </c>
      <c r="AB1964" s="1">
        <v>125.43</v>
      </c>
      <c r="AC1964" s="1">
        <v>95.271439016265049</v>
      </c>
      <c r="AD1964" s="1">
        <v>1003.2352</v>
      </c>
    </row>
    <row r="1965" spans="1:30" x14ac:dyDescent="0.35">
      <c r="A1965" s="2">
        <v>41757</v>
      </c>
      <c r="B1965" s="1">
        <v>77.041786019381263</v>
      </c>
      <c r="C1965" s="1">
        <v>1843.098688221776</v>
      </c>
      <c r="D1965" s="1">
        <v>29.088066223792126</v>
      </c>
      <c r="E1965" s="1">
        <v>4.3230015265304038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78.27706122556161</v>
      </c>
      <c r="AB1965" s="1">
        <v>124.88</v>
      </c>
      <c r="AC1965" s="1">
        <v>95.200523215161226</v>
      </c>
      <c r="AD1965" s="1">
        <v>991.10580000000004</v>
      </c>
    </row>
    <row r="1966" spans="1:30" x14ac:dyDescent="0.35">
      <c r="A1966" s="2">
        <v>41758</v>
      </c>
      <c r="B1966" s="1">
        <v>77.604706949415586</v>
      </c>
      <c r="C1966" s="1">
        <v>1846.3761947803889</v>
      </c>
      <c r="D1966" s="1">
        <v>28.895135172307789</v>
      </c>
      <c r="E1966" s="1">
        <v>4.3006098060951539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78.171080909794526</v>
      </c>
      <c r="AB1966" s="1">
        <v>124.86</v>
      </c>
      <c r="AC1966" s="1">
        <v>95.255679949353095</v>
      </c>
      <c r="AD1966" s="1">
        <v>1003.273</v>
      </c>
    </row>
    <row r="1967" spans="1:30" x14ac:dyDescent="0.35">
      <c r="A1967" s="2">
        <v>41759</v>
      </c>
      <c r="B1967" s="1">
        <v>77.056037182166932</v>
      </c>
      <c r="C1967" s="1">
        <v>1839.8211816631626</v>
      </c>
      <c r="D1967" s="1">
        <v>28.45733009393949</v>
      </c>
      <c r="E1967" s="1">
        <v>4.2362336098438114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78.496087211480216</v>
      </c>
      <c r="AB1967" s="1">
        <v>124.22</v>
      </c>
      <c r="AC1967" s="1">
        <v>95.484186419576545</v>
      </c>
      <c r="AD1967" s="1">
        <v>1002.4693</v>
      </c>
    </row>
    <row r="1968" spans="1:30" x14ac:dyDescent="0.35">
      <c r="A1968" s="2">
        <v>41764</v>
      </c>
      <c r="B1968" s="1">
        <v>77.645617650229994</v>
      </c>
      <c r="C1968" s="1">
        <v>1866.0412341320668</v>
      </c>
      <c r="D1968" s="1">
        <v>29.110327498963393</v>
      </c>
      <c r="E1968" s="1">
        <v>4.2691214492330838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79.345499089130968</v>
      </c>
      <c r="AB1968" s="1">
        <v>126.22</v>
      </c>
      <c r="AC1968" s="1">
        <v>95.515498312559401</v>
      </c>
      <c r="AD1968" s="1">
        <v>998.13840000000005</v>
      </c>
    </row>
    <row r="1969" spans="1:30" x14ac:dyDescent="0.35">
      <c r="A1969" s="2">
        <v>41765</v>
      </c>
      <c r="B1969" s="1">
        <v>76.362633660624979</v>
      </c>
      <c r="C1969" s="1">
        <v>1863.4762289992395</v>
      </c>
      <c r="D1969" s="1">
        <v>29.058384523563763</v>
      </c>
      <c r="E1969" s="1">
        <v>4.2824165332415136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79.664212599709472</v>
      </c>
      <c r="AB1969" s="1">
        <v>125.98</v>
      </c>
      <c r="AC1969" s="1">
        <v>95.531272961331084</v>
      </c>
      <c r="AD1969" s="1">
        <v>995.1345</v>
      </c>
    </row>
    <row r="1970" spans="1:30" x14ac:dyDescent="0.35">
      <c r="A1970" s="2">
        <v>41766</v>
      </c>
      <c r="B1970" s="1">
        <v>77.07221698448474</v>
      </c>
      <c r="C1970" s="1">
        <v>1837.8261776709637</v>
      </c>
      <c r="D1970" s="1">
        <v>28.679942845652182</v>
      </c>
      <c r="E1970" s="1">
        <v>4.2383328336346162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79.38091170141746</v>
      </c>
      <c r="AB1970" s="1">
        <v>124.17</v>
      </c>
      <c r="AC1970" s="1">
        <v>95.641695502732887</v>
      </c>
      <c r="AD1970" s="1">
        <v>988.11350000000004</v>
      </c>
    </row>
    <row r="1971" spans="1:30" x14ac:dyDescent="0.35">
      <c r="A1971" s="2">
        <v>41767</v>
      </c>
      <c r="B1971" s="1">
        <v>77.04354695119747</v>
      </c>
      <c r="C1971" s="1">
        <v>1837.6836773858063</v>
      </c>
      <c r="D1971" s="1">
        <v>28.464750518996578</v>
      </c>
      <c r="E1971" s="1">
        <v>4.2866149808231233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79.040950623467069</v>
      </c>
      <c r="AB1971" s="1">
        <v>124.17</v>
      </c>
      <c r="AC1971" s="1">
        <v>95.77578001729222</v>
      </c>
      <c r="AD1971" s="1">
        <v>987.33810000000005</v>
      </c>
    </row>
    <row r="1972" spans="1:30" x14ac:dyDescent="0.35">
      <c r="A1972" s="2">
        <v>41768</v>
      </c>
      <c r="B1972" s="1">
        <v>76.950369343013861</v>
      </c>
      <c r="C1972" s="1">
        <v>1838.1111782412779</v>
      </c>
      <c r="D1972" s="1">
        <v>28.472170944053666</v>
      </c>
      <c r="E1972" s="1">
        <v>4.3160041138943885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78.785979815004268</v>
      </c>
      <c r="AB1972" s="1">
        <v>124.1</v>
      </c>
      <c r="AC1972" s="1">
        <v>95.783667341678068</v>
      </c>
      <c r="AD1972" s="1">
        <v>983.3374</v>
      </c>
    </row>
    <row r="1973" spans="1:30" x14ac:dyDescent="0.35">
      <c r="A1973" s="2">
        <v>41771</v>
      </c>
      <c r="B1973" s="1">
        <v>77.244237184208302</v>
      </c>
      <c r="C1973" s="1">
        <v>1850.3662027647872</v>
      </c>
      <c r="D1973" s="1">
        <v>28.984180272992869</v>
      </c>
      <c r="E1973" s="1">
        <v>4.4041715131081842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78.467266304425777</v>
      </c>
      <c r="AB1973" s="1">
        <v>124.94</v>
      </c>
      <c r="AC1973" s="1">
        <v>95.657470151504569</v>
      </c>
      <c r="AD1973" s="1">
        <v>998.21640000000002</v>
      </c>
    </row>
    <row r="1974" spans="1:30" x14ac:dyDescent="0.35">
      <c r="A1974" s="2">
        <v>41772</v>
      </c>
      <c r="B1974" s="1">
        <v>77.874977916528096</v>
      </c>
      <c r="C1974" s="1">
        <v>1844.6661913585037</v>
      </c>
      <c r="D1974" s="1">
        <v>29.028702823335404</v>
      </c>
      <c r="E1974" s="1">
        <v>4.3887772053089504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79.147188460326575</v>
      </c>
      <c r="AB1974" s="1">
        <v>124.6</v>
      </c>
      <c r="AC1974" s="1">
        <v>95.823103963607281</v>
      </c>
      <c r="AD1974" s="1">
        <v>999.58240000000001</v>
      </c>
    </row>
    <row r="1975" spans="1:30" x14ac:dyDescent="0.35">
      <c r="A1975" s="2">
        <v>41773</v>
      </c>
      <c r="B1975" s="1">
        <v>78.269190874227959</v>
      </c>
      <c r="C1975" s="1">
        <v>1860.3412227257834</v>
      </c>
      <c r="D1975" s="1">
        <v>29.347781100790268</v>
      </c>
      <c r="E1975" s="1">
        <v>4.4237642684890277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80.00417367765985</v>
      </c>
      <c r="AB1975" s="1">
        <v>125.81</v>
      </c>
      <c r="AC1975" s="1">
        <v>96.043949046410887</v>
      </c>
      <c r="AD1975" s="1">
        <v>998.04819999999995</v>
      </c>
    </row>
    <row r="1976" spans="1:30" x14ac:dyDescent="0.35">
      <c r="A1976" s="2">
        <v>41774</v>
      </c>
      <c r="B1976" s="1">
        <v>78.140175724435281</v>
      </c>
      <c r="C1976" s="1">
        <v>1847.6586973468025</v>
      </c>
      <c r="D1976" s="1">
        <v>28.924816872536148</v>
      </c>
      <c r="E1976" s="1">
        <v>4.408369960689793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80.641600698816859</v>
      </c>
      <c r="AB1976" s="1">
        <v>124.77</v>
      </c>
      <c r="AC1976" s="1">
        <v>96.185920885356055</v>
      </c>
      <c r="AD1976" s="1">
        <v>988.39189999999996</v>
      </c>
    </row>
    <row r="1977" spans="1:30" x14ac:dyDescent="0.35">
      <c r="A1977" s="2">
        <v>41775</v>
      </c>
      <c r="B1977" s="1">
        <v>78.613231273675126</v>
      </c>
      <c r="C1977" s="1">
        <v>1842.2436865108332</v>
      </c>
      <c r="D1977" s="1">
        <v>28.724465395994724</v>
      </c>
      <c r="E1977" s="1">
        <v>4.3985735829993713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80.414959980183255</v>
      </c>
      <c r="AB1977" s="1">
        <v>124.5</v>
      </c>
      <c r="AC1977" s="1">
        <v>96.10704764149763</v>
      </c>
      <c r="AD1977" s="1">
        <v>993.47199999999998</v>
      </c>
    </row>
    <row r="1978" spans="1:30" x14ac:dyDescent="0.35">
      <c r="A1978" s="2">
        <v>41778</v>
      </c>
      <c r="B1978" s="1">
        <v>78.38387100737701</v>
      </c>
      <c r="C1978" s="1">
        <v>1842.1011862256762</v>
      </c>
      <c r="D1978" s="1">
        <v>28.709624545880541</v>
      </c>
      <c r="E1978" s="1">
        <v>4.4321611636522462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79.820028093770063</v>
      </c>
      <c r="AB1978" s="1">
        <v>124.58</v>
      </c>
      <c r="AC1978" s="1">
        <v>96.122822290269312</v>
      </c>
      <c r="AD1978" s="1">
        <v>981.89919999999995</v>
      </c>
    </row>
    <row r="1979" spans="1:30" x14ac:dyDescent="0.35">
      <c r="A1979" s="2">
        <v>41779</v>
      </c>
      <c r="B1979" s="1">
        <v>78.727911406824177</v>
      </c>
      <c r="C1979" s="1">
        <v>1844.5236910733468</v>
      </c>
      <c r="D1979" s="1">
        <v>28.783828796451441</v>
      </c>
      <c r="E1979" s="1">
        <v>4.4041715131081842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79.997091155202568</v>
      </c>
      <c r="AB1979" s="1">
        <v>124.69</v>
      </c>
      <c r="AC1979" s="1">
        <v>96.280568777986176</v>
      </c>
      <c r="AD1979" s="1">
        <v>978.85140000000001</v>
      </c>
    </row>
    <row r="1980" spans="1:30" x14ac:dyDescent="0.35">
      <c r="A1980" s="2">
        <v>41780</v>
      </c>
      <c r="B1980" s="1">
        <v>79.229636989351278</v>
      </c>
      <c r="C1980" s="1">
        <v>1841.1036841177227</v>
      </c>
      <c r="D1980" s="1">
        <v>28.783828796451441</v>
      </c>
      <c r="E1980" s="1">
        <v>4.3579885897104811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79.508397105648868</v>
      </c>
      <c r="AB1980" s="1">
        <v>124.39</v>
      </c>
      <c r="AC1980" s="1">
        <v>96.217470182899433</v>
      </c>
      <c r="AD1980" s="1">
        <v>988.54420000000005</v>
      </c>
    </row>
    <row r="1981" spans="1:30" x14ac:dyDescent="0.35">
      <c r="A1981" s="2">
        <v>41781</v>
      </c>
      <c r="B1981" s="1">
        <v>79.122124364524041</v>
      </c>
      <c r="C1981" s="1">
        <v>1851.1151234005813</v>
      </c>
      <c r="D1981" s="1">
        <v>28.924816872536148</v>
      </c>
      <c r="E1981" s="1">
        <v>4.3663854848737005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79.395076746332066</v>
      </c>
      <c r="AB1981" s="1">
        <v>124.67</v>
      </c>
      <c r="AC1981" s="1">
        <v>96.114934965883478</v>
      </c>
      <c r="AD1981" s="1">
        <v>989.40710000000001</v>
      </c>
    </row>
    <row r="1982" spans="1:30" x14ac:dyDescent="0.35">
      <c r="A1982" s="2">
        <v>41782</v>
      </c>
      <c r="B1982" s="1">
        <v>79.15796190613311</v>
      </c>
      <c r="C1982" s="1">
        <v>1848.2547121769073</v>
      </c>
      <c r="D1982" s="1">
        <v>28.917396447479057</v>
      </c>
      <c r="E1982" s="1">
        <v>4.4293621985978406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79.820028093770063</v>
      </c>
      <c r="AB1982" s="1">
        <v>124.51</v>
      </c>
      <c r="AC1982" s="1">
        <v>96.201695534127751</v>
      </c>
      <c r="AD1982" s="1">
        <v>1000.1523999999999</v>
      </c>
    </row>
    <row r="1983" spans="1:30" x14ac:dyDescent="0.35">
      <c r="A1983" s="2">
        <v>41785</v>
      </c>
      <c r="B1983" s="1">
        <v>79.15796190613311</v>
      </c>
      <c r="C1983" s="1">
        <v>1848.2547121769073</v>
      </c>
      <c r="D1983" s="1">
        <v>28.917396447479057</v>
      </c>
      <c r="E1983" s="1">
        <v>4.4293621985978406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79.820028093770063</v>
      </c>
      <c r="AB1983" s="1">
        <v>124.51</v>
      </c>
      <c r="AC1983" s="1">
        <v>96.201695534127751</v>
      </c>
      <c r="AD1983" s="1">
        <v>1004.5826</v>
      </c>
    </row>
    <row r="1984" spans="1:30" x14ac:dyDescent="0.35">
      <c r="A1984" s="2">
        <v>41786</v>
      </c>
      <c r="B1984" s="1">
        <v>78.97877419808772</v>
      </c>
      <c r="C1984" s="1">
        <v>1807.6368728007378</v>
      </c>
      <c r="D1984" s="1">
        <v>28.264399042455157</v>
      </c>
      <c r="E1984" s="1">
        <v>4.4391585762882624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80.287474575951862</v>
      </c>
      <c r="AB1984" s="1">
        <v>121.85</v>
      </c>
      <c r="AC1984" s="1">
        <v>96.249019480442811</v>
      </c>
      <c r="AD1984" s="1">
        <v>1002.2834</v>
      </c>
    </row>
    <row r="1985" spans="1:30" x14ac:dyDescent="0.35">
      <c r="A1985" s="2">
        <v>41787</v>
      </c>
      <c r="B1985" s="1">
        <v>78.885596589904125</v>
      </c>
      <c r="C1985" s="1">
        <v>1804.9194821382473</v>
      </c>
      <c r="D1985" s="1">
        <v>28.271819467512245</v>
      </c>
      <c r="E1985" s="1">
        <v>4.4440567651334728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81.279027719973854</v>
      </c>
      <c r="AB1985" s="1">
        <v>121.2</v>
      </c>
      <c r="AC1985" s="1">
        <v>96.469864563246418</v>
      </c>
      <c r="AD1985" s="1">
        <v>1014.4574</v>
      </c>
    </row>
    <row r="1986" spans="1:30" x14ac:dyDescent="0.35">
      <c r="A1986" s="2">
        <v>41788</v>
      </c>
      <c r="B1986" s="1">
        <v>78.892764098225925</v>
      </c>
      <c r="C1986" s="1">
        <v>1796.3382484672256</v>
      </c>
      <c r="D1986" s="1">
        <v>28.242137767283886</v>
      </c>
      <c r="E1986" s="1">
        <v>4.3999730655265754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80.846993850078547</v>
      </c>
      <c r="AB1986" s="1">
        <v>120.94</v>
      </c>
      <c r="AC1986" s="1">
        <v>96.398878643773827</v>
      </c>
      <c r="AD1986" s="1">
        <v>1011.2352</v>
      </c>
    </row>
    <row r="1987" spans="1:30" x14ac:dyDescent="0.35">
      <c r="A1987" s="2">
        <v>41789</v>
      </c>
      <c r="B1987" s="1">
        <v>78.477048615560619</v>
      </c>
      <c r="C1987" s="1">
        <v>1789.7593026527757</v>
      </c>
      <c r="D1987" s="1">
        <v>27.900798214657755</v>
      </c>
      <c r="E1987" s="1">
        <v>4.3733828975097158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80.811581237792041</v>
      </c>
      <c r="AB1987" s="1">
        <v>120.43</v>
      </c>
      <c r="AC1987" s="1">
        <v>96.312118075529554</v>
      </c>
      <c r="AD1987" s="1">
        <v>1011.4309</v>
      </c>
    </row>
    <row r="1988" spans="1:30" x14ac:dyDescent="0.35">
      <c r="A1988" s="2">
        <v>41793</v>
      </c>
      <c r="B1988" s="1">
        <v>77.98969979310742</v>
      </c>
      <c r="C1988" s="1">
        <v>1780.6059867370191</v>
      </c>
      <c r="D1988" s="1">
        <v>27.893377789600667</v>
      </c>
      <c r="E1988" s="1">
        <v>4.3894769465725512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79.22372741493021</v>
      </c>
      <c r="AB1988" s="1">
        <v>120.01</v>
      </c>
      <c r="AC1988" s="1">
        <v>95.872180591567357</v>
      </c>
      <c r="AD1988" s="1">
        <v>1007.9259</v>
      </c>
    </row>
    <row r="1989" spans="1:30" x14ac:dyDescent="0.35">
      <c r="A1989" s="2">
        <v>41794</v>
      </c>
      <c r="B1989" s="1">
        <v>77.449005812289982</v>
      </c>
      <c r="C1989" s="1">
        <v>1778.7467194416311</v>
      </c>
      <c r="D1989" s="1">
        <v>27.878536939486484</v>
      </c>
      <c r="E1989" s="1">
        <v>4.3285994566392159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79.202424987553243</v>
      </c>
      <c r="AB1989" s="1">
        <v>119.76</v>
      </c>
      <c r="AC1989" s="1">
        <v>95.880075854730606</v>
      </c>
      <c r="AD1989" s="1">
        <v>995.02639999999997</v>
      </c>
    </row>
    <row r="1990" spans="1:30" x14ac:dyDescent="0.35">
      <c r="A1990" s="2">
        <v>41795</v>
      </c>
      <c r="B1990" s="1">
        <v>77.996909046184982</v>
      </c>
      <c r="C1990" s="1">
        <v>1792.333672754082</v>
      </c>
      <c r="D1990" s="1">
        <v>28.234717342226794</v>
      </c>
      <c r="E1990" s="1">
        <v>4.324401009057607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79.237929033181516</v>
      </c>
      <c r="AB1990" s="1">
        <v>120.66</v>
      </c>
      <c r="AC1990" s="1">
        <v>95.951133223200031</v>
      </c>
      <c r="AD1990" s="1">
        <v>1007.0158</v>
      </c>
    </row>
    <row r="1991" spans="1:30" x14ac:dyDescent="0.35">
      <c r="A1991" s="2">
        <v>41796</v>
      </c>
      <c r="B1991" s="1">
        <v>77.867142490788794</v>
      </c>
      <c r="C1991" s="1">
        <v>1791.1895082646126</v>
      </c>
      <c r="D1991" s="1">
        <v>28.197615216941344</v>
      </c>
      <c r="E1991" s="1">
        <v>4.2509281763794435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79.237929033181516</v>
      </c>
      <c r="AB1991" s="1">
        <v>120.61</v>
      </c>
      <c r="AC1991" s="1">
        <v>95.86428532840408</v>
      </c>
      <c r="AD1991" s="1">
        <v>1001.7184</v>
      </c>
    </row>
    <row r="1992" spans="1:30" x14ac:dyDescent="0.35">
      <c r="A1992" s="2">
        <v>41799</v>
      </c>
      <c r="B1992" s="1">
        <v>78.652951076500486</v>
      </c>
      <c r="C1992" s="1">
        <v>1790.7604465810614</v>
      </c>
      <c r="D1992" s="1">
        <v>28.264399042455157</v>
      </c>
      <c r="E1992" s="1">
        <v>4.2558263652246549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79.124316087171053</v>
      </c>
      <c r="AB1992" s="1">
        <v>120.65</v>
      </c>
      <c r="AC1992" s="1">
        <v>95.737961117791784</v>
      </c>
      <c r="AD1992" s="1">
        <v>1003.793</v>
      </c>
    </row>
    <row r="1993" spans="1:30" x14ac:dyDescent="0.35">
      <c r="A1993" s="2">
        <v>41800</v>
      </c>
      <c r="B1993" s="1">
        <v>78.602141676580274</v>
      </c>
      <c r="C1993" s="1">
        <v>1804.0613587711453</v>
      </c>
      <c r="D1993" s="1">
        <v>28.464750518996578</v>
      </c>
      <c r="E1993" s="1">
        <v>4.2670222254422798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78.833182913019186</v>
      </c>
      <c r="AB1993" s="1">
        <v>121.39</v>
      </c>
      <c r="AC1993" s="1">
        <v>95.635322696669292</v>
      </c>
      <c r="AD1993" s="1">
        <v>1017.3715</v>
      </c>
    </row>
    <row r="1994" spans="1:30" x14ac:dyDescent="0.35">
      <c r="A1994" s="2">
        <v>41801</v>
      </c>
      <c r="B1994" s="1">
        <v>79.001358390239147</v>
      </c>
      <c r="C1994" s="1">
        <v>1803.0602148428593</v>
      </c>
      <c r="D1994" s="1">
        <v>28.472170944053666</v>
      </c>
      <c r="E1994" s="1">
        <v>4.2663224841786782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78.97519909553229</v>
      </c>
      <c r="AB1994" s="1">
        <v>121.41</v>
      </c>
      <c r="AC1994" s="1">
        <v>95.71427532830198</v>
      </c>
      <c r="AD1994" s="1">
        <v>1018.0125</v>
      </c>
    </row>
    <row r="1995" spans="1:30" x14ac:dyDescent="0.35">
      <c r="A1995" s="2">
        <v>41802</v>
      </c>
      <c r="B1995" s="1">
        <v>81.22245501532305</v>
      </c>
      <c r="C1995" s="1">
        <v>1820.9377849908215</v>
      </c>
      <c r="D1995" s="1">
        <v>28.909976022421969</v>
      </c>
      <c r="E1995" s="1">
        <v>4.2488289525886396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79.678179198972103</v>
      </c>
      <c r="AB1995" s="1">
        <v>122.64</v>
      </c>
      <c r="AC1995" s="1">
        <v>95.903761644220424</v>
      </c>
      <c r="AD1995" s="1">
        <v>1012.4409000000001</v>
      </c>
    </row>
    <row r="1996" spans="1:30" x14ac:dyDescent="0.35">
      <c r="A1996" s="2">
        <v>41803</v>
      </c>
      <c r="B1996" s="1">
        <v>80.946632556333554</v>
      </c>
      <c r="C1996" s="1">
        <v>1824.9423607039648</v>
      </c>
      <c r="D1996" s="1">
        <v>29.177111324477202</v>
      </c>
      <c r="E1996" s="1">
        <v>4.2544268828763174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79.635574344218185</v>
      </c>
      <c r="AB1996" s="1">
        <v>122.96</v>
      </c>
      <c r="AC1996" s="1">
        <v>95.761646907281587</v>
      </c>
      <c r="AD1996" s="1">
        <v>1021.8039</v>
      </c>
    </row>
    <row r="1997" spans="1:30" x14ac:dyDescent="0.35">
      <c r="A1997" s="2">
        <v>41806</v>
      </c>
      <c r="B1997" s="1">
        <v>81.227397290387017</v>
      </c>
      <c r="C1997" s="1">
        <v>1818.9354971342495</v>
      </c>
      <c r="D1997" s="1">
        <v>29.177111324477202</v>
      </c>
      <c r="E1997" s="1">
        <v>4.2719926420954595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79.834396999736526</v>
      </c>
      <c r="AB1997" s="1">
        <v>122.42</v>
      </c>
      <c r="AC1997" s="1">
        <v>95.730065854628521</v>
      </c>
      <c r="AD1997" s="1">
        <v>1028.4265</v>
      </c>
    </row>
    <row r="1998" spans="1:30" x14ac:dyDescent="0.35">
      <c r="A1998" s="2">
        <v>41807</v>
      </c>
      <c r="B1998" s="1">
        <v>81.572953886145115</v>
      </c>
      <c r="C1998" s="1">
        <v>1810.6403045855952</v>
      </c>
      <c r="D1998" s="1">
        <v>29.310678975504821</v>
      </c>
      <c r="E1998" s="1">
        <v>4.297287335371025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79.202424987553243</v>
      </c>
      <c r="AB1998" s="1">
        <v>122.28</v>
      </c>
      <c r="AC1998" s="1">
        <v>95.477417433403929</v>
      </c>
      <c r="AD1998" s="1">
        <v>1016.6432</v>
      </c>
    </row>
    <row r="1999" spans="1:30" x14ac:dyDescent="0.35">
      <c r="A1999" s="2">
        <v>41808</v>
      </c>
      <c r="B1999" s="1">
        <v>82.170478832976812</v>
      </c>
      <c r="C1999" s="1">
        <v>1816.7901887164942</v>
      </c>
      <c r="D1999" s="1">
        <v>29.518450877103337</v>
      </c>
      <c r="E1999" s="1">
        <v>4.3162583553276992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79.81309457235956</v>
      </c>
      <c r="AB1999" s="1">
        <v>122.67</v>
      </c>
      <c r="AC1999" s="1">
        <v>95.761646907281587</v>
      </c>
      <c r="AD1999" s="1">
        <v>1012.222</v>
      </c>
    </row>
    <row r="2000" spans="1:30" x14ac:dyDescent="0.35">
      <c r="A2000" s="2">
        <v>41809</v>
      </c>
      <c r="B2000" s="1">
        <v>82.732008301083724</v>
      </c>
      <c r="C2000" s="1">
        <v>1888.443489869526</v>
      </c>
      <c r="D2000" s="1">
        <v>30.787343561865697</v>
      </c>
      <c r="E2000" s="1">
        <v>4.3120425731151046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78.790578058265268</v>
      </c>
      <c r="AB2000" s="1">
        <v>126.94</v>
      </c>
      <c r="AC2000" s="1">
        <v>95.753751644118324</v>
      </c>
      <c r="AD2000" s="1">
        <v>1001.2073</v>
      </c>
    </row>
    <row r="2001" spans="1:30" x14ac:dyDescent="0.35">
      <c r="A2001" s="2">
        <v>41810</v>
      </c>
      <c r="B2001" s="1">
        <v>82.559230003204675</v>
      </c>
      <c r="C2001" s="1">
        <v>1880.4343384432389</v>
      </c>
      <c r="D2001" s="1">
        <v>30.965433760342876</v>
      </c>
      <c r="E2001" s="1">
        <v>4.3738740455664864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79.387046024820265</v>
      </c>
      <c r="AB2001" s="1">
        <v>126.5</v>
      </c>
      <c r="AC2001" s="1">
        <v>95.730065854628521</v>
      </c>
      <c r="AD2001" s="1">
        <v>1004.141</v>
      </c>
    </row>
    <row r="2002" spans="1:30" x14ac:dyDescent="0.35">
      <c r="A2002" s="2">
        <v>41813</v>
      </c>
      <c r="B2002" s="1">
        <v>82.048094205312481</v>
      </c>
      <c r="C2002" s="1">
        <v>1885.5830786458523</v>
      </c>
      <c r="D2002" s="1">
        <v>31.00987112043904</v>
      </c>
      <c r="E2002" s="1">
        <v>4.4265713232239134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79.138517705422359</v>
      </c>
      <c r="AB2002" s="1">
        <v>126.85</v>
      </c>
      <c r="AC2002" s="1">
        <v>95.706380065138717</v>
      </c>
      <c r="AD2002" s="1">
        <v>1001.7812</v>
      </c>
    </row>
    <row r="2003" spans="1:30" x14ac:dyDescent="0.35">
      <c r="A2003" s="2">
        <v>41814</v>
      </c>
      <c r="B2003" s="1">
        <v>82.163279735518799</v>
      </c>
      <c r="C2003" s="1">
        <v>1886.5842225741378</v>
      </c>
      <c r="D2003" s="1">
        <v>31.061714707217895</v>
      </c>
      <c r="E2003" s="1">
        <v>4.416734498061194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79.940909136621343</v>
      </c>
      <c r="AB2003" s="1">
        <v>126.98</v>
      </c>
      <c r="AC2003" s="1">
        <v>95.832704275750999</v>
      </c>
      <c r="AD2003" s="1">
        <v>1011.0438</v>
      </c>
    </row>
    <row r="2004" spans="1:30" x14ac:dyDescent="0.35">
      <c r="A2004" s="2">
        <v>41815</v>
      </c>
      <c r="B2004" s="1">
        <v>82.170506057395272</v>
      </c>
      <c r="C2004" s="1">
        <v>1886.8702636965054</v>
      </c>
      <c r="D2004" s="1">
        <v>31.217245467554466</v>
      </c>
      <c r="E2004" s="1">
        <v>4.451866016499479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80.146832601265331</v>
      </c>
      <c r="AB2004" s="1">
        <v>126.99</v>
      </c>
      <c r="AC2004" s="1">
        <v>95.943237960036754</v>
      </c>
      <c r="AD2004" s="1">
        <v>1006.511</v>
      </c>
    </row>
    <row r="2005" spans="1:30" x14ac:dyDescent="0.35">
      <c r="A2005" s="2">
        <v>41816</v>
      </c>
      <c r="B2005" s="1">
        <v>81.339479041600669</v>
      </c>
      <c r="C2005" s="1">
        <v>1884.7249552787498</v>
      </c>
      <c r="D2005" s="1">
        <v>31.350557547842957</v>
      </c>
      <c r="E2005" s="1">
        <v>4.4406239305992283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80.53027629405068</v>
      </c>
      <c r="AB2005" s="1">
        <v>126.73</v>
      </c>
      <c r="AC2005" s="1">
        <v>96.061666907485787</v>
      </c>
      <c r="AD2005" s="1">
        <v>1014.645</v>
      </c>
    </row>
    <row r="2006" spans="1:30" x14ac:dyDescent="0.35">
      <c r="A2006" s="2">
        <v>41817</v>
      </c>
      <c r="B2006" s="1">
        <v>81.491231801006634</v>
      </c>
      <c r="C2006" s="1">
        <v>1882.1505851774434</v>
      </c>
      <c r="D2006" s="1">
        <v>31.061714707217895</v>
      </c>
      <c r="E2006" s="1">
        <v>4.4645133631372618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80.409562538914557</v>
      </c>
      <c r="AB2006" s="1">
        <v>126.66</v>
      </c>
      <c r="AC2006" s="1">
        <v>96.116933749628657</v>
      </c>
      <c r="AD2006" s="1">
        <v>1019.9224</v>
      </c>
    </row>
    <row r="2007" spans="1:30" x14ac:dyDescent="0.35">
      <c r="A2007" s="2">
        <v>41820</v>
      </c>
      <c r="B2007" s="1">
        <v>80.898673407135703</v>
      </c>
      <c r="C2007" s="1">
        <v>1899.0270113971194</v>
      </c>
      <c r="D2007" s="1">
        <v>31.195026787506386</v>
      </c>
      <c r="E2007" s="1">
        <v>4.4757554490375133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80.608385194432884</v>
      </c>
      <c r="AB2007" s="1">
        <v>128.04</v>
      </c>
      <c r="AC2007" s="1">
        <v>96.164305328608279</v>
      </c>
      <c r="AD2007" s="1">
        <v>1028.3898999999999</v>
      </c>
    </row>
    <row r="2008" spans="1:30" x14ac:dyDescent="0.35">
      <c r="A2008" s="2">
        <v>41821</v>
      </c>
      <c r="B2008" s="1">
        <v>80.826410188370957</v>
      </c>
      <c r="C2008" s="1">
        <v>1898.0258674688334</v>
      </c>
      <c r="D2008" s="1">
        <v>31.22465169423716</v>
      </c>
      <c r="E2008" s="1">
        <v>4.5003475119443124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79.933348495307555</v>
      </c>
      <c r="AB2008" s="1">
        <v>127.7</v>
      </c>
      <c r="AC2008" s="1">
        <v>96.016578581964126</v>
      </c>
      <c r="AD2008" s="1">
        <v>1021.1158</v>
      </c>
    </row>
    <row r="2009" spans="1:30" x14ac:dyDescent="0.35">
      <c r="A2009" s="2">
        <v>41822</v>
      </c>
      <c r="B2009" s="1">
        <v>80.212172828870592</v>
      </c>
      <c r="C2009" s="1">
        <v>1899.313052519487</v>
      </c>
      <c r="D2009" s="1">
        <v>31.402401134621812</v>
      </c>
      <c r="E2009" s="1">
        <v>4.585365786564962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79.0790554939327</v>
      </c>
      <c r="AB2009" s="1">
        <v>127.7</v>
      </c>
      <c r="AC2009" s="1">
        <v>95.803190844560802</v>
      </c>
      <c r="AD2009" s="1">
        <v>1027.1605</v>
      </c>
    </row>
    <row r="2010" spans="1:30" x14ac:dyDescent="0.35">
      <c r="A2010" s="2">
        <v>41823</v>
      </c>
      <c r="B2010" s="1">
        <v>80.132683288229373</v>
      </c>
      <c r="C2010" s="1">
        <v>1888.443489869526</v>
      </c>
      <c r="D2010" s="1">
        <v>31.365370001208344</v>
      </c>
      <c r="E2010" s="1">
        <v>4.6078499583654642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78.794291160141086</v>
      </c>
      <c r="AB2010" s="1">
        <v>127.16</v>
      </c>
      <c r="AC2010" s="1">
        <v>95.676738852025494</v>
      </c>
      <c r="AD2010" s="1">
        <v>1034.3933999999999</v>
      </c>
    </row>
    <row r="2011" spans="1:30" x14ac:dyDescent="0.35">
      <c r="A2011" s="2">
        <v>41824</v>
      </c>
      <c r="B2011" s="1">
        <v>79.843630413170374</v>
      </c>
      <c r="C2011" s="1">
        <v>1888.443489869526</v>
      </c>
      <c r="D2011" s="1">
        <v>31.365370001208344</v>
      </c>
      <c r="E2011" s="1">
        <v>4.6078499583654642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78.794291160141086</v>
      </c>
      <c r="AB2011" s="1">
        <v>127.16</v>
      </c>
      <c r="AC2011" s="1">
        <v>95.676738852025494</v>
      </c>
      <c r="AD2011" s="1">
        <v>1036.2644</v>
      </c>
    </row>
    <row r="2012" spans="1:30" x14ac:dyDescent="0.35">
      <c r="A2012" s="2">
        <v>41827</v>
      </c>
      <c r="B2012" s="1">
        <v>79.381145813075989</v>
      </c>
      <c r="C2012" s="1">
        <v>1889.3016132366281</v>
      </c>
      <c r="D2012" s="1">
        <v>31.261682827650631</v>
      </c>
      <c r="E2012" s="1">
        <v>4.5811500043523674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79.370938936069109</v>
      </c>
      <c r="AB2012" s="1">
        <v>127.02</v>
      </c>
      <c r="AC2012" s="1">
        <v>95.716255099692773</v>
      </c>
      <c r="AD2012" s="1">
        <v>1036.4854</v>
      </c>
    </row>
    <row r="2013" spans="1:30" x14ac:dyDescent="0.35">
      <c r="A2013" s="2">
        <v>41828</v>
      </c>
      <c r="B2013" s="1">
        <v>78.774134775452112</v>
      </c>
      <c r="C2013" s="1">
        <v>1888.7295309918932</v>
      </c>
      <c r="D2013" s="1">
        <v>31.217245467554466</v>
      </c>
      <c r="E2013" s="1">
        <v>4.5769342221397737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80.260827479167915</v>
      </c>
      <c r="AB2013" s="1">
        <v>127.07</v>
      </c>
      <c r="AC2013" s="1">
        <v>95.86641684082845</v>
      </c>
      <c r="AD2013" s="1">
        <v>1041.2701999999999</v>
      </c>
    </row>
    <row r="2014" spans="1:30" x14ac:dyDescent="0.35">
      <c r="A2014" s="2">
        <v>41829</v>
      </c>
      <c r="B2014" s="1">
        <v>78.275518565975332</v>
      </c>
      <c r="C2014" s="1">
        <v>1898.740970274752</v>
      </c>
      <c r="D2014" s="1">
        <v>31.33574509447757</v>
      </c>
      <c r="E2014" s="1">
        <v>4.5685026577145855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80.324899454271034</v>
      </c>
      <c r="AB2014" s="1">
        <v>127.84</v>
      </c>
      <c r="AC2014" s="1">
        <v>95.921739587562655</v>
      </c>
      <c r="AD2014" s="1">
        <v>1027.9846</v>
      </c>
    </row>
    <row r="2015" spans="1:30" x14ac:dyDescent="0.35">
      <c r="A2015" s="2">
        <v>41830</v>
      </c>
      <c r="B2015" s="1">
        <v>78.658513625428498</v>
      </c>
      <c r="C2015" s="1">
        <v>1912.900005831938</v>
      </c>
      <c r="D2015" s="1">
        <v>31.809743602169977</v>
      </c>
      <c r="E2015" s="1">
        <v>4.5909868295150877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80.346256779305406</v>
      </c>
      <c r="AB2015" s="1">
        <v>128.54</v>
      </c>
      <c r="AC2015" s="1">
        <v>96.056094829631419</v>
      </c>
      <c r="AD2015" s="1">
        <v>1030.9583</v>
      </c>
    </row>
    <row r="2016" spans="1:30" x14ac:dyDescent="0.35">
      <c r="A2016" s="2">
        <v>41831</v>
      </c>
      <c r="B2016" s="1">
        <v>77.502302125192529</v>
      </c>
      <c r="C2016" s="1">
        <v>1916.4755198615305</v>
      </c>
      <c r="D2016" s="1">
        <v>31.854180962266135</v>
      </c>
      <c r="E2016" s="1">
        <v>4.5987157635715104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80.858832580130326</v>
      </c>
      <c r="AB2016" s="1">
        <v>128.78</v>
      </c>
      <c r="AC2016" s="1">
        <v>96.135127324965978</v>
      </c>
      <c r="AD2016" s="1">
        <v>1041.3089</v>
      </c>
    </row>
    <row r="2017" spans="1:30" x14ac:dyDescent="0.35">
      <c r="A2017" s="2">
        <v>41834</v>
      </c>
      <c r="B2017" s="1">
        <v>77.755223390869148</v>
      </c>
      <c r="C2017" s="1">
        <v>1870.4228991603802</v>
      </c>
      <c r="D2017" s="1">
        <v>31.046902253852512</v>
      </c>
      <c r="E2017" s="1">
        <v>4.5699079184521167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80.509996271235593</v>
      </c>
      <c r="AB2017" s="1">
        <v>125.72</v>
      </c>
      <c r="AC2017" s="1">
        <v>96.00867533243067</v>
      </c>
      <c r="AD2017" s="1">
        <v>1062.7512999999999</v>
      </c>
    </row>
    <row r="2018" spans="1:30" x14ac:dyDescent="0.35">
      <c r="A2018" s="2">
        <v>41835</v>
      </c>
      <c r="B2018" s="1">
        <v>77.140986031368797</v>
      </c>
      <c r="C2018" s="1">
        <v>1851.1151234005813</v>
      </c>
      <c r="D2018" s="1">
        <v>30.713622053131285</v>
      </c>
      <c r="E2018" s="1">
        <v>4.5649895058707566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80.346256779305406</v>
      </c>
      <c r="AB2018" s="1">
        <v>124.53</v>
      </c>
      <c r="AC2018" s="1">
        <v>95.921739587562655</v>
      </c>
      <c r="AD2018" s="1">
        <v>1065.4069999999999</v>
      </c>
    </row>
    <row r="2019" spans="1:30" x14ac:dyDescent="0.35">
      <c r="A2019" s="2">
        <v>41836</v>
      </c>
      <c r="B2019" s="1">
        <v>77.379454653292456</v>
      </c>
      <c r="C2019" s="1">
        <v>1859.696357071603</v>
      </c>
      <c r="D2019" s="1">
        <v>30.854340360102469</v>
      </c>
      <c r="E2019" s="1">
        <v>4.532668508907534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80.773403279992834</v>
      </c>
      <c r="AB2019" s="1">
        <v>124.97</v>
      </c>
      <c r="AC2019" s="1">
        <v>95.905933088495729</v>
      </c>
      <c r="AD2019" s="1">
        <v>1068.6105</v>
      </c>
    </row>
    <row r="2020" spans="1:30" x14ac:dyDescent="0.35">
      <c r="A2020" s="2">
        <v>41837</v>
      </c>
      <c r="B2020" s="1">
        <v>78.369460750369512</v>
      </c>
      <c r="C2020" s="1">
        <v>1886.0121403294033</v>
      </c>
      <c r="D2020" s="1">
        <v>31.394994907939118</v>
      </c>
      <c r="E2020" s="1">
        <v>4.5249395748511123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81.791435773297877</v>
      </c>
      <c r="AB2020" s="1">
        <v>127.0899</v>
      </c>
      <c r="AC2020" s="1">
        <v>96.174643572633258</v>
      </c>
      <c r="AD2020" s="1">
        <v>1066.3969</v>
      </c>
    </row>
    <row r="2021" spans="1:30" x14ac:dyDescent="0.35">
      <c r="A2021" s="2">
        <v>41838</v>
      </c>
      <c r="B2021" s="1">
        <v>77.422812584551309</v>
      </c>
      <c r="C2021" s="1">
        <v>1875.5716393606046</v>
      </c>
      <c r="D2021" s="1">
        <v>31.002464893756347</v>
      </c>
      <c r="E2021" s="1">
        <v>4.4687291453498563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81.528028764540622</v>
      </c>
      <c r="AB2021" s="1">
        <v>126.13</v>
      </c>
      <c r="AC2021" s="1">
        <v>96.016578581964126</v>
      </c>
      <c r="AD2021" s="1">
        <v>1078.6614</v>
      </c>
    </row>
    <row r="2022" spans="1:30" x14ac:dyDescent="0.35">
      <c r="A2022" s="2">
        <v>41841</v>
      </c>
      <c r="B2022" s="1">
        <v>77.813033965880962</v>
      </c>
      <c r="C2022" s="1">
        <v>1878.1434599981064</v>
      </c>
      <c r="D2022" s="1">
        <v>31.054308480535202</v>
      </c>
      <c r="E2022" s="1">
        <v>4.4947264689941866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81.933817940193691</v>
      </c>
      <c r="AB2022" s="1">
        <v>126.34</v>
      </c>
      <c r="AC2022" s="1">
        <v>95.992868833363744</v>
      </c>
      <c r="AD2022" s="1">
        <v>1079.537</v>
      </c>
    </row>
    <row r="2023" spans="1:30" x14ac:dyDescent="0.35">
      <c r="A2023" s="2">
        <v>41842</v>
      </c>
      <c r="B2023" s="1">
        <v>77.242154537639436</v>
      </c>
      <c r="C2023" s="1">
        <v>1869.5707245397659</v>
      </c>
      <c r="D2023" s="1">
        <v>29.536032010582971</v>
      </c>
      <c r="E2023" s="1">
        <v>4.5284527266949404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82.10467654046866</v>
      </c>
      <c r="AB2023" s="1">
        <v>125.74</v>
      </c>
      <c r="AC2023" s="1">
        <v>96.103514326832141</v>
      </c>
      <c r="AD2023" s="1">
        <v>1091.6224999999999</v>
      </c>
    </row>
    <row r="2024" spans="1:30" x14ac:dyDescent="0.35">
      <c r="A2024" s="2">
        <v>41843</v>
      </c>
      <c r="B2024" s="1">
        <v>78.174350059704693</v>
      </c>
      <c r="C2024" s="1">
        <v>1866.4273882050411</v>
      </c>
      <c r="D2024" s="1">
        <v>31.039496027169815</v>
      </c>
      <c r="E2024" s="1">
        <v>4.5066711852632038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81.99788991529681</v>
      </c>
      <c r="AB2024" s="1">
        <v>125.62</v>
      </c>
      <c r="AC2024" s="1">
        <v>96.127224075432508</v>
      </c>
      <c r="AD2024" s="1">
        <v>1098.5661</v>
      </c>
    </row>
    <row r="2025" spans="1:30" x14ac:dyDescent="0.35">
      <c r="A2025" s="2">
        <v>41844</v>
      </c>
      <c r="B2025" s="1">
        <v>77.415586262674836</v>
      </c>
      <c r="C2025" s="1">
        <v>1851.7108590015566</v>
      </c>
      <c r="D2025" s="1">
        <v>30.239623545438882</v>
      </c>
      <c r="E2025" s="1">
        <v>4.5670973969770543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81.385646597644822</v>
      </c>
      <c r="AB2025" s="1">
        <v>124.35</v>
      </c>
      <c r="AC2025" s="1">
        <v>95.874320090361905</v>
      </c>
      <c r="AD2025" s="1">
        <v>1118.9117000000001</v>
      </c>
    </row>
    <row r="2026" spans="1:30" x14ac:dyDescent="0.35">
      <c r="A2026" s="2">
        <v>41845</v>
      </c>
      <c r="B2026" s="1">
        <v>78.138218450322313</v>
      </c>
      <c r="C2026" s="1">
        <v>1872.1425451772682</v>
      </c>
      <c r="D2026" s="1">
        <v>30.802496773323615</v>
      </c>
      <c r="E2026" s="1">
        <v>4.5895815687775565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82.346726224191542</v>
      </c>
      <c r="AB2026" s="1">
        <v>125.791</v>
      </c>
      <c r="AC2026" s="1">
        <v>96.00867533243067</v>
      </c>
      <c r="AD2026" s="1">
        <v>1127</v>
      </c>
    </row>
    <row r="2027" spans="1:30" x14ac:dyDescent="0.35">
      <c r="A2027" s="2">
        <v>41848</v>
      </c>
      <c r="B2027" s="1">
        <v>77.682960172104401</v>
      </c>
      <c r="C2027" s="1">
        <v>1866.570267129347</v>
      </c>
      <c r="D2027" s="1">
        <v>30.54327883942933</v>
      </c>
      <c r="E2027" s="1">
        <v>4.5544500503392715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82.232820490674897</v>
      </c>
      <c r="AB2027" s="1">
        <v>125.58</v>
      </c>
      <c r="AC2027" s="1">
        <v>95.953352585696464</v>
      </c>
      <c r="AD2027" s="1">
        <v>1143.6495</v>
      </c>
    </row>
    <row r="2028" spans="1:30" x14ac:dyDescent="0.35">
      <c r="A2028" s="2">
        <v>41849</v>
      </c>
      <c r="B2028" s="1">
        <v>77.682960172104401</v>
      </c>
      <c r="C2028" s="1">
        <v>1858.2832895196175</v>
      </c>
      <c r="D2028" s="1">
        <v>30.52846638606394</v>
      </c>
      <c r="E2028" s="1">
        <v>4.5270474659574091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82.531823041156088</v>
      </c>
      <c r="AB2028" s="1">
        <v>125.2</v>
      </c>
      <c r="AC2028" s="1">
        <v>95.984965583830302</v>
      </c>
      <c r="AD2028" s="1">
        <v>1141.8006</v>
      </c>
    </row>
    <row r="2029" spans="1:30" x14ac:dyDescent="0.35">
      <c r="A2029" s="2">
        <v>41850</v>
      </c>
      <c r="B2029" s="1">
        <v>76.620690856262598</v>
      </c>
      <c r="C2029" s="1">
        <v>1853.2825271689189</v>
      </c>
      <c r="D2029" s="1">
        <v>30.595122426208189</v>
      </c>
      <c r="E2029" s="1">
        <v>4.5530447896017403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81.385646597644822</v>
      </c>
      <c r="AB2029" s="1">
        <v>124.83</v>
      </c>
      <c r="AC2029" s="1">
        <v>95.68464210155895</v>
      </c>
      <c r="AD2029" s="1">
        <v>1129.0790999999999</v>
      </c>
    </row>
    <row r="2030" spans="1:30" x14ac:dyDescent="0.35">
      <c r="A2030" s="2">
        <v>41851</v>
      </c>
      <c r="B2030" s="1">
        <v>76.25214844056238</v>
      </c>
      <c r="C2030" s="1">
        <v>1833.2794777661243</v>
      </c>
      <c r="D2030" s="1">
        <v>30.247029772121579</v>
      </c>
      <c r="E2030" s="1">
        <v>4.5375869214888951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81.14359691392194</v>
      </c>
      <c r="AB2030" s="1">
        <v>123.39</v>
      </c>
      <c r="AC2030" s="1">
        <v>95.716255099692773</v>
      </c>
      <c r="AD2030" s="1">
        <v>1143.0373999999999</v>
      </c>
    </row>
    <row r="2031" spans="1:30" x14ac:dyDescent="0.35">
      <c r="A2031" s="2">
        <v>41852</v>
      </c>
      <c r="B2031" s="1">
        <v>75.652363726572915</v>
      </c>
      <c r="C2031" s="1">
        <v>1850.5678276071112</v>
      </c>
      <c r="D2031" s="1">
        <v>30.121123918515782</v>
      </c>
      <c r="E2031" s="1">
        <v>4.5228316837448155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81.771590019498447</v>
      </c>
      <c r="AB2031" s="1">
        <v>124.38</v>
      </c>
      <c r="AC2031" s="1">
        <v>96.119280415824875</v>
      </c>
      <c r="AD2031" s="1">
        <v>1140.1596999999999</v>
      </c>
    </row>
    <row r="2032" spans="1:30" x14ac:dyDescent="0.35">
      <c r="A2032" s="2">
        <v>41855</v>
      </c>
      <c r="B2032" s="1">
        <v>76.270051306605694</v>
      </c>
      <c r="C2032" s="1">
        <v>1841.9950921487707</v>
      </c>
      <c r="D2032" s="1">
        <v>29.876718437986888</v>
      </c>
      <c r="E2032" s="1">
        <v>4.5530447896017403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81.55745352328816</v>
      </c>
      <c r="AB2032" s="1">
        <v>123.99</v>
      </c>
      <c r="AC2032" s="1">
        <v>96.206309149430453</v>
      </c>
      <c r="AD2032" s="1">
        <v>1161.1424</v>
      </c>
    </row>
    <row r="2033" spans="1:30" x14ac:dyDescent="0.35">
      <c r="A2033" s="2">
        <v>41856</v>
      </c>
      <c r="B2033" s="1">
        <v>75.839106483327015</v>
      </c>
      <c r="C2033" s="1">
        <v>1842.5666078459931</v>
      </c>
      <c r="D2033" s="1">
        <v>29.299032756736768</v>
      </c>
      <c r="E2033" s="1">
        <v>4.501050142313078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81.821555201947504</v>
      </c>
      <c r="AB2033" s="1">
        <v>123.87</v>
      </c>
      <c r="AC2033" s="1">
        <v>96.190485743320352</v>
      </c>
      <c r="AD2033" s="1">
        <v>1160.1375</v>
      </c>
    </row>
    <row r="2034" spans="1:30" x14ac:dyDescent="0.35">
      <c r="A2034" s="2">
        <v>41857</v>
      </c>
      <c r="B2034" s="1">
        <v>75.609269244245041</v>
      </c>
      <c r="C2034" s="1">
        <v>1867.2846617508753</v>
      </c>
      <c r="D2034" s="1">
        <v>29.691562770919543</v>
      </c>
      <c r="E2034" s="1">
        <v>4.4476502342868853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81.871520384396575</v>
      </c>
      <c r="AB2034" s="1">
        <v>125.67</v>
      </c>
      <c r="AC2034" s="1">
        <v>96.230044258595598</v>
      </c>
      <c r="AD2034" s="1">
        <v>1152.7976000000001</v>
      </c>
    </row>
    <row r="2035" spans="1:30" x14ac:dyDescent="0.35">
      <c r="A2035" s="2">
        <v>41858</v>
      </c>
      <c r="B2035" s="1">
        <v>76.399334753589301</v>
      </c>
      <c r="C2035" s="1">
        <v>1878.1434599981064</v>
      </c>
      <c r="D2035" s="1">
        <v>29.602688050727213</v>
      </c>
      <c r="E2035" s="1">
        <v>4.4574870594496048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82.63527388754656</v>
      </c>
      <c r="AB2035" s="1">
        <v>126.18</v>
      </c>
      <c r="AC2035" s="1">
        <v>96.419925131916855</v>
      </c>
      <c r="AD2035" s="1">
        <v>1136.538</v>
      </c>
    </row>
    <row r="2036" spans="1:30" x14ac:dyDescent="0.35">
      <c r="A2036" s="2">
        <v>41859</v>
      </c>
      <c r="B2036" s="1">
        <v>75.637998899130295</v>
      </c>
      <c r="C2036" s="1">
        <v>1872.5711819501851</v>
      </c>
      <c r="D2036" s="1">
        <v>29.4990008771695</v>
      </c>
      <c r="E2036" s="1">
        <v>4.4511633861307134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82.456826807371328</v>
      </c>
      <c r="AB2036" s="1">
        <v>126.19</v>
      </c>
      <c r="AC2036" s="1">
        <v>96.36454321053148</v>
      </c>
      <c r="AD2036" s="1">
        <v>1139.6685</v>
      </c>
    </row>
    <row r="2037" spans="1:30" x14ac:dyDescent="0.35">
      <c r="A2037" s="2">
        <v>41862</v>
      </c>
      <c r="B2037" s="1">
        <v>75.479985797261435</v>
      </c>
      <c r="C2037" s="1">
        <v>1870.8566348585173</v>
      </c>
      <c r="D2037" s="1">
        <v>29.639719184140684</v>
      </c>
      <c r="E2037" s="1">
        <v>4.4602975809246672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82.44968892416432</v>
      </c>
      <c r="AB2037" s="1">
        <v>125.96</v>
      </c>
      <c r="AC2037" s="1">
        <v>96.380366616641581</v>
      </c>
      <c r="AD2037" s="1">
        <v>1156.2554</v>
      </c>
    </row>
    <row r="2038" spans="1:30" x14ac:dyDescent="0.35">
      <c r="A2038" s="2">
        <v>41863</v>
      </c>
      <c r="B2038" s="1">
        <v>74.553454427212259</v>
      </c>
      <c r="C2038" s="1">
        <v>1872.5711819501851</v>
      </c>
      <c r="D2038" s="1">
        <v>29.521219557217581</v>
      </c>
      <c r="E2038" s="1">
        <v>4.4392186698616962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81.914347683638624</v>
      </c>
      <c r="AB2038" s="1">
        <v>125.99</v>
      </c>
      <c r="AC2038" s="1">
        <v>96.348719804421393</v>
      </c>
      <c r="AD2038" s="1">
        <v>1153.3275000000001</v>
      </c>
    </row>
    <row r="2039" spans="1:30" x14ac:dyDescent="0.35">
      <c r="A2039" s="2">
        <v>41864</v>
      </c>
      <c r="B2039" s="1">
        <v>75.185506834687672</v>
      </c>
      <c r="C2039" s="1">
        <v>1877.0004286036612</v>
      </c>
      <c r="D2039" s="1">
        <v>29.343470116832929</v>
      </c>
      <c r="E2039" s="1">
        <v>4.3773871976241479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82.44968892416432</v>
      </c>
      <c r="AB2039" s="1">
        <v>126.2</v>
      </c>
      <c r="AC2039" s="1">
        <v>96.530688974687578</v>
      </c>
      <c r="AD2039" s="1">
        <v>1154.2507000000001</v>
      </c>
    </row>
    <row r="2040" spans="1:30" x14ac:dyDescent="0.35">
      <c r="A2040" s="2">
        <v>41865</v>
      </c>
      <c r="B2040" s="1">
        <v>73.3180792671467</v>
      </c>
      <c r="C2040" s="1">
        <v>1877.2861864522727</v>
      </c>
      <c r="D2040" s="1">
        <v>29.410126156977174</v>
      </c>
      <c r="E2040" s="1">
        <v>4.3404030558300972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83.113512062416191</v>
      </c>
      <c r="AB2040" s="1">
        <v>126.31</v>
      </c>
      <c r="AC2040" s="1">
        <v>96.58607089607294</v>
      </c>
      <c r="AD2040" s="1">
        <v>1146.1907000000001</v>
      </c>
    </row>
    <row r="2041" spans="1:30" x14ac:dyDescent="0.35">
      <c r="A2041" s="2">
        <v>41866</v>
      </c>
      <c r="B2041" s="1">
        <v>74.26615787835982</v>
      </c>
      <c r="C2041" s="1">
        <v>1865.2843568105957</v>
      </c>
      <c r="D2041" s="1">
        <v>28.958346329332851</v>
      </c>
      <c r="E2041" s="1">
        <v>4.3404030558300972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84.020023229706368</v>
      </c>
      <c r="AB2041" s="1">
        <v>125.483</v>
      </c>
      <c r="AC2041" s="1">
        <v>96.688923035788605</v>
      </c>
      <c r="AD2041" s="1">
        <v>1158.3593000000001</v>
      </c>
    </row>
    <row r="2042" spans="1:30" x14ac:dyDescent="0.35">
      <c r="A2042" s="2">
        <v>41869</v>
      </c>
      <c r="B2042" s="1">
        <v>73.109789269228685</v>
      </c>
      <c r="C2042" s="1">
        <v>1854.8541953362815</v>
      </c>
      <c r="D2042" s="1">
        <v>29.01018991611171</v>
      </c>
      <c r="E2042" s="1">
        <v>4.3732003136474633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83.184890894486287</v>
      </c>
      <c r="AB2042" s="1">
        <v>124.96</v>
      </c>
      <c r="AC2042" s="1">
        <v>96.58607089607294</v>
      </c>
      <c r="AD2042" s="1">
        <v>1166.0088000000001</v>
      </c>
    </row>
    <row r="2043" spans="1:30" x14ac:dyDescent="0.35">
      <c r="A2043" s="2">
        <v>41870</v>
      </c>
      <c r="B2043" s="1">
        <v>72.973323408523754</v>
      </c>
      <c r="C2043" s="1">
        <v>1851.996616850168</v>
      </c>
      <c r="D2043" s="1">
        <v>28.743565754717299</v>
      </c>
      <c r="E2043" s="1">
        <v>4.3620352897096364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82.927927099033951</v>
      </c>
      <c r="AB2043" s="1">
        <v>124.68</v>
      </c>
      <c r="AC2043" s="1">
        <v>96.570247489962838</v>
      </c>
      <c r="AD2043" s="1">
        <v>1164.1623999999999</v>
      </c>
    </row>
    <row r="2044" spans="1:30" x14ac:dyDescent="0.35">
      <c r="A2044" s="2">
        <v>41871</v>
      </c>
      <c r="B2044" s="1">
        <v>73.468909955294251</v>
      </c>
      <c r="C2044" s="1">
        <v>1846.7100966508578</v>
      </c>
      <c r="D2044" s="1">
        <v>28.802587450312195</v>
      </c>
      <c r="E2044" s="1">
        <v>4.3878544075658601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82.792307318100768</v>
      </c>
      <c r="AB2044" s="1">
        <v>124.22</v>
      </c>
      <c r="AC2044" s="1">
        <v>96.340808101366335</v>
      </c>
      <c r="AD2044" s="1">
        <v>1162.2095999999999</v>
      </c>
    </row>
    <row r="2045" spans="1:30" x14ac:dyDescent="0.35">
      <c r="A2045" s="2">
        <v>41872</v>
      </c>
      <c r="B2045" s="1">
        <v>73.756206504146704</v>
      </c>
      <c r="C2045" s="1">
        <v>1824.9925001563952</v>
      </c>
      <c r="D2045" s="1">
        <v>28.758321178616018</v>
      </c>
      <c r="E2045" s="1">
        <v>4.4590314351695044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83.256269726556368</v>
      </c>
      <c r="AB2045" s="1">
        <v>122.88</v>
      </c>
      <c r="AC2045" s="1">
        <v>96.396190022751696</v>
      </c>
      <c r="AD2045" s="1">
        <v>1158.3874000000001</v>
      </c>
    </row>
    <row r="2046" spans="1:30" x14ac:dyDescent="0.35">
      <c r="A2046" s="2">
        <v>41873</v>
      </c>
      <c r="B2046" s="1">
        <v>73.33244409458932</v>
      </c>
      <c r="C2046" s="1">
        <v>1831.4220517501506</v>
      </c>
      <c r="D2046" s="1">
        <v>28.750943466666655</v>
      </c>
      <c r="E2046" s="1">
        <v>4.4911308789907567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83.720232135011983</v>
      </c>
      <c r="AB2046" s="1">
        <v>123.19</v>
      </c>
      <c r="AC2046" s="1">
        <v>96.317072992201176</v>
      </c>
      <c r="AD2046" s="1">
        <v>1165.8524</v>
      </c>
    </row>
    <row r="2047" spans="1:30" x14ac:dyDescent="0.35">
      <c r="A2047" s="2">
        <v>41876</v>
      </c>
      <c r="B2047" s="1">
        <v>73.33244409458932</v>
      </c>
      <c r="C2047" s="1">
        <v>1824.5638633834781</v>
      </c>
      <c r="D2047" s="1">
        <v>28.625522363527487</v>
      </c>
      <c r="E2047" s="1">
        <v>4.5106696708819536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84.034298996120384</v>
      </c>
      <c r="AB2047" s="1">
        <v>122.74</v>
      </c>
      <c r="AC2047" s="1">
        <v>96.269602773870872</v>
      </c>
      <c r="AD2047" s="1">
        <v>1157.1177</v>
      </c>
    </row>
    <row r="2048" spans="1:30" x14ac:dyDescent="0.35">
      <c r="A2048" s="2">
        <v>41877</v>
      </c>
      <c r="B2048" s="1">
        <v>73.677199953212281</v>
      </c>
      <c r="C2048" s="1">
        <v>1835.7084194793208</v>
      </c>
      <c r="D2048" s="1">
        <v>28.632900075476854</v>
      </c>
      <c r="E2048" s="1">
        <v>4.4953177629674412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83.763059434254032</v>
      </c>
      <c r="AB2048" s="1">
        <v>123.35</v>
      </c>
      <c r="AC2048" s="1">
        <v>96.340808101366335</v>
      </c>
      <c r="AD2048" s="1">
        <v>1146.6976999999999</v>
      </c>
    </row>
    <row r="2049" spans="1:30" x14ac:dyDescent="0.35">
      <c r="A2049" s="2">
        <v>41878</v>
      </c>
      <c r="B2049" s="1">
        <v>73.6915647806549</v>
      </c>
      <c r="C2049" s="1">
        <v>1833.8509934633471</v>
      </c>
      <c r="D2049" s="1">
        <v>28.750943466666655</v>
      </c>
      <c r="E2049" s="1">
        <v>4.4632183191461898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84.47684775495496</v>
      </c>
      <c r="AB2049" s="1">
        <v>123.3199</v>
      </c>
      <c r="AC2049" s="1">
        <v>96.427836834971899</v>
      </c>
      <c r="AD2049" s="1">
        <v>1147.9422999999999</v>
      </c>
    </row>
    <row r="2050" spans="1:30" x14ac:dyDescent="0.35">
      <c r="A2050" s="2">
        <v>41879</v>
      </c>
      <c r="B2050" s="1">
        <v>73.598193402277843</v>
      </c>
      <c r="C2050" s="1">
        <v>1843.1381235432159</v>
      </c>
      <c r="D2050" s="1">
        <v>28.817342874210922</v>
      </c>
      <c r="E2050" s="1">
        <v>4.3962281755192301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84.919396513789536</v>
      </c>
      <c r="AB2050" s="1">
        <v>124</v>
      </c>
      <c r="AC2050" s="1">
        <v>96.522777271632521</v>
      </c>
      <c r="AD2050" s="1">
        <v>1141.2977000000001</v>
      </c>
    </row>
    <row r="2051" spans="1:30" x14ac:dyDescent="0.35">
      <c r="A2051" s="2">
        <v>41880</v>
      </c>
      <c r="B2051" s="1">
        <v>74.007590985250957</v>
      </c>
      <c r="C2051" s="1">
        <v>1840.2805450571025</v>
      </c>
      <c r="D2051" s="1">
        <v>28.787832026413472</v>
      </c>
      <c r="E2051" s="1">
        <v>4.4199538513871115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84.976499579445615</v>
      </c>
      <c r="AB2051" s="1">
        <v>123.86</v>
      </c>
      <c r="AC2051" s="1">
        <v>96.58607089607294</v>
      </c>
      <c r="AD2051" s="1">
        <v>1154.903</v>
      </c>
    </row>
    <row r="2052" spans="1:30" x14ac:dyDescent="0.35">
      <c r="A2052" s="2">
        <v>41883</v>
      </c>
      <c r="B2052" s="1">
        <v>73.607781502791568</v>
      </c>
      <c r="C2052" s="1">
        <v>1840.2805450571025</v>
      </c>
      <c r="D2052" s="1">
        <v>28.787832026413472</v>
      </c>
      <c r="E2052" s="1">
        <v>4.4199538513871115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84.976499579445615</v>
      </c>
      <c r="AB2052" s="1">
        <v>123.86</v>
      </c>
      <c r="AC2052" s="1">
        <v>96.58607089607294</v>
      </c>
      <c r="AD2052" s="1">
        <v>1164.4070999999999</v>
      </c>
    </row>
    <row r="2053" spans="1:30" x14ac:dyDescent="0.35">
      <c r="A2053" s="2">
        <v>41884</v>
      </c>
      <c r="B2053" s="1">
        <v>72.30126122975463</v>
      </c>
      <c r="C2053" s="1">
        <v>1809.5615763313822</v>
      </c>
      <c r="D2053" s="1">
        <v>28.308280749704888</v>
      </c>
      <c r="E2053" s="1">
        <v>4.4046019434726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83.510621675960977</v>
      </c>
      <c r="AB2053" s="1">
        <v>121.65</v>
      </c>
      <c r="AC2053" s="1">
        <v>96.277208443760983</v>
      </c>
      <c r="AD2053" s="1">
        <v>1176.0926999999999</v>
      </c>
    </row>
    <row r="2054" spans="1:30" x14ac:dyDescent="0.35">
      <c r="A2054" s="2">
        <v>41885</v>
      </c>
      <c r="B2054" s="1">
        <v>73.472131856957134</v>
      </c>
      <c r="C2054" s="1">
        <v>1814.562338682081</v>
      </c>
      <c r="D2054" s="1">
        <v>28.337791597502342</v>
      </c>
      <c r="E2054" s="1">
        <v>4.3725024996513486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83.975642699599916</v>
      </c>
      <c r="AB2054" s="1">
        <v>122.15</v>
      </c>
      <c r="AC2054" s="1">
        <v>96.340569554944764</v>
      </c>
      <c r="AD2054" s="1">
        <v>1188.6564000000001</v>
      </c>
    </row>
    <row r="2055" spans="1:30" x14ac:dyDescent="0.35">
      <c r="A2055" s="2">
        <v>41886</v>
      </c>
      <c r="B2055" s="1">
        <v>73.036625099278154</v>
      </c>
      <c r="C2055" s="1">
        <v>1802.7033879647099</v>
      </c>
      <c r="D2055" s="1">
        <v>28.160726510717637</v>
      </c>
      <c r="E2055" s="1">
        <v>4.3899478495542033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82.952596447594232</v>
      </c>
      <c r="AB2055" s="1">
        <v>121.48</v>
      </c>
      <c r="AC2055" s="1">
        <v>96.213847332577203</v>
      </c>
      <c r="AD2055" s="1">
        <v>1197.8000999999999</v>
      </c>
    </row>
    <row r="2056" spans="1:30" x14ac:dyDescent="0.35">
      <c r="A2056" s="2">
        <v>41887</v>
      </c>
      <c r="B2056" s="1">
        <v>72.486887060896493</v>
      </c>
      <c r="C2056" s="1">
        <v>1813.4193072876355</v>
      </c>
      <c r="D2056" s="1">
        <v>28.359924733350429</v>
      </c>
      <c r="E2056" s="1">
        <v>4.4059975714648285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82.795204716516437</v>
      </c>
      <c r="AB2056" s="1">
        <v>122.06</v>
      </c>
      <c r="AC2056" s="1">
        <v>96.293048721556929</v>
      </c>
      <c r="AD2056" s="1">
        <v>1211.1025999999999</v>
      </c>
    </row>
    <row r="2057" spans="1:30" x14ac:dyDescent="0.35">
      <c r="A2057" s="2">
        <v>41891</v>
      </c>
      <c r="B2057" s="1">
        <v>71.394550439177081</v>
      </c>
      <c r="C2057" s="1">
        <v>1793.7020157334523</v>
      </c>
      <c r="D2057" s="1">
        <v>28.109082527072097</v>
      </c>
      <c r="E2057" s="1">
        <v>4.3264467759078142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82.76658803813865</v>
      </c>
      <c r="AB2057" s="1">
        <v>120.87</v>
      </c>
      <c r="AC2057" s="1">
        <v>96.007923721229886</v>
      </c>
      <c r="AD2057" s="1">
        <v>1209.3146999999999</v>
      </c>
    </row>
    <row r="2058" spans="1:30" x14ac:dyDescent="0.35">
      <c r="A2058" s="2">
        <v>41892</v>
      </c>
      <c r="B2058" s="1">
        <v>70.502118558687371</v>
      </c>
      <c r="C2058" s="1">
        <v>1785.7007959723344</v>
      </c>
      <c r="D2058" s="1">
        <v>27.991039135882293</v>
      </c>
      <c r="E2058" s="1">
        <v>4.3404030558300972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82.244333657744136</v>
      </c>
      <c r="AB2058" s="1">
        <v>120.26</v>
      </c>
      <c r="AC2058" s="1">
        <v>95.920802193352188</v>
      </c>
      <c r="AD2058" s="1">
        <v>1201.6586</v>
      </c>
    </row>
    <row r="2059" spans="1:30" x14ac:dyDescent="0.35">
      <c r="A2059" s="2">
        <v>41893</v>
      </c>
      <c r="B2059" s="1">
        <v>70.644907659565732</v>
      </c>
      <c r="C2059" s="1">
        <v>1772.9845717091293</v>
      </c>
      <c r="D2059" s="1">
        <v>27.57788726671798</v>
      </c>
      <c r="E2059" s="1">
        <v>4.3229577059272435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81.972475213155207</v>
      </c>
      <c r="AB2059" s="1">
        <v>119.47199999999999</v>
      </c>
      <c r="AC2059" s="1">
        <v>95.89704177665827</v>
      </c>
      <c r="AD2059" s="1">
        <v>1195.7786000000001</v>
      </c>
    </row>
    <row r="2060" spans="1:30" x14ac:dyDescent="0.35">
      <c r="A2060" s="2">
        <v>41894</v>
      </c>
      <c r="B2060" s="1">
        <v>69.823870329515188</v>
      </c>
      <c r="C2060" s="1">
        <v>1755.9819797167538</v>
      </c>
      <c r="D2060" s="1">
        <v>27.474599299426902</v>
      </c>
      <c r="E2060" s="1">
        <v>4.3222598919311288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81.11397486182176</v>
      </c>
      <c r="AB2060" s="1">
        <v>118.38</v>
      </c>
      <c r="AC2060" s="1">
        <v>95.778239693188681</v>
      </c>
      <c r="AD2060" s="1">
        <v>1202.5514000000001</v>
      </c>
    </row>
    <row r="2061" spans="1:30" x14ac:dyDescent="0.35">
      <c r="A2061" s="2">
        <v>41897</v>
      </c>
      <c r="B2061" s="1">
        <v>69.966659430393548</v>
      </c>
      <c r="C2061" s="1">
        <v>1762.2686523862037</v>
      </c>
      <c r="D2061" s="1">
        <v>27.540998706971163</v>
      </c>
      <c r="E2061" s="1">
        <v>4.3124904959855304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81.235595744927338</v>
      </c>
      <c r="AB2061" s="1">
        <v>118.64</v>
      </c>
      <c r="AC2061" s="1">
        <v>95.881201498862325</v>
      </c>
      <c r="AD2061" s="1">
        <v>1201.1813</v>
      </c>
    </row>
    <row r="2062" spans="1:30" x14ac:dyDescent="0.35">
      <c r="A2062" s="2">
        <v>41898</v>
      </c>
      <c r="B2062" s="1">
        <v>70.680604934785308</v>
      </c>
      <c r="C2062" s="1">
        <v>1765.4119887209283</v>
      </c>
      <c r="D2062" s="1">
        <v>27.592642690616703</v>
      </c>
      <c r="E2062" s="1">
        <v>4.4199538513871115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80.906503943582848</v>
      </c>
      <c r="AB2062" s="1">
        <v>118.83</v>
      </c>
      <c r="AC2062" s="1">
        <v>95.944562610046106</v>
      </c>
      <c r="AD2062" s="1">
        <v>1176.3834999999999</v>
      </c>
    </row>
    <row r="2063" spans="1:30" x14ac:dyDescent="0.35">
      <c r="A2063" s="2">
        <v>41899</v>
      </c>
      <c r="B2063" s="1">
        <v>70.480700195182592</v>
      </c>
      <c r="C2063" s="1">
        <v>1748.6951545771644</v>
      </c>
      <c r="D2063" s="1">
        <v>27.363933620186462</v>
      </c>
      <c r="E2063" s="1">
        <v>4.3899478495542033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80.699033025343937</v>
      </c>
      <c r="AB2063" s="1">
        <v>117.54</v>
      </c>
      <c r="AC2063" s="1">
        <v>95.738638998698804</v>
      </c>
      <c r="AD2063" s="1">
        <v>1185.7003</v>
      </c>
    </row>
    <row r="2064" spans="1:30" x14ac:dyDescent="0.35">
      <c r="A2064" s="2">
        <v>41900</v>
      </c>
      <c r="B2064" s="1">
        <v>69.785260342269993</v>
      </c>
      <c r="C2064" s="1">
        <v>1751.5527330632781</v>
      </c>
      <c r="D2064" s="1">
        <v>27.327045060439644</v>
      </c>
      <c r="E2064" s="1">
        <v>4.3166773799622158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80.956583130743965</v>
      </c>
      <c r="AB2064" s="1">
        <v>117.78</v>
      </c>
      <c r="AC2064" s="1">
        <v>95.66735774861705</v>
      </c>
      <c r="AD2064" s="1">
        <v>1187.4427000000001</v>
      </c>
    </row>
    <row r="2065" spans="1:30" x14ac:dyDescent="0.35">
      <c r="A2065" s="2">
        <v>41901</v>
      </c>
      <c r="B2065" s="1">
        <v>70.253617794231531</v>
      </c>
      <c r="C2065" s="1">
        <v>1738.6936298757673</v>
      </c>
      <c r="D2065" s="1">
        <v>26.249899115832683</v>
      </c>
      <c r="E2065" s="1">
        <v>4.3117926819894166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81.986783552344093</v>
      </c>
      <c r="AB2065" s="1">
        <v>117.09</v>
      </c>
      <c r="AC2065" s="1">
        <v>95.786159832086639</v>
      </c>
      <c r="AD2065" s="1">
        <v>1192.6837</v>
      </c>
    </row>
    <row r="2066" spans="1:30" x14ac:dyDescent="0.35">
      <c r="A2066" s="2">
        <v>41904</v>
      </c>
      <c r="B2066" s="1">
        <v>69.267228615100407</v>
      </c>
      <c r="C2066" s="1">
        <v>1736.550446011182</v>
      </c>
      <c r="D2066" s="1">
        <v>26.146611148541602</v>
      </c>
      <c r="E2066" s="1">
        <v>4.2406156543857714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82.086941926666341</v>
      </c>
      <c r="AB2066" s="1">
        <v>116.85</v>
      </c>
      <c r="AC2066" s="1">
        <v>95.960402887842051</v>
      </c>
      <c r="AD2066" s="1">
        <v>1172.7440999999999</v>
      </c>
    </row>
    <row r="2067" spans="1:30" x14ac:dyDescent="0.35">
      <c r="A2067" s="2">
        <v>41905</v>
      </c>
      <c r="B2067" s="1">
        <v>69.309806565278734</v>
      </c>
      <c r="C2067" s="1">
        <v>1748.1236388799416</v>
      </c>
      <c r="D2067" s="1">
        <v>26.220388268035233</v>
      </c>
      <c r="E2067" s="1">
        <v>4.2329397004285161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82.594887967871969</v>
      </c>
      <c r="AB2067" s="1">
        <v>117.6</v>
      </c>
      <c r="AC2067" s="1">
        <v>96.031684137923818</v>
      </c>
      <c r="AD2067" s="1">
        <v>1183.954</v>
      </c>
    </row>
    <row r="2068" spans="1:30" x14ac:dyDescent="0.35">
      <c r="A2068" s="2">
        <v>41906</v>
      </c>
      <c r="B2068" s="1">
        <v>69.366577165516489</v>
      </c>
      <c r="C2068" s="1">
        <v>1739.1222666486842</v>
      </c>
      <c r="D2068" s="1">
        <v>26.065456317098612</v>
      </c>
      <c r="E2068" s="1">
        <v>4.2461981663546853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82.137021113827458</v>
      </c>
      <c r="AB2068" s="1">
        <v>117.05</v>
      </c>
      <c r="AC2068" s="1">
        <v>95.904961915556243</v>
      </c>
      <c r="AD2068" s="1">
        <v>1198.318</v>
      </c>
    </row>
    <row r="2069" spans="1:30" x14ac:dyDescent="0.35">
      <c r="A2069" s="2">
        <v>41907</v>
      </c>
      <c r="B2069" s="1">
        <v>69.316902890308455</v>
      </c>
      <c r="C2069" s="1">
        <v>1746.694849636885</v>
      </c>
      <c r="D2069" s="1">
        <v>25.807236398870916</v>
      </c>
      <c r="E2069" s="1">
        <v>4.2301484444440591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83.109988178672026</v>
      </c>
      <c r="AB2069" s="1">
        <v>117.39</v>
      </c>
      <c r="AC2069" s="1">
        <v>96.150486221393408</v>
      </c>
      <c r="AD2069" s="1">
        <v>1201.7389000000001</v>
      </c>
    </row>
    <row r="2070" spans="1:30" x14ac:dyDescent="0.35">
      <c r="A2070" s="2">
        <v>41908</v>
      </c>
      <c r="B2070" s="1">
        <v>69.153687414624883</v>
      </c>
      <c r="C2070" s="1">
        <v>1743.1228765292431</v>
      </c>
      <c r="D2070" s="1">
        <v>26.043323181250525</v>
      </c>
      <c r="E2070" s="1">
        <v>4.2420112823779998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82.988367295566462</v>
      </c>
      <c r="AB2070" s="1">
        <v>117.06</v>
      </c>
      <c r="AC2070" s="1">
        <v>95.984163304535969</v>
      </c>
      <c r="AD2070" s="1">
        <v>1202.6664000000001</v>
      </c>
    </row>
    <row r="2071" spans="1:30" x14ac:dyDescent="0.35">
      <c r="A2071" s="2">
        <v>41911</v>
      </c>
      <c r="B2071" s="1">
        <v>69.316902890308455</v>
      </c>
      <c r="C2071" s="1">
        <v>1736.8362038597932</v>
      </c>
      <c r="D2071" s="1">
        <v>25.748214703276016</v>
      </c>
      <c r="E2071" s="1">
        <v>4.2427090963741145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83.653705067849884</v>
      </c>
      <c r="AB2071" s="1">
        <v>117.03</v>
      </c>
      <c r="AC2071" s="1">
        <v>96.118805665801517</v>
      </c>
      <c r="AD2071" s="1">
        <v>1203.6025999999999</v>
      </c>
    </row>
    <row r="2072" spans="1:30" x14ac:dyDescent="0.35">
      <c r="A2072" s="2">
        <v>41912</v>
      </c>
      <c r="B2072" s="1">
        <v>67.663459158383603</v>
      </c>
      <c r="C2072" s="1">
        <v>1727.6919527042301</v>
      </c>
      <c r="D2072" s="1">
        <v>25.025198932238467</v>
      </c>
      <c r="E2072" s="1">
        <v>4.2175877925140037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83.181529874616473</v>
      </c>
      <c r="AB2072" s="1">
        <v>116.21</v>
      </c>
      <c r="AC2072" s="1">
        <v>96.087125110209627</v>
      </c>
      <c r="AD2072" s="1">
        <v>1203.4943000000001</v>
      </c>
    </row>
    <row r="2073" spans="1:30" x14ac:dyDescent="0.35">
      <c r="A2073" s="2">
        <v>41920</v>
      </c>
      <c r="B2073" s="1">
        <v>65.385538823843376</v>
      </c>
      <c r="C2073" s="1">
        <v>1745.837576091051</v>
      </c>
      <c r="D2073" s="1">
        <v>25.630171312086212</v>
      </c>
      <c r="E2073" s="1">
        <v>4.194559930642237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85.626733612170852</v>
      </c>
      <c r="AB2073" s="1">
        <v>117.4701</v>
      </c>
      <c r="AC2073" s="1">
        <v>97.099618174882679</v>
      </c>
      <c r="AD2073" s="1">
        <v>1216.2102</v>
      </c>
    </row>
    <row r="2074" spans="1:30" x14ac:dyDescent="0.35">
      <c r="A2074" s="2">
        <v>41921</v>
      </c>
      <c r="B2074" s="1">
        <v>63.320508240194748</v>
      </c>
      <c r="C2074" s="1">
        <v>1748.6951545771644</v>
      </c>
      <c r="D2074" s="1">
        <v>25.585905040390035</v>
      </c>
      <c r="E2074" s="1">
        <v>4.252478492319713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85.253788629522987</v>
      </c>
      <c r="AB2074" s="1">
        <v>117.64</v>
      </c>
      <c r="AC2074" s="1">
        <v>96.980681846887975</v>
      </c>
      <c r="AD2074" s="1">
        <v>1215.7838999999999</v>
      </c>
    </row>
    <row r="2075" spans="1:30" x14ac:dyDescent="0.35">
      <c r="A2075" s="2">
        <v>41922</v>
      </c>
      <c r="B2075" s="1">
        <v>64.058526043285667</v>
      </c>
      <c r="C2075" s="1">
        <v>1747.8378810313302</v>
      </c>
      <c r="D2075" s="1">
        <v>25.652304447934302</v>
      </c>
      <c r="E2075" s="1">
        <v>4.2168899785178899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86.100086859377754</v>
      </c>
      <c r="AB2075" s="1">
        <v>117.59</v>
      </c>
      <c r="AC2075" s="1">
        <v>97.107547263415668</v>
      </c>
      <c r="AD2075" s="1">
        <v>1206.8404</v>
      </c>
    </row>
    <row r="2076" spans="1:30" x14ac:dyDescent="0.35">
      <c r="A2076" s="2">
        <v>41925</v>
      </c>
      <c r="B2076" s="1">
        <v>62.880536088352088</v>
      </c>
      <c r="C2076" s="1">
        <v>1767.8409304341249</v>
      </c>
      <c r="D2076" s="1">
        <v>25.807236398870916</v>
      </c>
      <c r="E2076" s="1">
        <v>4.2287528164518307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86.623644238864188</v>
      </c>
      <c r="AB2076" s="1">
        <v>118.52</v>
      </c>
      <c r="AC2076" s="1">
        <v>97.496072601531722</v>
      </c>
      <c r="AD2076" s="1">
        <v>1196.2322999999999</v>
      </c>
    </row>
    <row r="2077" spans="1:30" x14ac:dyDescent="0.35">
      <c r="A2077" s="2">
        <v>41926</v>
      </c>
      <c r="B2077" s="1">
        <v>61.06387688074367</v>
      </c>
      <c r="C2077" s="1">
        <v>1760.8398631431469</v>
      </c>
      <c r="D2077" s="1">
        <v>25.644926735984935</v>
      </c>
      <c r="E2077" s="1">
        <v>4.3152817519699873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87.190233731733059</v>
      </c>
      <c r="AB2077" s="1">
        <v>118.59</v>
      </c>
      <c r="AC2077" s="1">
        <v>97.559505309795583</v>
      </c>
      <c r="AD2077" s="1">
        <v>1193.1283000000001</v>
      </c>
    </row>
    <row r="2078" spans="1:30" x14ac:dyDescent="0.35">
      <c r="A2078" s="2">
        <v>41927</v>
      </c>
      <c r="B2078" s="1">
        <v>59.431722123907996</v>
      </c>
      <c r="C2078" s="1">
        <v>1773.5560874063519</v>
      </c>
      <c r="D2078" s="1">
        <v>25.726081567427926</v>
      </c>
      <c r="E2078" s="1">
        <v>4.2113074665489769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87.878747545852207</v>
      </c>
      <c r="AB2078" s="1">
        <v>118.99</v>
      </c>
      <c r="AC2078" s="1">
        <v>97.995605179109518</v>
      </c>
      <c r="AD2078" s="1">
        <v>1200.0949000000001</v>
      </c>
    </row>
    <row r="2079" spans="1:30" x14ac:dyDescent="0.35">
      <c r="A2079" s="2">
        <v>41928</v>
      </c>
      <c r="B2079" s="1">
        <v>61.567715957853821</v>
      </c>
      <c r="C2079" s="1">
        <v>1770.4127510716269</v>
      </c>
      <c r="D2079" s="1">
        <v>25.608038176238125</v>
      </c>
      <c r="E2079" s="1">
        <v>4.1575757888481863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87.319330071880401</v>
      </c>
      <c r="AB2079" s="1">
        <v>119.22</v>
      </c>
      <c r="AC2079" s="1">
        <v>97.829094319916919</v>
      </c>
      <c r="AD2079" s="1">
        <v>1187.7329999999999</v>
      </c>
    </row>
    <row r="2080" spans="1:30" x14ac:dyDescent="0.35">
      <c r="A2080" s="2">
        <v>41929</v>
      </c>
      <c r="B2080" s="1">
        <v>61.099358505892269</v>
      </c>
      <c r="C2080" s="1">
        <v>1769.5554775257931</v>
      </c>
      <c r="D2080" s="1">
        <v>25.482617073098957</v>
      </c>
      <c r="E2080" s="1">
        <v>4.1757189527471548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86.831632786879339</v>
      </c>
      <c r="AB2080" s="1">
        <v>118.99</v>
      </c>
      <c r="AC2080" s="1">
        <v>97.630867106592405</v>
      </c>
      <c r="AD2080" s="1">
        <v>1184.8210999999999</v>
      </c>
    </row>
    <row r="2081" spans="1:30" x14ac:dyDescent="0.35">
      <c r="A2081" s="2">
        <v>41932</v>
      </c>
      <c r="B2081" s="1">
        <v>60.560037803633534</v>
      </c>
      <c r="C2081" s="1">
        <v>1781.985943940387</v>
      </c>
      <c r="D2081" s="1">
        <v>25.696570719630476</v>
      </c>
      <c r="E2081" s="1">
        <v>4.1666473707976701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87.147201618350621</v>
      </c>
      <c r="AB2081" s="1">
        <v>119.8</v>
      </c>
      <c r="AC2081" s="1">
        <v>97.741874346054132</v>
      </c>
      <c r="AD2081" s="1">
        <v>1193.9403</v>
      </c>
    </row>
    <row r="2082" spans="1:30" x14ac:dyDescent="0.35">
      <c r="A2082" s="2">
        <v>41933</v>
      </c>
      <c r="B2082" s="1">
        <v>61.333537231873052</v>
      </c>
      <c r="C2082" s="1">
        <v>1785.5579170480287</v>
      </c>
      <c r="D2082" s="1">
        <v>25.829369534719003</v>
      </c>
      <c r="E2082" s="1">
        <v>4.2217746764906892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86.451515785334408</v>
      </c>
      <c r="AB2082" s="1">
        <v>120.02</v>
      </c>
      <c r="AC2082" s="1">
        <v>97.63879619512538</v>
      </c>
      <c r="AD2082" s="1">
        <v>1189.7072000000001</v>
      </c>
    </row>
    <row r="2083" spans="1:30" x14ac:dyDescent="0.35">
      <c r="A2083" s="2">
        <v>41934</v>
      </c>
      <c r="B2083" s="1">
        <v>60.09168035167199</v>
      </c>
      <c r="C2083" s="1">
        <v>1773.5560874063519</v>
      </c>
      <c r="D2083" s="1">
        <v>25.320307410212976</v>
      </c>
      <c r="E2083" s="1">
        <v>4.2092140245606346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86.544752030996378</v>
      </c>
      <c r="AB2083" s="1">
        <v>119.34</v>
      </c>
      <c r="AC2083" s="1">
        <v>97.615008929526439</v>
      </c>
      <c r="AD2083" s="1">
        <v>1185.2647999999999</v>
      </c>
    </row>
    <row r="2084" spans="1:30" x14ac:dyDescent="0.35">
      <c r="A2084" s="2">
        <v>41935</v>
      </c>
      <c r="B2084" s="1">
        <v>61.525138007675501</v>
      </c>
      <c r="C2084" s="1">
        <v>1761.6971366889809</v>
      </c>
      <c r="D2084" s="1">
        <v>25.394084529706603</v>
      </c>
      <c r="E2084" s="1">
        <v>4.2510828643274836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85.777346009009406</v>
      </c>
      <c r="AB2084" s="1">
        <v>118.52</v>
      </c>
      <c r="AC2084" s="1">
        <v>97.385065362069994</v>
      </c>
      <c r="AD2084" s="1">
        <v>1173.4391000000001</v>
      </c>
    </row>
    <row r="2085" spans="1:30" x14ac:dyDescent="0.35">
      <c r="A2085" s="2">
        <v>41936</v>
      </c>
      <c r="B2085" s="1">
        <v>61.205803381338079</v>
      </c>
      <c r="C2085" s="1">
        <v>1759.1253160514789</v>
      </c>
      <c r="D2085" s="1">
        <v>25.371951393858517</v>
      </c>
      <c r="E2085" s="1">
        <v>4.2448025383624568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85.86341023577431</v>
      </c>
      <c r="AB2085" s="1">
        <v>118.35</v>
      </c>
      <c r="AC2085" s="1">
        <v>97.392994450602984</v>
      </c>
      <c r="AD2085" s="1">
        <v>1170.0907</v>
      </c>
    </row>
    <row r="2086" spans="1:30" x14ac:dyDescent="0.35">
      <c r="A2086" s="2">
        <v>41939</v>
      </c>
      <c r="B2086" s="1">
        <v>60.623904728901017</v>
      </c>
      <c r="C2086" s="1">
        <v>1750.6954595174439</v>
      </c>
      <c r="D2086" s="1">
        <v>25.231774866820626</v>
      </c>
      <c r="E2086" s="1">
        <v>4.2845779361409635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86.021194651509944</v>
      </c>
      <c r="AB2086" s="1">
        <v>118.06</v>
      </c>
      <c r="AC2086" s="1">
        <v>97.464356247399806</v>
      </c>
      <c r="AD2086" s="1">
        <v>1158.3429000000001</v>
      </c>
    </row>
    <row r="2087" spans="1:30" x14ac:dyDescent="0.35">
      <c r="A2087" s="2">
        <v>41940</v>
      </c>
      <c r="B2087" s="1">
        <v>61.191610731278644</v>
      </c>
      <c r="C2087" s="1">
        <v>1754.553190473697</v>
      </c>
      <c r="D2087" s="1">
        <v>25.357195969959786</v>
      </c>
      <c r="E2087" s="1">
        <v>4.3124904959855304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85.483293234229365</v>
      </c>
      <c r="AB2087" s="1">
        <v>118.1</v>
      </c>
      <c r="AC2087" s="1">
        <v>97.345419919405089</v>
      </c>
      <c r="AD2087" s="1">
        <v>1184.7412999999999</v>
      </c>
    </row>
    <row r="2088" spans="1:30" x14ac:dyDescent="0.35">
      <c r="A2088" s="2">
        <v>41941</v>
      </c>
      <c r="B2088" s="1">
        <v>61.567715957853821</v>
      </c>
      <c r="C2088" s="1">
        <v>1731.4068047361775</v>
      </c>
      <c r="D2088" s="1">
        <v>25.202264019023168</v>
      </c>
      <c r="E2088" s="1">
        <v>4.3320292878767273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85.67693774445037</v>
      </c>
      <c r="AB2088" s="1">
        <v>116.41</v>
      </c>
      <c r="AC2088" s="1">
        <v>97.012398201019892</v>
      </c>
      <c r="AD2088" s="1">
        <v>1206.4326000000001</v>
      </c>
    </row>
    <row r="2089" spans="1:30" x14ac:dyDescent="0.35">
      <c r="A2089" s="2">
        <v>41942</v>
      </c>
      <c r="B2089" s="1">
        <v>61.099358505892269</v>
      </c>
      <c r="C2089" s="1">
        <v>1713.1183024250511</v>
      </c>
      <c r="D2089" s="1">
        <v>24.272672313403465</v>
      </c>
      <c r="E2089" s="1">
        <v>4.2566653762963975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85.748657933421114</v>
      </c>
      <c r="AB2089" s="1">
        <v>115.19</v>
      </c>
      <c r="AC2089" s="1">
        <v>97.099618174882679</v>
      </c>
      <c r="AD2089" s="1">
        <v>1219.8499999999999</v>
      </c>
    </row>
    <row r="2090" spans="1:30" x14ac:dyDescent="0.35">
      <c r="A2090" s="2">
        <v>41943</v>
      </c>
      <c r="B2090" s="1">
        <v>61.000009954348556</v>
      </c>
      <c r="C2090" s="1">
        <v>1676.6841767271039</v>
      </c>
      <c r="D2090" s="1">
        <v>23.859520444239152</v>
      </c>
      <c r="E2090" s="1">
        <v>4.2601544462769683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85.526325347611817</v>
      </c>
      <c r="AB2090" s="1">
        <v>112.66</v>
      </c>
      <c r="AC2090" s="1">
        <v>97.012398201019892</v>
      </c>
      <c r="AD2090" s="1">
        <v>1235.4702</v>
      </c>
    </row>
    <row r="2091" spans="1:30" x14ac:dyDescent="0.35">
      <c r="A2091" s="2">
        <v>41946</v>
      </c>
      <c r="B2091" s="1">
        <v>59.806838463343368</v>
      </c>
      <c r="C2091" s="1">
        <v>1664.9681049340384</v>
      </c>
      <c r="D2091" s="1">
        <v>23.793121036694885</v>
      </c>
      <c r="E2091" s="1">
        <v>4.2706216562186805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85.526327502756615</v>
      </c>
      <c r="AB2091" s="1">
        <v>112.15</v>
      </c>
      <c r="AC2091" s="1">
        <v>96.93060927492381</v>
      </c>
      <c r="AD2091" s="1">
        <v>1245.1289999999999</v>
      </c>
    </row>
    <row r="2092" spans="1:30" x14ac:dyDescent="0.35">
      <c r="A2092" s="2">
        <v>41947</v>
      </c>
      <c r="B2092" s="1">
        <v>58.811352189782824</v>
      </c>
      <c r="C2092" s="1">
        <v>1669.1115937389031</v>
      </c>
      <c r="D2092" s="1">
        <v>23.623433661859544</v>
      </c>
      <c r="E2092" s="1">
        <v>4.1938621166461223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85.792339113180461</v>
      </c>
      <c r="AB2092" s="1">
        <v>112.22</v>
      </c>
      <c r="AC2092" s="1">
        <v>96.93060927492381</v>
      </c>
      <c r="AD2092" s="1">
        <v>1244.684</v>
      </c>
    </row>
    <row r="2093" spans="1:30" x14ac:dyDescent="0.35">
      <c r="A2093" s="2">
        <v>41948</v>
      </c>
      <c r="B2093" s="1">
        <v>59.227903183684049</v>
      </c>
      <c r="C2093" s="1">
        <v>1628.8197370847024</v>
      </c>
      <c r="D2093" s="1">
        <v>22.568420853100669</v>
      </c>
      <c r="E2093" s="1">
        <v>4.19176867465778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85.670117562445185</v>
      </c>
      <c r="AB2093" s="1">
        <v>109.79</v>
      </c>
      <c r="AC2093" s="1">
        <v>96.938547249641275</v>
      </c>
      <c r="AD2093" s="1">
        <v>1242.5081</v>
      </c>
    </row>
    <row r="2094" spans="1:30" x14ac:dyDescent="0.35">
      <c r="A2094" s="2">
        <v>41949</v>
      </c>
      <c r="B2094" s="1">
        <v>58.818412376120136</v>
      </c>
      <c r="C2094" s="1">
        <v>1630.6771631006761</v>
      </c>
      <c r="D2094" s="1">
        <v>22.730730515986647</v>
      </c>
      <c r="E2094" s="1">
        <v>4.2064227685761777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85.116525832644228</v>
      </c>
      <c r="AB2094" s="1">
        <v>109.88</v>
      </c>
      <c r="AC2094" s="1">
        <v>96.811539654161891</v>
      </c>
      <c r="AD2094" s="1">
        <v>1239.4960000000001</v>
      </c>
    </row>
    <row r="2095" spans="1:30" x14ac:dyDescent="0.35">
      <c r="A2095" s="2">
        <v>41950</v>
      </c>
      <c r="B2095" s="1">
        <v>59.023157779902085</v>
      </c>
      <c r="C2095" s="1">
        <v>1684.113880790999</v>
      </c>
      <c r="D2095" s="1">
        <v>23.328325183885031</v>
      </c>
      <c r="E2095" s="1">
        <v>4.2343353284207437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86.094298238526449</v>
      </c>
      <c r="AB2095" s="1">
        <v>112.97</v>
      </c>
      <c r="AC2095" s="1">
        <v>97.152872567012736</v>
      </c>
      <c r="AD2095" s="1">
        <v>1239.9847</v>
      </c>
    </row>
    <row r="2096" spans="1:30" x14ac:dyDescent="0.35">
      <c r="A2096" s="2">
        <v>41953</v>
      </c>
      <c r="B2096" s="1">
        <v>58.246537282798116</v>
      </c>
      <c r="C2096" s="1">
        <v>1645.6794501527722</v>
      </c>
      <c r="D2096" s="1">
        <v>23.003705858113072</v>
      </c>
      <c r="E2096" s="1">
        <v>4.2078183965684062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85.303452910239358</v>
      </c>
      <c r="AB2096" s="1">
        <v>110.46</v>
      </c>
      <c r="AC2096" s="1">
        <v>96.938547249641275</v>
      </c>
      <c r="AD2096" s="1">
        <v>1279.8381999999999</v>
      </c>
    </row>
    <row r="2097" spans="1:30" x14ac:dyDescent="0.35">
      <c r="A2097" s="2">
        <v>41954</v>
      </c>
      <c r="B2097" s="1">
        <v>57.89352796593267</v>
      </c>
      <c r="C2097" s="1">
        <v>1661.8247685993135</v>
      </c>
      <c r="D2097" s="1">
        <v>23.1365046732016</v>
      </c>
      <c r="E2097" s="1">
        <v>4.2245659324751461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85.36096893411478</v>
      </c>
      <c r="AB2097" s="1">
        <v>112.04</v>
      </c>
      <c r="AC2097" s="1">
        <v>96.93060927492381</v>
      </c>
      <c r="AD2097" s="1">
        <v>1265.0744999999999</v>
      </c>
    </row>
    <row r="2098" spans="1:30" x14ac:dyDescent="0.35">
      <c r="A2098" s="2">
        <v>41955</v>
      </c>
      <c r="B2098" s="1">
        <v>56.954523183070592</v>
      </c>
      <c r="C2098" s="1">
        <v>1660.1102215076455</v>
      </c>
      <c r="D2098" s="1">
        <v>23.084860689556059</v>
      </c>
      <c r="E2098" s="1">
        <v>4.2231703044829176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85.289073904270495</v>
      </c>
      <c r="AB2098" s="1">
        <v>111.5</v>
      </c>
      <c r="AC2098" s="1">
        <v>96.962361173793667</v>
      </c>
      <c r="AD2098" s="1">
        <v>1292.4148</v>
      </c>
    </row>
    <row r="2099" spans="1:30" x14ac:dyDescent="0.35">
      <c r="A2099" s="2">
        <v>41956</v>
      </c>
      <c r="B2099" s="1">
        <v>54.878828399901792</v>
      </c>
      <c r="C2099" s="1">
        <v>1659.9673425833398</v>
      </c>
      <c r="D2099" s="1">
        <v>23.084860689556059</v>
      </c>
      <c r="E2099" s="1">
        <v>4.1994446287893892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85.490379987834487</v>
      </c>
      <c r="AB2099" s="1">
        <v>111.67</v>
      </c>
      <c r="AC2099" s="1">
        <v>97.025864971533352</v>
      </c>
      <c r="AD2099" s="1">
        <v>1291.5650000000001</v>
      </c>
    </row>
    <row r="2100" spans="1:30" x14ac:dyDescent="0.35">
      <c r="A2100" s="2">
        <v>41957</v>
      </c>
      <c r="B2100" s="1">
        <v>56.199083244978539</v>
      </c>
      <c r="C2100" s="1">
        <v>1697.2587418271212</v>
      </c>
      <c r="D2100" s="1">
        <v>24.058718666871943</v>
      </c>
      <c r="E2100" s="1">
        <v>4.2497708626896618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85.907371160931305</v>
      </c>
      <c r="AB2100" s="1">
        <v>114.47</v>
      </c>
      <c r="AC2100" s="1">
        <v>97.129852440332101</v>
      </c>
      <c r="AD2100" s="1">
        <v>1291.7457999999999</v>
      </c>
    </row>
    <row r="2101" spans="1:30" x14ac:dyDescent="0.35">
      <c r="A2101" s="2">
        <v>41960</v>
      </c>
      <c r="B2101" s="1">
        <v>55.831953555438481</v>
      </c>
      <c r="C2101" s="1">
        <v>1695.4013158111472</v>
      </c>
      <c r="D2101" s="1">
        <v>23.793121036694885</v>
      </c>
      <c r="E2101" s="1">
        <v>4.2336944268604082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85.691686071398465</v>
      </c>
      <c r="AB2101" s="1">
        <v>114.05</v>
      </c>
      <c r="AC2101" s="1">
        <v>97.081430794555587</v>
      </c>
      <c r="AD2101" s="1">
        <v>1294.8262999999999</v>
      </c>
    </row>
    <row r="2102" spans="1:30" x14ac:dyDescent="0.35">
      <c r="A2102" s="2">
        <v>41961</v>
      </c>
      <c r="B2102" s="1">
        <v>55.35892107083879</v>
      </c>
      <c r="C2102" s="1">
        <v>1708.8319346958808</v>
      </c>
      <c r="D2102" s="1">
        <v>23.830009596441698</v>
      </c>
      <c r="E2102" s="1">
        <v>4.1854651193726475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85.928939669884599</v>
      </c>
      <c r="AB2102" s="1">
        <v>115.05</v>
      </c>
      <c r="AC2102" s="1">
        <v>97.152872567012736</v>
      </c>
      <c r="AD2102" s="1">
        <v>1274.182</v>
      </c>
    </row>
    <row r="2103" spans="1:30" x14ac:dyDescent="0.35">
      <c r="A2103" s="2">
        <v>41962</v>
      </c>
      <c r="B2103" s="1">
        <v>55.104754362695672</v>
      </c>
      <c r="C2103" s="1">
        <v>1689.5432799146147</v>
      </c>
      <c r="D2103" s="1">
        <v>23.770987900846798</v>
      </c>
      <c r="E2103" s="1">
        <v>4.2371893042145938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85.38253744306806</v>
      </c>
      <c r="AB2103" s="1">
        <v>113.68</v>
      </c>
      <c r="AC2103" s="1">
        <v>97.017926996815888</v>
      </c>
      <c r="AD2103" s="1">
        <v>1267.7867000000001</v>
      </c>
    </row>
    <row r="2104" spans="1:30" x14ac:dyDescent="0.35">
      <c r="A2104" s="2">
        <v>41963</v>
      </c>
      <c r="B2104" s="1">
        <v>56.333226785387417</v>
      </c>
      <c r="C2104" s="1">
        <v>1705.8314772854619</v>
      </c>
      <c r="D2104" s="1">
        <v>23.948052989292588</v>
      </c>
      <c r="E2104" s="1">
        <v>4.2218118438561776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85.828286628102603</v>
      </c>
      <c r="AB2104" s="1">
        <v>114.86</v>
      </c>
      <c r="AC2104" s="1">
        <v>97.105244718707965</v>
      </c>
      <c r="AD2104" s="1">
        <v>1266.4141</v>
      </c>
    </row>
    <row r="2105" spans="1:30" x14ac:dyDescent="0.35">
      <c r="A2105" s="2">
        <v>41964</v>
      </c>
      <c r="B2105" s="1">
        <v>56.735657406614017</v>
      </c>
      <c r="C2105" s="1">
        <v>1716.6902753484308</v>
      </c>
      <c r="D2105" s="1">
        <v>24.190249050784054</v>
      </c>
      <c r="E2105" s="1">
        <v>4.2350923778020828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86.345930842981417</v>
      </c>
      <c r="AB2105" s="1">
        <v>115.39</v>
      </c>
      <c r="AC2105" s="1">
        <v>97.208438390034971</v>
      </c>
      <c r="AD2105" s="1">
        <v>1286.1677999999999</v>
      </c>
    </row>
    <row r="2106" spans="1:30" x14ac:dyDescent="0.35">
      <c r="A2106" s="2">
        <v>41967</v>
      </c>
      <c r="B2106" s="1">
        <v>56.057879518232369</v>
      </c>
      <c r="C2106" s="1">
        <v>1711.6924247713891</v>
      </c>
      <c r="D2106" s="1">
        <v>24.248963247509259</v>
      </c>
      <c r="E2106" s="1">
        <v>4.2336944268604082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86.417825872825716</v>
      </c>
      <c r="AB2106" s="1">
        <v>115.11</v>
      </c>
      <c r="AC2106" s="1">
        <v>97.27194218777467</v>
      </c>
      <c r="AD2106" s="1">
        <v>1319.1054999999999</v>
      </c>
    </row>
    <row r="2107" spans="1:30" x14ac:dyDescent="0.35">
      <c r="A2107" s="2">
        <v>41968</v>
      </c>
      <c r="B2107" s="1">
        <v>55.189476598743376</v>
      </c>
      <c r="C2107" s="1">
        <v>1714.6911351176141</v>
      </c>
      <c r="D2107" s="1">
        <v>24.513177132772675</v>
      </c>
      <c r="E2107" s="1">
        <v>4.1728835608975787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87.136776171268522</v>
      </c>
      <c r="AB2107" s="1">
        <v>115.38</v>
      </c>
      <c r="AC2107" s="1">
        <v>97.375135859101661</v>
      </c>
      <c r="AD2107" s="1">
        <v>1341.1210000000001</v>
      </c>
    </row>
    <row r="2108" spans="1:30" x14ac:dyDescent="0.35">
      <c r="A2108" s="2">
        <v>41969</v>
      </c>
      <c r="B2108" s="1">
        <v>54.737624673155608</v>
      </c>
      <c r="C2108" s="1">
        <v>1710.8356503867531</v>
      </c>
      <c r="D2108" s="1">
        <v>24.278320345871858</v>
      </c>
      <c r="E2108" s="1">
        <v>4.1295470817056783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87.374029769754642</v>
      </c>
      <c r="AB2108" s="1">
        <v>115.16</v>
      </c>
      <c r="AC2108" s="1">
        <v>97.494205479863581</v>
      </c>
      <c r="AD2108" s="1">
        <v>1342.1192000000001</v>
      </c>
    </row>
    <row r="2109" spans="1:30" x14ac:dyDescent="0.35">
      <c r="A2109" s="2">
        <v>41970</v>
      </c>
      <c r="B2109" s="1">
        <v>51.412276908283133</v>
      </c>
      <c r="C2109" s="1">
        <v>1710.8356503867531</v>
      </c>
      <c r="D2109" s="1">
        <v>24.278320345871858</v>
      </c>
      <c r="E2109" s="1">
        <v>4.1295470817056783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87.374029769754642</v>
      </c>
      <c r="AB2109" s="1">
        <v>115.16</v>
      </c>
      <c r="AC2109" s="1">
        <v>97.494205479863581</v>
      </c>
      <c r="AD2109" s="1">
        <v>1342.6718000000001</v>
      </c>
    </row>
    <row r="2110" spans="1:30" x14ac:dyDescent="0.35">
      <c r="A2110" s="2">
        <v>41971</v>
      </c>
      <c r="B2110" s="1">
        <v>49.435424733836655</v>
      </c>
      <c r="C2110" s="1">
        <v>1664.7126293471972</v>
      </c>
      <c r="D2110" s="1">
        <v>22.685697759700702</v>
      </c>
      <c r="E2110" s="1">
        <v>3.9820632573590466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88.064222056259737</v>
      </c>
      <c r="AB2110" s="1">
        <v>112.11</v>
      </c>
      <c r="AC2110" s="1">
        <v>97.66884092364775</v>
      </c>
      <c r="AD2110" s="1">
        <v>1353.3259</v>
      </c>
    </row>
    <row r="2111" spans="1:30" x14ac:dyDescent="0.35">
      <c r="A2111" s="2">
        <v>41974</v>
      </c>
      <c r="B2111" s="1">
        <v>51.391096349271216</v>
      </c>
      <c r="C2111" s="1">
        <v>1730.3986655026022</v>
      </c>
      <c r="D2111" s="1">
        <v>24.160891952421455</v>
      </c>
      <c r="E2111" s="1">
        <v>4.0512618289719216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87.550131289499632</v>
      </c>
      <c r="AB2111" s="1">
        <v>116.58</v>
      </c>
      <c r="AC2111" s="1">
        <v>97.629147149539335</v>
      </c>
      <c r="AD2111" s="1">
        <v>1365.1374000000001</v>
      </c>
    </row>
    <row r="2112" spans="1:30" x14ac:dyDescent="0.35">
      <c r="A2112" s="2">
        <v>41975</v>
      </c>
      <c r="B2112" s="1">
        <v>50.190864671928708</v>
      </c>
      <c r="C2112" s="1">
        <v>1709.9788760021177</v>
      </c>
      <c r="D2112" s="1">
        <v>24.168231227012104</v>
      </c>
      <c r="E2112" s="1">
        <v>4.0365833440843417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86.699850179033703</v>
      </c>
      <c r="AB2112" s="1">
        <v>115.14</v>
      </c>
      <c r="AC2112" s="1">
        <v>97.335107390114601</v>
      </c>
      <c r="AD2112" s="1">
        <v>1396.9086</v>
      </c>
    </row>
    <row r="2113" spans="1:30" x14ac:dyDescent="0.35">
      <c r="A2113" s="2">
        <v>41976</v>
      </c>
      <c r="B2113" s="1">
        <v>49.442484920173968</v>
      </c>
      <c r="C2113" s="1">
        <v>1726.5431807717414</v>
      </c>
      <c r="D2113" s="1">
        <v>24.116856304877548</v>
      </c>
      <c r="E2113" s="1">
        <v>4.007226374309182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87.038521468795565</v>
      </c>
      <c r="AB2113" s="1">
        <v>116.33</v>
      </c>
      <c r="AC2113" s="1">
        <v>97.295372287489641</v>
      </c>
      <c r="AD2113" s="1">
        <v>1425.7923000000001</v>
      </c>
    </row>
    <row r="2114" spans="1:30" x14ac:dyDescent="0.35">
      <c r="A2114" s="2">
        <v>41977</v>
      </c>
      <c r="B2114" s="1">
        <v>49.018873739358156</v>
      </c>
      <c r="C2114" s="1">
        <v>1724.5440405409249</v>
      </c>
      <c r="D2114" s="1">
        <v>24.190249050784054</v>
      </c>
      <c r="E2114" s="1">
        <v>4.0743280195095455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87.766304453177398</v>
      </c>
      <c r="AB2114" s="1">
        <v>115.88</v>
      </c>
      <c r="AC2114" s="1">
        <v>97.422524615889515</v>
      </c>
      <c r="AD2114" s="1">
        <v>1472.8197</v>
      </c>
    </row>
    <row r="2115" spans="1:30" x14ac:dyDescent="0.35">
      <c r="A2115" s="2">
        <v>41978</v>
      </c>
      <c r="B2115" s="1">
        <v>48.429721443735588</v>
      </c>
      <c r="C2115" s="1">
        <v>1702.9818851942591</v>
      </c>
      <c r="D2115" s="1">
        <v>23.904017341748684</v>
      </c>
      <c r="E2115" s="1">
        <v>4.0617464610344776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87.254694632473331</v>
      </c>
      <c r="AB2115" s="1">
        <v>114.43</v>
      </c>
      <c r="AC2115" s="1">
        <v>96.993385507539898</v>
      </c>
      <c r="AD2115" s="1">
        <v>1450.4392</v>
      </c>
    </row>
    <row r="2116" spans="1:30" x14ac:dyDescent="0.35">
      <c r="A2116" s="2">
        <v>41981</v>
      </c>
      <c r="B2116" s="1">
        <v>46.655250839062873</v>
      </c>
      <c r="C2116" s="1">
        <v>1718.8322113100201</v>
      </c>
      <c r="D2116" s="1">
        <v>24.036124284380392</v>
      </c>
      <c r="E2116" s="1">
        <v>4.0568536327386182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88.321148906617026</v>
      </c>
      <c r="AB2116" s="1">
        <v>115.78</v>
      </c>
      <c r="AC2116" s="1">
        <v>97.072855712789831</v>
      </c>
      <c r="AD2116" s="1">
        <v>1512.2227</v>
      </c>
    </row>
    <row r="2117" spans="1:30" x14ac:dyDescent="0.35">
      <c r="A2117" s="2">
        <v>41982</v>
      </c>
      <c r="B2117" s="1">
        <v>46.844621219798704</v>
      </c>
      <c r="C2117" s="1">
        <v>1759.1006073878989</v>
      </c>
      <c r="D2117" s="1">
        <v>25.107658374615369</v>
      </c>
      <c r="E2117" s="1">
        <v>4.0869095779846143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88.775112550340367</v>
      </c>
      <c r="AB2117" s="1">
        <v>118.19</v>
      </c>
      <c r="AC2117" s="1">
        <v>97.263584205389662</v>
      </c>
      <c r="AD2117" s="1">
        <v>1467.5838000000001</v>
      </c>
    </row>
    <row r="2118" spans="1:30" x14ac:dyDescent="0.35">
      <c r="A2118" s="2">
        <v>41983</v>
      </c>
      <c r="B2118" s="1">
        <v>45.280562149276896</v>
      </c>
      <c r="C2118" s="1">
        <v>1750.1044763492234</v>
      </c>
      <c r="D2118" s="1">
        <v>25.063622727071461</v>
      </c>
      <c r="E2118" s="1">
        <v>4.0470679761468986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89.423632041373693</v>
      </c>
      <c r="AB2118" s="1">
        <v>117.96</v>
      </c>
      <c r="AC2118" s="1">
        <v>97.557623964814397</v>
      </c>
      <c r="AD2118" s="1">
        <v>1542.0684000000001</v>
      </c>
    </row>
    <row r="2119" spans="1:30" x14ac:dyDescent="0.35">
      <c r="A2119" s="2">
        <v>41984</v>
      </c>
      <c r="B2119" s="1">
        <v>44.572176650968814</v>
      </c>
      <c r="C2119" s="1">
        <v>1753.1031866954488</v>
      </c>
      <c r="D2119" s="1">
        <v>25.092979825434064</v>
      </c>
      <c r="E2119" s="1">
        <v>4.0876085534554507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89.791126419625911</v>
      </c>
      <c r="AB2119" s="1">
        <v>117.69</v>
      </c>
      <c r="AC2119" s="1">
        <v>97.37484249273956</v>
      </c>
      <c r="AD2119" s="1">
        <v>1542.4336000000001</v>
      </c>
    </row>
    <row r="2120" spans="1:30" x14ac:dyDescent="0.35">
      <c r="A2120" s="2">
        <v>41985</v>
      </c>
      <c r="B2120" s="1">
        <v>43.428940648748849</v>
      </c>
      <c r="C2120" s="1">
        <v>1745.1066257721818</v>
      </c>
      <c r="D2120" s="1">
        <v>25.00490853034626</v>
      </c>
      <c r="E2120" s="1">
        <v>4.0994911364596822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91.008901908344058</v>
      </c>
      <c r="AB2120" s="1">
        <v>117.41</v>
      </c>
      <c r="AC2120" s="1">
        <v>97.780140539514207</v>
      </c>
      <c r="AD2120" s="1">
        <v>1538.1818000000001</v>
      </c>
    </row>
    <row r="2121" spans="1:30" x14ac:dyDescent="0.35">
      <c r="A2121" s="2">
        <v>41988</v>
      </c>
      <c r="B2121" s="1">
        <v>42.44702015604458</v>
      </c>
      <c r="C2121" s="1">
        <v>1704.6954339635306</v>
      </c>
      <c r="D2121" s="1">
        <v>23.757231849935671</v>
      </c>
      <c r="E2121" s="1">
        <v>4.0330884667301561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90.821551833156661</v>
      </c>
      <c r="AB2121" s="1">
        <v>114.39</v>
      </c>
      <c r="AC2121" s="1">
        <v>97.509941841664443</v>
      </c>
      <c r="AD2121" s="1">
        <v>1547.1291000000001</v>
      </c>
    </row>
    <row r="2122" spans="1:30" x14ac:dyDescent="0.35">
      <c r="A2122" s="2">
        <v>41989</v>
      </c>
      <c r="B2122" s="1">
        <v>41.942032474082374</v>
      </c>
      <c r="C2122" s="1">
        <v>1706.8373699251199</v>
      </c>
      <c r="D2122" s="1">
        <v>23.067340038414528</v>
      </c>
      <c r="E2122" s="1">
        <v>4.00303252148416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91.945652284281081</v>
      </c>
      <c r="AB2122" s="1">
        <v>114.95</v>
      </c>
      <c r="AC2122" s="1">
        <v>97.796034580564196</v>
      </c>
      <c r="AD2122" s="1">
        <v>1563.71</v>
      </c>
    </row>
    <row r="2123" spans="1:30" x14ac:dyDescent="0.35">
      <c r="A2123" s="2">
        <v>41990</v>
      </c>
      <c r="B2123" s="1">
        <v>42.531184769704943</v>
      </c>
      <c r="C2123" s="1">
        <v>1698.1268303479903</v>
      </c>
      <c r="D2123" s="1">
        <v>23.111375685958429</v>
      </c>
      <c r="E2123" s="1">
        <v>4.0128181780758796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91.116916432461721</v>
      </c>
      <c r="AB2123" s="1">
        <v>114.27</v>
      </c>
      <c r="AC2123" s="1">
        <v>97.343054410639581</v>
      </c>
      <c r="AD2123" s="1">
        <v>1571.6181999999999</v>
      </c>
    </row>
    <row r="2124" spans="1:30" x14ac:dyDescent="0.35">
      <c r="A2124" s="2">
        <v>41991</v>
      </c>
      <c r="B2124" s="1">
        <v>41.949046191887412</v>
      </c>
      <c r="C2124" s="1">
        <v>1710.9784461175259</v>
      </c>
      <c r="D2124" s="1">
        <v>23.302196825315345</v>
      </c>
      <c r="E2124" s="1">
        <v>3.9813642818882093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89.495689762599625</v>
      </c>
      <c r="AB2124" s="1">
        <v>115.15</v>
      </c>
      <c r="AC2124" s="1">
        <v>97.104643794889796</v>
      </c>
      <c r="AD2124" s="1">
        <v>1593.8146999999999</v>
      </c>
    </row>
    <row r="2125" spans="1:30" x14ac:dyDescent="0.35">
      <c r="A2125" s="2">
        <v>41992</v>
      </c>
      <c r="B2125" s="1">
        <v>43.590256158264545</v>
      </c>
      <c r="C2125" s="1">
        <v>1705.6950040789391</v>
      </c>
      <c r="D2125" s="1">
        <v>23.581089259760066</v>
      </c>
      <c r="E2125" s="1">
        <v>4.0505628535010842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90.699053707072579</v>
      </c>
      <c r="AB2125" s="1">
        <v>114.77</v>
      </c>
      <c r="AC2125" s="1">
        <v>97.223849102764689</v>
      </c>
      <c r="AD2125" s="1">
        <v>1619.4558</v>
      </c>
    </row>
    <row r="2126" spans="1:30" x14ac:dyDescent="0.35">
      <c r="A2126" s="2">
        <v>41995</v>
      </c>
      <c r="B2126" s="1">
        <v>42.173485161648387</v>
      </c>
      <c r="C2126" s="1">
        <v>1680.7057511937305</v>
      </c>
      <c r="D2126" s="1">
        <v>23.015965116279972</v>
      </c>
      <c r="E2126" s="1">
        <v>4.0198079327842509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90.821551833156661</v>
      </c>
      <c r="AB2126" s="1">
        <v>112.55</v>
      </c>
      <c r="AC2126" s="1">
        <v>97.192061020664724</v>
      </c>
      <c r="AD2126" s="1">
        <v>1631.2392</v>
      </c>
    </row>
    <row r="2127" spans="1:30" x14ac:dyDescent="0.35">
      <c r="A2127" s="2">
        <v>41996</v>
      </c>
      <c r="B2127" s="1">
        <v>43.169433089962716</v>
      </c>
      <c r="C2127" s="1">
        <v>1680.991342655276</v>
      </c>
      <c r="D2127" s="1">
        <v>23.177429157274283</v>
      </c>
      <c r="E2127" s="1">
        <v>4.0086243252508575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89.020108802508517</v>
      </c>
      <c r="AB2127" s="1">
        <v>112.74</v>
      </c>
      <c r="AC2127" s="1">
        <v>96.858286158615016</v>
      </c>
      <c r="AD2127" s="1">
        <v>1597.1557</v>
      </c>
    </row>
    <row r="2128" spans="1:30" x14ac:dyDescent="0.35">
      <c r="A2128" s="2">
        <v>41997</v>
      </c>
      <c r="B2128" s="1">
        <v>42.187512597258447</v>
      </c>
      <c r="C2128" s="1">
        <v>1678.1354280398234</v>
      </c>
      <c r="D2128" s="1">
        <v>23.140732784321035</v>
      </c>
      <c r="E2128" s="1">
        <v>3.9841601837715581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89.504852495567945</v>
      </c>
      <c r="AB2128" s="1">
        <v>112.77</v>
      </c>
      <c r="AC2128" s="1">
        <v>96.861367421787577</v>
      </c>
      <c r="AD2128" s="1">
        <v>1555.9</v>
      </c>
    </row>
    <row r="2129" spans="1:30" x14ac:dyDescent="0.35">
      <c r="A2129" s="2">
        <v>41998</v>
      </c>
      <c r="B2129" s="1">
        <v>42.187512597258447</v>
      </c>
      <c r="C2129" s="1">
        <v>1678.1354280398234</v>
      </c>
      <c r="D2129" s="1">
        <v>23.140732784321035</v>
      </c>
      <c r="E2129" s="1">
        <v>3.9841601837715581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89.504852495567945</v>
      </c>
      <c r="AB2129" s="1">
        <v>112.77</v>
      </c>
      <c r="AC2129" s="1">
        <v>96.861367421787577</v>
      </c>
      <c r="AD2129" s="1">
        <v>1591.3062</v>
      </c>
    </row>
    <row r="2130" spans="1:30" x14ac:dyDescent="0.35">
      <c r="A2130" s="2">
        <v>41999</v>
      </c>
      <c r="B2130" s="1">
        <v>42.187512597258447</v>
      </c>
      <c r="C2130" s="1">
        <v>1707.9797357713007</v>
      </c>
      <c r="D2130" s="1">
        <v>23.610446358122665</v>
      </c>
      <c r="E2130" s="1">
        <v>3.9338339498712855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89.837020564530917</v>
      </c>
      <c r="AB2130" s="1">
        <v>114.83</v>
      </c>
      <c r="AC2130" s="1">
        <v>96.869323180918741</v>
      </c>
      <c r="AD2130" s="1">
        <v>1632.1302000000001</v>
      </c>
    </row>
    <row r="2131" spans="1:30" x14ac:dyDescent="0.35">
      <c r="A2131" s="2">
        <v>42002</v>
      </c>
      <c r="B2131" s="1">
        <v>40.665535833763869</v>
      </c>
      <c r="C2131" s="1">
        <v>1689.1306993093153</v>
      </c>
      <c r="D2131" s="1">
        <v>23.199446981046236</v>
      </c>
      <c r="E2131" s="1">
        <v>3.9394257536379826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90.50857774743433</v>
      </c>
      <c r="AB2131" s="1">
        <v>113.67</v>
      </c>
      <c r="AC2131" s="1">
        <v>97.060261400066409</v>
      </c>
      <c r="AD2131" s="1">
        <v>1633.1262999999999</v>
      </c>
    </row>
    <row r="2132" spans="1:30" x14ac:dyDescent="0.35">
      <c r="A2132" s="2">
        <v>42003</v>
      </c>
      <c r="B2132" s="1">
        <v>40.665535833763869</v>
      </c>
      <c r="C2132" s="1">
        <v>1713.9771564637508</v>
      </c>
      <c r="D2132" s="1">
        <v>23.881999517976734</v>
      </c>
      <c r="E2132" s="1">
        <v>3.9981396931883002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90.754093276667845</v>
      </c>
      <c r="AB2132" s="1">
        <v>115.2</v>
      </c>
      <c r="AC2132" s="1">
        <v>97.195509305296014</v>
      </c>
      <c r="AD2132" s="1">
        <v>1624.203</v>
      </c>
    </row>
    <row r="2133" spans="1:30" x14ac:dyDescent="0.35">
      <c r="A2133" s="2">
        <v>42004</v>
      </c>
      <c r="B2133" s="1">
        <v>40.665535833763869</v>
      </c>
      <c r="C2133" s="1">
        <v>1689.5590865016331</v>
      </c>
      <c r="D2133" s="1">
        <v>23.023304390870624</v>
      </c>
      <c r="E2133" s="1">
        <v>3.9527062875838879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90.927398356126787</v>
      </c>
      <c r="AB2133" s="1">
        <v>113.58</v>
      </c>
      <c r="AC2133" s="1">
        <v>97.306889933132155</v>
      </c>
      <c r="AD2133" s="1">
        <v>1673.6128000000001</v>
      </c>
    </row>
    <row r="2134" spans="1:30" x14ac:dyDescent="0.35">
      <c r="A2134" s="2">
        <v>42009</v>
      </c>
      <c r="B2134" s="1">
        <v>37.532619147746956</v>
      </c>
      <c r="C2134" s="1">
        <v>1720.8313515408365</v>
      </c>
      <c r="D2134" s="1">
        <v>23.764571124526327</v>
      </c>
      <c r="E2134" s="1">
        <v>3.8653343537292484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93.382553648461837</v>
      </c>
      <c r="AB2134" s="1">
        <v>115.8</v>
      </c>
      <c r="AC2134" s="1">
        <v>97.744456685345568</v>
      </c>
      <c r="AD2134" s="1">
        <v>1781.7608</v>
      </c>
    </row>
    <row r="2135" spans="1:30" x14ac:dyDescent="0.35">
      <c r="A2135" s="2">
        <v>42010</v>
      </c>
      <c r="B2135" s="1">
        <v>36.042404352407054</v>
      </c>
      <c r="C2135" s="1">
        <v>1741.1083453105487</v>
      </c>
      <c r="D2135" s="1">
        <v>24.292998895053163</v>
      </c>
      <c r="E2135" s="1">
        <v>3.8681302556125967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95.065057128209105</v>
      </c>
      <c r="AB2135" s="1">
        <v>117.12</v>
      </c>
      <c r="AC2135" s="1">
        <v>98.046775532329377</v>
      </c>
      <c r="AD2135" s="1">
        <v>1800.1651999999999</v>
      </c>
    </row>
    <row r="2136" spans="1:30" x14ac:dyDescent="0.35">
      <c r="A2136" s="2">
        <v>42011</v>
      </c>
      <c r="B2136" s="1">
        <v>36.104785436863146</v>
      </c>
      <c r="C2136" s="1">
        <v>1729.3990953871937</v>
      </c>
      <c r="D2136" s="1">
        <v>24.26364179669056</v>
      </c>
      <c r="E2136" s="1">
        <v>3.8758189857918048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94.877309958795237</v>
      </c>
      <c r="AB2136" s="1">
        <v>116.43</v>
      </c>
      <c r="AC2136" s="1">
        <v>98.134288882772054</v>
      </c>
      <c r="AD2136" s="1">
        <v>1800.6034999999999</v>
      </c>
    </row>
    <row r="2137" spans="1:30" x14ac:dyDescent="0.35">
      <c r="A2137" s="2">
        <v>42012</v>
      </c>
      <c r="B2137" s="1">
        <v>36.125579131681839</v>
      </c>
      <c r="C2137" s="1">
        <v>1726.2575893101964</v>
      </c>
      <c r="D2137" s="1">
        <v>24.036124284380392</v>
      </c>
      <c r="E2137" s="1">
        <v>3.8611405009042254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93.620848132717896</v>
      </c>
      <c r="AB2137" s="1">
        <v>115.94</v>
      </c>
      <c r="AC2137" s="1">
        <v>98.014952495804764</v>
      </c>
      <c r="AD2137" s="1">
        <v>1773.703</v>
      </c>
    </row>
    <row r="2138" spans="1:30" x14ac:dyDescent="0.35">
      <c r="A2138" s="2">
        <v>42013</v>
      </c>
      <c r="B2138" s="1">
        <v>35.543355676758338</v>
      </c>
      <c r="C2138" s="1">
        <v>1746.9629702722261</v>
      </c>
      <c r="D2138" s="1">
        <v>24.248963247509259</v>
      </c>
      <c r="E2138" s="1">
        <v>3.8541507461958546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94.646236519516648</v>
      </c>
      <c r="AB2138" s="1">
        <v>117.26</v>
      </c>
      <c r="AC2138" s="1">
        <v>98.301359824526273</v>
      </c>
      <c r="AD2138" s="1">
        <v>1749.4654</v>
      </c>
    </row>
    <row r="2139" spans="1:30" x14ac:dyDescent="0.35">
      <c r="A2139" s="2">
        <v>42016</v>
      </c>
      <c r="B2139" s="1">
        <v>33.588748363800882</v>
      </c>
      <c r="C2139" s="1">
        <v>1761.2425433494882</v>
      </c>
      <c r="D2139" s="1">
        <v>24.381070190140967</v>
      </c>
      <c r="E2139" s="1">
        <v>3.8024265613539083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95.187814892825855</v>
      </c>
      <c r="AB2139" s="1">
        <v>118.56</v>
      </c>
      <c r="AC2139" s="1">
        <v>98.516165321067405</v>
      </c>
      <c r="AD2139" s="1">
        <v>1737.0075999999999</v>
      </c>
    </row>
    <row r="2140" spans="1:30" x14ac:dyDescent="0.35">
      <c r="A2140" s="2">
        <v>42017</v>
      </c>
      <c r="B2140" s="1">
        <v>33.269911709914204</v>
      </c>
      <c r="C2140" s="1">
        <v>1757.6726500801726</v>
      </c>
      <c r="D2140" s="1">
        <v>25.085640550843415</v>
      </c>
      <c r="E2140" s="1">
        <v>3.6947843388449919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95.187814892825855</v>
      </c>
      <c r="AB2140" s="1">
        <v>118.16</v>
      </c>
      <c r="AC2140" s="1">
        <v>98.611634430641246</v>
      </c>
      <c r="AD2140" s="1">
        <v>1757.3759</v>
      </c>
    </row>
    <row r="2141" spans="1:30" x14ac:dyDescent="0.35">
      <c r="A2141" s="2">
        <v>42018</v>
      </c>
      <c r="B2141" s="1">
        <v>34.46901477779236</v>
      </c>
      <c r="C2141" s="1">
        <v>1755.1023269262653</v>
      </c>
      <c r="D2141" s="1">
        <v>24.711337546720241</v>
      </c>
      <c r="E2141" s="1">
        <v>3.5200404711357129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95.90991939057146</v>
      </c>
      <c r="AB2141" s="1">
        <v>117.97</v>
      </c>
      <c r="AC2141" s="1">
        <v>98.874174481969291</v>
      </c>
      <c r="AD2141" s="1">
        <v>1733.6969999999999</v>
      </c>
    </row>
    <row r="2142" spans="1:30" x14ac:dyDescent="0.35">
      <c r="A2142" s="2">
        <v>42019</v>
      </c>
      <c r="B2142" s="1">
        <v>33.519436047738559</v>
      </c>
      <c r="C2142" s="1">
        <v>1802.9388967350926</v>
      </c>
      <c r="D2142" s="1">
        <v>24.887480136895849</v>
      </c>
      <c r="E2142" s="1">
        <v>3.5878410918069132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97.419117790859787</v>
      </c>
      <c r="AB2142" s="1">
        <v>120.94</v>
      </c>
      <c r="AC2142" s="1">
        <v>99.423121862018846</v>
      </c>
      <c r="AD2142" s="1">
        <v>1791.7897</v>
      </c>
    </row>
    <row r="2143" spans="1:30" x14ac:dyDescent="0.35">
      <c r="A2143" s="2">
        <v>42020</v>
      </c>
      <c r="B2143" s="1">
        <v>34.586845715098306</v>
      </c>
      <c r="C2143" s="1">
        <v>1821.3595460047607</v>
      </c>
      <c r="D2143" s="1">
        <v>26.098460444353186</v>
      </c>
      <c r="E2143" s="1">
        <v>3.655641712478114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96.177098054737343</v>
      </c>
      <c r="AB2143" s="1">
        <v>122.52</v>
      </c>
      <c r="AC2143" s="1">
        <v>98.977599350674268</v>
      </c>
      <c r="AD2143" s="1">
        <v>1792.5672</v>
      </c>
    </row>
    <row r="2144" spans="1:30" x14ac:dyDescent="0.35">
      <c r="A2144" s="2">
        <v>42023</v>
      </c>
      <c r="B2144" s="1">
        <v>33.859066396443936</v>
      </c>
      <c r="C2144" s="1">
        <v>1821.3595460047607</v>
      </c>
      <c r="D2144" s="1">
        <v>26.098460444353186</v>
      </c>
      <c r="E2144" s="1">
        <v>3.655641712478114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96.177098054737343</v>
      </c>
      <c r="AB2144" s="1">
        <v>122.52</v>
      </c>
      <c r="AC2144" s="1">
        <v>98.977599350674268</v>
      </c>
      <c r="AD2144" s="1">
        <v>1647.0192</v>
      </c>
    </row>
    <row r="2145" spans="1:30" x14ac:dyDescent="0.35">
      <c r="A2145" s="2">
        <v>42024</v>
      </c>
      <c r="B2145" s="1">
        <v>33.387742647220151</v>
      </c>
      <c r="C2145" s="1">
        <v>1848.0623476592407</v>
      </c>
      <c r="D2145" s="1">
        <v>26.428727800932457</v>
      </c>
      <c r="E2145" s="1">
        <v>3.5871421163360759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97.455223015747066</v>
      </c>
      <c r="AB2145" s="1">
        <v>124.2</v>
      </c>
      <c r="AC2145" s="1">
        <v>99.001466628067732</v>
      </c>
      <c r="AD2145" s="1">
        <v>1698.4206999999999</v>
      </c>
    </row>
    <row r="2146" spans="1:30" x14ac:dyDescent="0.35">
      <c r="A2146" s="2">
        <v>42025</v>
      </c>
      <c r="B2146" s="1">
        <v>33.789754080381613</v>
      </c>
      <c r="C2146" s="1">
        <v>1846.2060031591966</v>
      </c>
      <c r="D2146" s="1">
        <v>26.626888214880022</v>
      </c>
      <c r="E2146" s="1">
        <v>3.6346724483530002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96.328739999263917</v>
      </c>
      <c r="AB2146" s="1">
        <v>124.23</v>
      </c>
      <c r="AC2146" s="1">
        <v>98.77870537239545</v>
      </c>
      <c r="AD2146" s="1">
        <v>1768.4145000000001</v>
      </c>
    </row>
    <row r="2147" spans="1:30" x14ac:dyDescent="0.35">
      <c r="A2147" s="2">
        <v>42026</v>
      </c>
      <c r="B2147" s="1">
        <v>33.963034870537413</v>
      </c>
      <c r="C2147" s="1">
        <v>1859.3432103902774</v>
      </c>
      <c r="D2147" s="1">
        <v>26.920459198506041</v>
      </c>
      <c r="E2147" s="1">
        <v>3.5962287974569587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95.982129840346019</v>
      </c>
      <c r="AB2147" s="1">
        <v>125.23</v>
      </c>
      <c r="AC2147" s="1">
        <v>98.635501708034695</v>
      </c>
      <c r="AD2147" s="1">
        <v>1766.7195999999999</v>
      </c>
    </row>
    <row r="2148" spans="1:30" x14ac:dyDescent="0.35">
      <c r="A2148" s="2">
        <v>42027</v>
      </c>
      <c r="B2148" s="1">
        <v>33.651129448256967</v>
      </c>
      <c r="C2148" s="1">
        <v>1847.9195519284679</v>
      </c>
      <c r="D2148" s="1">
        <v>26.898441374734087</v>
      </c>
      <c r="E2148" s="1">
        <v>3.4836937466521833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97.318023161175404</v>
      </c>
      <c r="AB2148" s="1">
        <v>124.23</v>
      </c>
      <c r="AC2148" s="1">
        <v>98.929864795887354</v>
      </c>
      <c r="AD2148" s="1">
        <v>1763.0634</v>
      </c>
    </row>
    <row r="2149" spans="1:30" x14ac:dyDescent="0.35">
      <c r="A2149" s="2">
        <v>42030</v>
      </c>
      <c r="B2149" s="1">
        <v>33.346155257582758</v>
      </c>
      <c r="C2149" s="1">
        <v>1829.6416982299809</v>
      </c>
      <c r="D2149" s="1">
        <v>26.325977956663348</v>
      </c>
      <c r="E2149" s="1">
        <v>3.5493974409108722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97.021960317099712</v>
      </c>
      <c r="AB2149" s="1">
        <v>122.99</v>
      </c>
      <c r="AC2149" s="1">
        <v>98.77870537239545</v>
      </c>
      <c r="AD2149" s="1">
        <v>1779.3037999999999</v>
      </c>
    </row>
    <row r="2150" spans="1:30" x14ac:dyDescent="0.35">
      <c r="A2150" s="2">
        <v>42031</v>
      </c>
      <c r="B2150" s="1">
        <v>34.143246892299452</v>
      </c>
      <c r="C2150" s="1">
        <v>1845.9064481986507</v>
      </c>
      <c r="D2150" s="1">
        <v>26.487441997657665</v>
      </c>
      <c r="E2150" s="1">
        <v>3.4249798071018658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97.173602261626272</v>
      </c>
      <c r="AB2150" s="1">
        <v>124.4</v>
      </c>
      <c r="AC2150" s="1">
        <v>98.874174481969291</v>
      </c>
      <c r="AD2150" s="1">
        <v>1762.0608999999999</v>
      </c>
    </row>
    <row r="2151" spans="1:30" x14ac:dyDescent="0.35">
      <c r="A2151" s="2">
        <v>42032</v>
      </c>
      <c r="B2151" s="1">
        <v>33.72044176431929</v>
      </c>
      <c r="C2151" s="1">
        <v>1831.7817969100695</v>
      </c>
      <c r="D2151" s="1">
        <v>26.406709977160503</v>
      </c>
      <c r="E2151" s="1">
        <v>3.469015261764604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98.762232156666627</v>
      </c>
      <c r="AB2151" s="1">
        <v>123.42</v>
      </c>
      <c r="AC2151" s="1">
        <v>99.232183642871178</v>
      </c>
      <c r="AD2151" s="1">
        <v>1736.6364000000001</v>
      </c>
    </row>
    <row r="2152" spans="1:30" x14ac:dyDescent="0.35">
      <c r="A2152" s="2">
        <v>42033</v>
      </c>
      <c r="B2152" s="1">
        <v>33.997691028568575</v>
      </c>
      <c r="C2152" s="1">
        <v>1795.8281390845893</v>
      </c>
      <c r="D2152" s="1">
        <v>24.872801587714552</v>
      </c>
      <c r="E2152" s="1">
        <v>3.4347654636935849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98.112338108695567</v>
      </c>
      <c r="AB2152" s="1">
        <v>120.76</v>
      </c>
      <c r="AC2152" s="1">
        <v>99.088979978510409</v>
      </c>
      <c r="AD2152" s="1">
        <v>1727.1351999999999</v>
      </c>
    </row>
    <row r="2153" spans="1:30" x14ac:dyDescent="0.35">
      <c r="A2153" s="2">
        <v>42034</v>
      </c>
      <c r="B2153" s="1">
        <v>36.700871354999109</v>
      </c>
      <c r="C2153" s="1">
        <v>1809.8101171278315</v>
      </c>
      <c r="D2153" s="1">
        <v>25.327836612334881</v>
      </c>
      <c r="E2153" s="1">
        <v>3.4487449731103275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99.852609948262483</v>
      </c>
      <c r="AB2153" s="1">
        <v>123.45</v>
      </c>
      <c r="AC2153" s="1">
        <v>99.558369767248436</v>
      </c>
      <c r="AD2153" s="1">
        <v>1701.3381999999999</v>
      </c>
    </row>
    <row r="2154" spans="1:30" x14ac:dyDescent="0.35">
      <c r="A2154" s="2">
        <v>42037</v>
      </c>
      <c r="B2154" s="1">
        <v>38.01780536018321</v>
      </c>
      <c r="C2154" s="1">
        <v>1818.2278386028447</v>
      </c>
      <c r="D2154" s="1">
        <v>25.261783141019031</v>
      </c>
      <c r="E2154" s="1">
        <v>3.4822957957105092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99.475647312789121</v>
      </c>
      <c r="AB2154" s="1">
        <v>122.42</v>
      </c>
      <c r="AC2154" s="1">
        <v>99.504538714062974</v>
      </c>
      <c r="AD2154" s="1">
        <v>1653.9209000000001</v>
      </c>
    </row>
    <row r="2155" spans="1:30" x14ac:dyDescent="0.35">
      <c r="A2155" s="2">
        <v>42038</v>
      </c>
      <c r="B2155" s="1">
        <v>39.508020155809511</v>
      </c>
      <c r="C2155" s="1">
        <v>1798.5389307460341</v>
      </c>
      <c r="D2155" s="1">
        <v>25.393890083650739</v>
      </c>
      <c r="E2155" s="1">
        <v>3.5675708031526372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97.370074620905086</v>
      </c>
      <c r="AB2155" s="1">
        <v>121.05</v>
      </c>
      <c r="AC2155" s="1">
        <v>99.098332720753334</v>
      </c>
      <c r="AD2155" s="1">
        <v>1683.3095000000001</v>
      </c>
    </row>
    <row r="2156" spans="1:30" x14ac:dyDescent="0.35">
      <c r="A2156" s="2">
        <v>42039</v>
      </c>
      <c r="B2156" s="1">
        <v>37.771628370264622</v>
      </c>
      <c r="C2156" s="1">
        <v>1811.0941763358844</v>
      </c>
      <c r="D2156" s="1">
        <v>25.481961378738543</v>
      </c>
      <c r="E2156" s="1">
        <v>3.6095093314028639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97.536494455658826</v>
      </c>
      <c r="AB2156" s="1">
        <v>121.58</v>
      </c>
      <c r="AC2156" s="1">
        <v>99.154086484540926</v>
      </c>
      <c r="AD2156" s="1">
        <v>1670.664</v>
      </c>
    </row>
    <row r="2157" spans="1:30" x14ac:dyDescent="0.35">
      <c r="A2157" s="2">
        <v>42040</v>
      </c>
      <c r="B2157" s="1">
        <v>39.40587946254216</v>
      </c>
      <c r="C2157" s="1">
        <v>1804.8165535409594</v>
      </c>
      <c r="D2157" s="1">
        <v>25.320497337744232</v>
      </c>
      <c r="E2157" s="1">
        <v>3.6304785955279772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96.465618997243567</v>
      </c>
      <c r="AB2157" s="1">
        <v>121.79</v>
      </c>
      <c r="AC2157" s="1">
        <v>99.018684486771051</v>
      </c>
      <c r="AD2157" s="1">
        <v>1643.1667</v>
      </c>
    </row>
    <row r="2158" spans="1:30" x14ac:dyDescent="0.35">
      <c r="A2158" s="2">
        <v>42041</v>
      </c>
      <c r="B2158" s="1">
        <v>40.236623767783243</v>
      </c>
      <c r="C2158" s="1">
        <v>1759.5891347684308</v>
      </c>
      <c r="D2158" s="1">
        <v>24.535194956544629</v>
      </c>
      <c r="E2158" s="1">
        <v>3.6053154785778414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94.758006779770625</v>
      </c>
      <c r="AB2158" s="1">
        <v>118.64</v>
      </c>
      <c r="AC2158" s="1">
        <v>98.238131793744714</v>
      </c>
      <c r="AD2158" s="1">
        <v>1608.3072</v>
      </c>
    </row>
    <row r="2159" spans="1:30" x14ac:dyDescent="0.35">
      <c r="A2159" s="2">
        <v>42044</v>
      </c>
      <c r="B2159" s="1">
        <v>40.059579899453176</v>
      </c>
      <c r="C2159" s="1">
        <v>1767.2934900167481</v>
      </c>
      <c r="D2159" s="1">
        <v>24.909497960667803</v>
      </c>
      <c r="E2159" s="1">
        <v>3.6123052332862127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94.606058234995473</v>
      </c>
      <c r="AB2159" s="1">
        <v>119.17</v>
      </c>
      <c r="AC2159" s="1">
        <v>98.190342853355332</v>
      </c>
      <c r="AD2159" s="1">
        <v>1617.1269</v>
      </c>
    </row>
    <row r="2160" spans="1:30" x14ac:dyDescent="0.35">
      <c r="A2160" s="2">
        <v>42045</v>
      </c>
      <c r="B2160" s="1">
        <v>39.473973258053725</v>
      </c>
      <c r="C2160" s="1">
        <v>1760.1598277497878</v>
      </c>
      <c r="D2160" s="1">
        <v>24.81408739098935</v>
      </c>
      <c r="E2160" s="1">
        <v>3.5668718276817999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93.853551156109091</v>
      </c>
      <c r="AB2160" s="1">
        <v>118.47</v>
      </c>
      <c r="AC2160" s="1">
        <v>98.062905678983697</v>
      </c>
      <c r="AD2160" s="1">
        <v>1655.1874</v>
      </c>
    </row>
    <row r="2161" spans="1:30" x14ac:dyDescent="0.35">
      <c r="A2161" s="2">
        <v>42046</v>
      </c>
      <c r="B2161" s="1">
        <v>38.336806873010602</v>
      </c>
      <c r="C2161" s="1">
        <v>1738.1881479675499</v>
      </c>
      <c r="D2161" s="1">
        <v>24.637944800813735</v>
      </c>
      <c r="E2161" s="1">
        <v>3.5605810484442664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94.027206635852096</v>
      </c>
      <c r="AB2161" s="1">
        <v>117.07</v>
      </c>
      <c r="AC2161" s="1">
        <v>98.039011208789006</v>
      </c>
      <c r="AD2161" s="1">
        <v>1664.6120000000001</v>
      </c>
    </row>
    <row r="2162" spans="1:30" x14ac:dyDescent="0.35">
      <c r="A2162" s="2">
        <v>42047</v>
      </c>
      <c r="B2162" s="1">
        <v>40.338764461050587</v>
      </c>
      <c r="C2162" s="1">
        <v>1743.039038309083</v>
      </c>
      <c r="D2162" s="1">
        <v>24.711337546720241</v>
      </c>
      <c r="E2162" s="1">
        <v>3.6486519577697423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93.716073901312541</v>
      </c>
      <c r="AB2162" s="1">
        <v>117.34</v>
      </c>
      <c r="AC2162" s="1">
        <v>98.150518736364205</v>
      </c>
      <c r="AD2162" s="1">
        <v>1672.5097000000001</v>
      </c>
    </row>
    <row r="2163" spans="1:30" x14ac:dyDescent="0.35">
      <c r="A2163" s="2">
        <v>42048</v>
      </c>
      <c r="B2163" s="1">
        <v>41.81639982365153</v>
      </c>
      <c r="C2163" s="1">
        <v>1751.8847795201139</v>
      </c>
      <c r="D2163" s="1">
        <v>25.423247182013338</v>
      </c>
      <c r="E2163" s="1">
        <v>3.6325755219404887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92.753733117736672</v>
      </c>
      <c r="AB2163" s="1">
        <v>117.98</v>
      </c>
      <c r="AC2163" s="1">
        <v>98.039011208789006</v>
      </c>
      <c r="AD2163" s="1">
        <v>1684.2755999999999</v>
      </c>
    </row>
    <row r="2164" spans="1:30" x14ac:dyDescent="0.35">
      <c r="A2164" s="2">
        <v>42051</v>
      </c>
      <c r="B2164" s="1">
        <v>41.945778035123503</v>
      </c>
      <c r="C2164" s="1">
        <v>1751.8847795201139</v>
      </c>
      <c r="D2164" s="1">
        <v>25.423247182013338</v>
      </c>
      <c r="E2164" s="1">
        <v>3.6325755219404887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92.753733117736672</v>
      </c>
      <c r="AB2164" s="1">
        <v>117.98</v>
      </c>
      <c r="AC2164" s="1">
        <v>98.039011208789006</v>
      </c>
      <c r="AD2164" s="1">
        <v>1687.2568000000001</v>
      </c>
    </row>
    <row r="2165" spans="1:30" x14ac:dyDescent="0.35">
      <c r="A2165" s="2">
        <v>42052</v>
      </c>
      <c r="B2165" s="1">
        <v>42.415625224153295</v>
      </c>
      <c r="C2165" s="1">
        <v>1725.3475558870214</v>
      </c>
      <c r="D2165" s="1">
        <v>24.175570501602753</v>
      </c>
      <c r="E2165" s="1">
        <v>3.5773564598694021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91.357253634803286</v>
      </c>
      <c r="AB2165" s="1">
        <v>116.01</v>
      </c>
      <c r="AC2165" s="1">
        <v>97.680594155868746</v>
      </c>
      <c r="AD2165" s="1">
        <v>1717.1212</v>
      </c>
    </row>
    <row r="2166" spans="1:30" x14ac:dyDescent="0.35">
      <c r="A2166" s="2">
        <v>42060</v>
      </c>
      <c r="B2166" s="1">
        <v>42.123741152008364</v>
      </c>
      <c r="C2166" s="1">
        <v>1717.3578541480258</v>
      </c>
      <c r="D2166" s="1">
        <v>24.270439258435829</v>
      </c>
      <c r="E2166" s="1">
        <v>3.6459253445793869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94.229804695552275</v>
      </c>
      <c r="AB2166" s="1">
        <v>115.7</v>
      </c>
      <c r="AC2166" s="1">
        <v>98.437252378700407</v>
      </c>
      <c r="AD2166" s="1">
        <v>1710.5558000000001</v>
      </c>
    </row>
    <row r="2167" spans="1:30" x14ac:dyDescent="0.35">
      <c r="A2167" s="2">
        <v>42061</v>
      </c>
      <c r="B2167" s="1">
        <v>41.187807644954475</v>
      </c>
      <c r="C2167" s="1">
        <v>1725.3475558870214</v>
      </c>
      <c r="D2167" s="1">
        <v>24.299760236096276</v>
      </c>
      <c r="E2167" s="1">
        <v>3.7269612992366414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92.941859887458264</v>
      </c>
      <c r="AB2167" s="1">
        <v>116.07</v>
      </c>
      <c r="AC2167" s="1">
        <v>98.054940855585457</v>
      </c>
      <c r="AD2167" s="1">
        <v>1744.1963000000001</v>
      </c>
    </row>
    <row r="2168" spans="1:30" x14ac:dyDescent="0.35">
      <c r="A2168" s="2">
        <v>42062</v>
      </c>
      <c r="B2168" s="1">
        <v>42.480607884913809</v>
      </c>
      <c r="C2168" s="1">
        <v>1731.6251786819466</v>
      </c>
      <c r="D2168" s="1">
        <v>24.365732435832289</v>
      </c>
      <c r="E2168" s="1">
        <v>3.7234982242512888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93.723309546301834</v>
      </c>
      <c r="AB2168" s="1">
        <v>116.16</v>
      </c>
      <c r="AC2168" s="1">
        <v>98.230166970346474</v>
      </c>
      <c r="AD2168" s="1">
        <v>1743.1146000000001</v>
      </c>
    </row>
    <row r="2169" spans="1:30" x14ac:dyDescent="0.35">
      <c r="A2169" s="2">
        <v>42065</v>
      </c>
      <c r="B2169" s="1">
        <v>40.851140915798396</v>
      </c>
      <c r="C2169" s="1">
        <v>1720.4966655454884</v>
      </c>
      <c r="D2169" s="1">
        <v>24.050531925982472</v>
      </c>
      <c r="E2169" s="1">
        <v>3.7234982242512888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91.977633939175405</v>
      </c>
      <c r="AB2169" s="1">
        <v>115.68</v>
      </c>
      <c r="AC2169" s="1">
        <v>97.902648760165221</v>
      </c>
      <c r="AD2169" s="1">
        <v>1751.2393999999999</v>
      </c>
    </row>
    <row r="2170" spans="1:30" x14ac:dyDescent="0.35">
      <c r="A2170" s="2">
        <v>42066</v>
      </c>
      <c r="B2170" s="1">
        <v>41.578341050775521</v>
      </c>
      <c r="C2170" s="1">
        <v>1717.0725076573474</v>
      </c>
      <c r="D2170" s="1">
        <v>23.859945571189556</v>
      </c>
      <c r="E2170" s="1">
        <v>3.6625481045090802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91.644145237259877</v>
      </c>
      <c r="AB2170" s="1">
        <v>115.47</v>
      </c>
      <c r="AC2170" s="1">
        <v>97.783051094931679</v>
      </c>
      <c r="AD2170" s="1">
        <v>1701.0161000000001</v>
      </c>
    </row>
    <row r="2171" spans="1:30" x14ac:dyDescent="0.35">
      <c r="A2171" s="2">
        <v>42067</v>
      </c>
      <c r="B2171" s="1">
        <v>41.113740964540135</v>
      </c>
      <c r="C2171" s="1">
        <v>1712.5069638064926</v>
      </c>
      <c r="D2171" s="1">
        <v>23.771982638208215</v>
      </c>
      <c r="E2171" s="1">
        <v>3.674322559459279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91.673144254817757</v>
      </c>
      <c r="AB2171" s="1">
        <v>115.11</v>
      </c>
      <c r="AC2171" s="1">
        <v>97.878649495341691</v>
      </c>
      <c r="AD2171" s="1">
        <v>1714.2067999999999</v>
      </c>
    </row>
    <row r="2172" spans="1:30" x14ac:dyDescent="0.35">
      <c r="A2172" s="2">
        <v>42068</v>
      </c>
      <c r="B2172" s="1">
        <v>41.160874306621984</v>
      </c>
      <c r="C2172" s="1">
        <v>1708.512112936995</v>
      </c>
      <c r="D2172" s="1">
        <v>23.749991904962876</v>
      </c>
      <c r="E2172" s="1">
        <v>3.6854043994124082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91.557148184586282</v>
      </c>
      <c r="AB2172" s="1">
        <v>115</v>
      </c>
      <c r="AC2172" s="1">
        <v>97.958461003940855</v>
      </c>
      <c r="AD2172" s="1">
        <v>1685.1116</v>
      </c>
    </row>
    <row r="2173" spans="1:30" x14ac:dyDescent="0.35">
      <c r="A2173" s="2">
        <v>42069</v>
      </c>
      <c r="B2173" s="1">
        <v>40.575074197890409</v>
      </c>
      <c r="C2173" s="1">
        <v>1666.7088520526077</v>
      </c>
      <c r="D2173" s="1">
        <v>23.893664695499069</v>
      </c>
      <c r="E2173" s="1">
        <v>4.0414085079066719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89.534466709924814</v>
      </c>
      <c r="AB2173" s="1">
        <v>111.86</v>
      </c>
      <c r="AC2173" s="1">
        <v>97.408311743866633</v>
      </c>
      <c r="AD2173" s="1">
        <v>1683.5234</v>
      </c>
    </row>
    <row r="2174" spans="1:30" x14ac:dyDescent="0.35">
      <c r="A2174" s="2">
        <v>42072</v>
      </c>
      <c r="B2174" s="1">
        <v>39.800740720831435</v>
      </c>
      <c r="C2174" s="1">
        <v>1664.1407336365021</v>
      </c>
      <c r="D2174" s="1">
        <v>23.060948929942352</v>
      </c>
      <c r="E2174" s="1">
        <v>3.6909453193889723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90.36093871032412</v>
      </c>
      <c r="AB2174" s="1">
        <v>111.97</v>
      </c>
      <c r="AC2174" s="1">
        <v>97.647507074333689</v>
      </c>
      <c r="AD2174" s="1">
        <v>1710.8423</v>
      </c>
    </row>
    <row r="2175" spans="1:30" x14ac:dyDescent="0.35">
      <c r="A2175" s="2">
        <v>42073</v>
      </c>
      <c r="B2175" s="1">
        <v>38.319407112544695</v>
      </c>
      <c r="C2175" s="1">
        <v>1656.4363783881847</v>
      </c>
      <c r="D2175" s="1">
        <v>22.899683552809886</v>
      </c>
      <c r="E2175" s="1">
        <v>3.6348435046262582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91.549898430196805</v>
      </c>
      <c r="AB2175" s="1">
        <v>111.42</v>
      </c>
      <c r="AC2175" s="1">
        <v>97.830890161025096</v>
      </c>
      <c r="AD2175" s="1">
        <v>1701.3981000000001</v>
      </c>
    </row>
    <row r="2176" spans="1:30" x14ac:dyDescent="0.35">
      <c r="A2176" s="2">
        <v>42074</v>
      </c>
      <c r="B2176" s="1">
        <v>39.201473942933617</v>
      </c>
      <c r="C2176" s="1">
        <v>1645.5932117424052</v>
      </c>
      <c r="D2176" s="1">
        <v>22.672445975941415</v>
      </c>
      <c r="E2176" s="1">
        <v>3.6209912046848465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92.216875834027832</v>
      </c>
      <c r="AB2176" s="1">
        <v>110.75</v>
      </c>
      <c r="AC2176" s="1">
        <v>97.886702404800744</v>
      </c>
      <c r="AD2176" s="1">
        <v>1711.403</v>
      </c>
    </row>
    <row r="2177" spans="1:30" x14ac:dyDescent="0.35">
      <c r="A2177" s="2">
        <v>42075</v>
      </c>
      <c r="B2177" s="1">
        <v>38.501207146288976</v>
      </c>
      <c r="C2177" s="1">
        <v>1643.8811327983346</v>
      </c>
      <c r="D2177" s="1">
        <v>22.80439037541343</v>
      </c>
      <c r="E2177" s="1">
        <v>3.6819413244270551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92.151628044522624</v>
      </c>
      <c r="AB2177" s="1">
        <v>110.72</v>
      </c>
      <c r="AC2177" s="1">
        <v>97.9664341816231</v>
      </c>
      <c r="AD2177" s="1">
        <v>1739.066</v>
      </c>
    </row>
    <row r="2178" spans="1:30" x14ac:dyDescent="0.35">
      <c r="A2178" s="2">
        <v>42076</v>
      </c>
      <c r="B2178" s="1">
        <v>36.959273526754146</v>
      </c>
      <c r="C2178" s="1">
        <v>1652.7268740093655</v>
      </c>
      <c r="D2178" s="1">
        <v>22.929004530470333</v>
      </c>
      <c r="E2178" s="1">
        <v>3.704797619330384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91.868887623333379</v>
      </c>
      <c r="AB2178" s="1">
        <v>110.88</v>
      </c>
      <c r="AC2178" s="1">
        <v>97.942514648576392</v>
      </c>
      <c r="AD2178" s="1">
        <v>1749.6956</v>
      </c>
    </row>
    <row r="2179" spans="1:30" x14ac:dyDescent="0.35">
      <c r="A2179" s="2">
        <v>42079</v>
      </c>
      <c r="B2179" s="1">
        <v>36.461006767603145</v>
      </c>
      <c r="C2179" s="1">
        <v>1646.1639047237618</v>
      </c>
      <c r="D2179" s="1">
        <v>22.91434404164011</v>
      </c>
      <c r="E2179" s="1">
        <v>3.6888674743977607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92.753357658848429</v>
      </c>
      <c r="AB2179" s="1">
        <v>110.81</v>
      </c>
      <c r="AC2179" s="1">
        <v>98.070085491492151</v>
      </c>
      <c r="AD2179" s="1">
        <v>1782.886</v>
      </c>
    </row>
    <row r="2180" spans="1:30" x14ac:dyDescent="0.35">
      <c r="A2180" s="2">
        <v>42080</v>
      </c>
      <c r="B2180" s="1">
        <v>35.888673328037818</v>
      </c>
      <c r="C2180" s="1">
        <v>1638.031529739427</v>
      </c>
      <c r="D2180" s="1">
        <v>22.767739153337871</v>
      </c>
      <c r="E2180" s="1">
        <v>3.6500810345618095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93.521831624131991</v>
      </c>
      <c r="AB2180" s="1">
        <v>110.21</v>
      </c>
      <c r="AC2180" s="1">
        <v>98.141844090632262</v>
      </c>
      <c r="AD2180" s="1">
        <v>1806.5146999999999</v>
      </c>
    </row>
    <row r="2181" spans="1:30" x14ac:dyDescent="0.35">
      <c r="A2181" s="2">
        <v>42081</v>
      </c>
      <c r="B2181" s="1">
        <v>37.888473699224917</v>
      </c>
      <c r="C2181" s="1">
        <v>1664.1407336365021</v>
      </c>
      <c r="D2181" s="1">
        <v>23.295516751225936</v>
      </c>
      <c r="E2181" s="1">
        <v>3.5558853949602152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95.327020467109435</v>
      </c>
      <c r="AB2181" s="1">
        <v>112.37</v>
      </c>
      <c r="AC2181" s="1">
        <v>98.84348372666895</v>
      </c>
      <c r="AD2181" s="1">
        <v>1844.8534999999999</v>
      </c>
    </row>
    <row r="2182" spans="1:30" x14ac:dyDescent="0.35">
      <c r="A2182" s="2">
        <v>42082</v>
      </c>
      <c r="B2182" s="1">
        <v>36.669740139679917</v>
      </c>
      <c r="C2182" s="1">
        <v>1669.9903366954093</v>
      </c>
      <c r="D2182" s="1">
        <v>23.618047505490861</v>
      </c>
      <c r="E2182" s="1">
        <v>3.6930231643801843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94.84128692301509</v>
      </c>
      <c r="AB2182" s="1">
        <v>112.29</v>
      </c>
      <c r="AC2182" s="1">
        <v>98.484690730968367</v>
      </c>
      <c r="AD2182" s="1">
        <v>1841.6559</v>
      </c>
    </row>
    <row r="2183" spans="1:30" x14ac:dyDescent="0.35">
      <c r="A2183" s="2">
        <v>42083</v>
      </c>
      <c r="B2183" s="1">
        <v>37.181473567997152</v>
      </c>
      <c r="C2183" s="1">
        <v>1685.9697401734006</v>
      </c>
      <c r="D2183" s="1">
        <v>24.519667568549639</v>
      </c>
      <c r="E2183" s="1">
        <v>3.8107677138821781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95.34151997588836</v>
      </c>
      <c r="AB2183" s="1">
        <v>113.57</v>
      </c>
      <c r="AC2183" s="1">
        <v>98.795644660575547</v>
      </c>
      <c r="AD2183" s="1">
        <v>1846.9772</v>
      </c>
    </row>
    <row r="2184" spans="1:30" x14ac:dyDescent="0.35">
      <c r="A2184" s="2">
        <v>42086</v>
      </c>
      <c r="B2184" s="1">
        <v>37.632606985066296</v>
      </c>
      <c r="C2184" s="1">
        <v>1696.0995405924841</v>
      </c>
      <c r="D2184" s="1">
        <v>24.886179789305242</v>
      </c>
      <c r="E2184" s="1">
        <v>3.9839214631498159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95.225523905656871</v>
      </c>
      <c r="AB2184" s="1">
        <v>114.29</v>
      </c>
      <c r="AC2184" s="1">
        <v>98.867403259715658</v>
      </c>
      <c r="AD2184" s="1">
        <v>1882.1153999999999</v>
      </c>
    </row>
    <row r="2185" spans="1:30" x14ac:dyDescent="0.35">
      <c r="A2185" s="2">
        <v>42087</v>
      </c>
      <c r="B2185" s="1">
        <v>37.24207357924525</v>
      </c>
      <c r="C2185" s="1">
        <v>1701.6637971607131</v>
      </c>
      <c r="D2185" s="1">
        <v>24.834868078399456</v>
      </c>
      <c r="E2185" s="1">
        <v>3.8620212236653986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96.146242713119264</v>
      </c>
      <c r="AB2185" s="1">
        <v>114.57</v>
      </c>
      <c r="AC2185" s="1">
        <v>99.026866813360371</v>
      </c>
      <c r="AD2185" s="1">
        <v>1874.6866</v>
      </c>
    </row>
    <row r="2186" spans="1:30" x14ac:dyDescent="0.35">
      <c r="A2186" s="2">
        <v>42088</v>
      </c>
      <c r="B2186" s="1">
        <v>37.962540379639258</v>
      </c>
      <c r="C2186" s="1">
        <v>1704.3745888441326</v>
      </c>
      <c r="D2186" s="1">
        <v>24.856858811644788</v>
      </c>
      <c r="E2186" s="1">
        <v>3.8634064536595405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95.334270221498898</v>
      </c>
      <c r="AB2186" s="1">
        <v>114.73</v>
      </c>
      <c r="AC2186" s="1">
        <v>98.819564193622256</v>
      </c>
      <c r="AD2186" s="1">
        <v>1854.768</v>
      </c>
    </row>
    <row r="2187" spans="1:30" x14ac:dyDescent="0.35">
      <c r="A2187" s="2">
        <v>42089</v>
      </c>
      <c r="B2187" s="1">
        <v>39.632407356253395</v>
      </c>
      <c r="C2187" s="1">
        <v>1717.4895488787315</v>
      </c>
      <c r="D2187" s="1">
        <v>25.06943589968304</v>
      </c>
      <c r="E2187" s="1">
        <v>3.9021928934954913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93.848070571658027</v>
      </c>
      <c r="AB2187" s="1">
        <v>115.48</v>
      </c>
      <c r="AC2187" s="1">
        <v>98.588342040837432</v>
      </c>
      <c r="AD2187" s="1">
        <v>1871.5128</v>
      </c>
    </row>
    <row r="2188" spans="1:30" x14ac:dyDescent="0.35">
      <c r="A2188" s="2">
        <v>42090</v>
      </c>
      <c r="B2188" s="1">
        <v>37.787473680559678</v>
      </c>
      <c r="C2188" s="1">
        <v>1708.6512062467195</v>
      </c>
      <c r="D2188" s="1">
        <v>24.878849544890123</v>
      </c>
      <c r="E2188" s="1">
        <v>3.8294683188030829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95.015281028362324</v>
      </c>
      <c r="AB2188" s="1">
        <v>115.06</v>
      </c>
      <c r="AC2188" s="1">
        <v>98.755778772164376</v>
      </c>
      <c r="AD2188" s="1">
        <v>1890.1771000000001</v>
      </c>
    </row>
    <row r="2189" spans="1:30" x14ac:dyDescent="0.35">
      <c r="A2189" s="2">
        <v>42093</v>
      </c>
      <c r="B2189" s="1">
        <v>38.085795841195683</v>
      </c>
      <c r="C2189" s="1">
        <v>1689.9766435887586</v>
      </c>
      <c r="D2189" s="1">
        <v>24.468355857643857</v>
      </c>
      <c r="E2189" s="1">
        <v>3.8523246137064113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94.544046993046919</v>
      </c>
      <c r="AB2189" s="1">
        <v>113.75</v>
      </c>
      <c r="AC2189" s="1">
        <v>98.819564193622256</v>
      </c>
      <c r="AD2189" s="1">
        <v>1954.933</v>
      </c>
    </row>
    <row r="2190" spans="1:30" x14ac:dyDescent="0.35">
      <c r="A2190" s="2">
        <v>42094</v>
      </c>
      <c r="B2190" s="1">
        <v>37.223976266025019</v>
      </c>
      <c r="C2190" s="1">
        <v>1686.6979035801089</v>
      </c>
      <c r="D2190" s="1">
        <v>24.380392924662509</v>
      </c>
      <c r="E2190" s="1">
        <v>3.7941449539524847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94.747040115952018</v>
      </c>
      <c r="AB2190" s="1">
        <v>113.66</v>
      </c>
      <c r="AC2190" s="1">
        <v>99.002947280313663</v>
      </c>
      <c r="AD2190" s="1">
        <v>1931.5757000000001</v>
      </c>
    </row>
    <row r="2191" spans="1:30" x14ac:dyDescent="0.35">
      <c r="A2191" s="2">
        <v>42095</v>
      </c>
      <c r="B2191" s="1">
        <v>38.27141851892474</v>
      </c>
      <c r="C2191" s="1">
        <v>1715.7789019176969</v>
      </c>
      <c r="D2191" s="1">
        <v>24.827537833984341</v>
      </c>
      <c r="E2191" s="1">
        <v>3.8052267939056135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95.991579332229023</v>
      </c>
      <c r="AB2191" s="1">
        <v>115.6</v>
      </c>
      <c r="AC2191" s="1">
        <v>99.211809331206481</v>
      </c>
      <c r="AD2191" s="1">
        <v>1962.1831</v>
      </c>
    </row>
    <row r="2192" spans="1:30" x14ac:dyDescent="0.35">
      <c r="A2192" s="2">
        <v>42096</v>
      </c>
      <c r="B2192" s="1">
        <v>37.277011316804753</v>
      </c>
      <c r="C2192" s="1">
        <v>1714.210808870082</v>
      </c>
      <c r="D2192" s="1">
        <v>24.56364903504031</v>
      </c>
      <c r="E2192" s="1">
        <v>3.7837557289964265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94.974488504520536</v>
      </c>
      <c r="AB2192" s="1">
        <v>115.28</v>
      </c>
      <c r="AC2192" s="1">
        <v>99.139968774123773</v>
      </c>
      <c r="AD2192" s="1">
        <v>1965.8085000000001</v>
      </c>
    </row>
    <row r="2193" spans="1:30" x14ac:dyDescent="0.35">
      <c r="A2193" s="2">
        <v>42097</v>
      </c>
      <c r="B2193" s="1">
        <v>37.277011316804753</v>
      </c>
      <c r="C2193" s="1">
        <v>1714.210808870082</v>
      </c>
      <c r="D2193" s="1">
        <v>24.56364903504031</v>
      </c>
      <c r="E2193" s="1">
        <v>3.7837557289964265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94.974488504520536</v>
      </c>
      <c r="AB2193" s="1">
        <v>115.28</v>
      </c>
      <c r="AC2193" s="1">
        <v>99.139968774123773</v>
      </c>
      <c r="AD2193" s="1">
        <v>1976.0903000000001</v>
      </c>
    </row>
    <row r="2194" spans="1:30" x14ac:dyDescent="0.35">
      <c r="A2194" s="2">
        <v>42101</v>
      </c>
      <c r="B2194" s="1">
        <v>39.550889118985801</v>
      </c>
      <c r="C2194" s="1">
        <v>1722.3363819349963</v>
      </c>
      <c r="D2194" s="1">
        <v>24.666272456851878</v>
      </c>
      <c r="E2194" s="1">
        <v>3.8197717088440952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95.236026145931305</v>
      </c>
      <c r="AB2194" s="1">
        <v>116.11</v>
      </c>
      <c r="AC2194" s="1">
        <v>99.243738467687663</v>
      </c>
      <c r="AD2194" s="1">
        <v>2013.1505</v>
      </c>
    </row>
    <row r="2195" spans="1:30" x14ac:dyDescent="0.35">
      <c r="A2195" s="2">
        <v>42102</v>
      </c>
      <c r="B2195" s="1">
        <v>37.979725739636216</v>
      </c>
      <c r="C2195" s="1">
        <v>1714.4959166969211</v>
      </c>
      <c r="D2195" s="1">
        <v>24.204467058699823</v>
      </c>
      <c r="E2195" s="1">
        <v>3.7872188039817791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95.265085883865822</v>
      </c>
      <c r="AB2195" s="1">
        <v>115.47</v>
      </c>
      <c r="AC2195" s="1">
        <v>99.211809331206481</v>
      </c>
      <c r="AD2195" s="1">
        <v>2015.8022000000001</v>
      </c>
    </row>
    <row r="2196" spans="1:30" x14ac:dyDescent="0.35">
      <c r="A2196" s="2">
        <v>42103</v>
      </c>
      <c r="B2196" s="1">
        <v>38.397376764526612</v>
      </c>
      <c r="C2196" s="1">
        <v>1702.0937262294203</v>
      </c>
      <c r="D2196" s="1">
        <v>23.676689460811755</v>
      </c>
      <c r="E2196" s="1">
        <v>3.7747517340345094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94.0300470216484</v>
      </c>
      <c r="AB2196" s="1">
        <v>114.67</v>
      </c>
      <c r="AC2196" s="1">
        <v>98.996287659958369</v>
      </c>
      <c r="AD2196" s="1">
        <v>1996.4303</v>
      </c>
    </row>
    <row r="2197" spans="1:30" x14ac:dyDescent="0.35">
      <c r="A2197" s="2">
        <v>42104</v>
      </c>
      <c r="B2197" s="1">
        <v>39.179643763527672</v>
      </c>
      <c r="C2197" s="1">
        <v>1721.766166281318</v>
      </c>
      <c r="D2197" s="1">
        <v>24.167815836624261</v>
      </c>
      <c r="E2197" s="1">
        <v>3.7858335739876385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94.1680807768374</v>
      </c>
      <c r="AB2197" s="1">
        <v>115.96599999999999</v>
      </c>
      <c r="AC2197" s="1">
        <v>98.964358523477173</v>
      </c>
      <c r="AD2197" s="1">
        <v>2024.4580000000001</v>
      </c>
    </row>
    <row r="2198" spans="1:30" x14ac:dyDescent="0.35">
      <c r="A2198" s="2">
        <v>42107</v>
      </c>
      <c r="B2198" s="1">
        <v>39.153126238137801</v>
      </c>
      <c r="C2198" s="1">
        <v>1708.6512062467195</v>
      </c>
      <c r="D2198" s="1">
        <v>23.830624593529109</v>
      </c>
      <c r="E2198" s="1">
        <v>3.7844483439934975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94.298849597542784</v>
      </c>
      <c r="AB2198" s="1">
        <v>115.14</v>
      </c>
      <c r="AC2198" s="1">
        <v>99.100057353522274</v>
      </c>
      <c r="AD2198" s="1">
        <v>2065.1010999999999</v>
      </c>
    </row>
    <row r="2199" spans="1:30" x14ac:dyDescent="0.35">
      <c r="A2199" s="2">
        <v>42108</v>
      </c>
      <c r="B2199" s="1">
        <v>39.8889875677066</v>
      </c>
      <c r="C2199" s="1">
        <v>1699.1000940476099</v>
      </c>
      <c r="D2199" s="1">
        <v>23.640038238736199</v>
      </c>
      <c r="E2199" s="1">
        <v>3.7262686841557779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94.967223570036921</v>
      </c>
      <c r="AB2199" s="1">
        <v>114.44</v>
      </c>
      <c r="AC2199" s="1">
        <v>99.243738467687663</v>
      </c>
      <c r="AD2199" s="1">
        <v>2069.9796999999999</v>
      </c>
    </row>
    <row r="2200" spans="1:30" x14ac:dyDescent="0.35">
      <c r="A2200" s="2">
        <v>42109</v>
      </c>
      <c r="B2200" s="1">
        <v>41.572850429963118</v>
      </c>
      <c r="C2200" s="1">
        <v>1712.7852697358865</v>
      </c>
      <c r="D2200" s="1">
        <v>23.90392703768023</v>
      </c>
      <c r="E2200" s="1">
        <v>3.704187091953373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94.887309290716971</v>
      </c>
      <c r="AB2200" s="1">
        <v>115.43</v>
      </c>
      <c r="AC2200" s="1">
        <v>99.291632172409464</v>
      </c>
      <c r="AD2200" s="1">
        <v>2034.3181999999999</v>
      </c>
    </row>
    <row r="2201" spans="1:30" x14ac:dyDescent="0.35">
      <c r="A2201" s="2">
        <v>42110</v>
      </c>
      <c r="B2201" s="1">
        <v>42.388264335701507</v>
      </c>
      <c r="C2201" s="1">
        <v>1707.510774939363</v>
      </c>
      <c r="D2201" s="1">
        <v>23.845285082359336</v>
      </c>
      <c r="E2201" s="1">
        <v>3.8201154510159969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94.415088549280895</v>
      </c>
      <c r="AB2201" s="1">
        <v>115.03</v>
      </c>
      <c r="AC2201" s="1">
        <v>99.427331002454565</v>
      </c>
      <c r="AD2201" s="1">
        <v>2106.9153999999999</v>
      </c>
    </row>
    <row r="2202" spans="1:30" x14ac:dyDescent="0.35">
      <c r="A2202" s="2">
        <v>42111</v>
      </c>
      <c r="B2202" s="1">
        <v>42.242417946057245</v>
      </c>
      <c r="C2202" s="1">
        <v>1715.3512401774383</v>
      </c>
      <c r="D2202" s="1">
        <v>23.786643127038442</v>
      </c>
      <c r="E2202" s="1">
        <v>3.8277059983355737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95.497563787342045</v>
      </c>
      <c r="AB2202" s="1">
        <v>115.6</v>
      </c>
      <c r="AC2202" s="1">
        <v>99.395401865973369</v>
      </c>
      <c r="AD2202" s="1">
        <v>2166.9830999999999</v>
      </c>
    </row>
    <row r="2203" spans="1:30" x14ac:dyDescent="0.35">
      <c r="A2203" s="2">
        <v>42114</v>
      </c>
      <c r="B2203" s="1">
        <v>42.083312793718044</v>
      </c>
      <c r="C2203" s="1">
        <v>1704.6596966709722</v>
      </c>
      <c r="D2203" s="1">
        <v>23.368819195377053</v>
      </c>
      <c r="E2203" s="1">
        <v>3.7621512714846848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94.654831387240733</v>
      </c>
      <c r="AB2203" s="1">
        <v>114.72</v>
      </c>
      <c r="AC2203" s="1">
        <v>99.363472729492173</v>
      </c>
      <c r="AD2203" s="1">
        <v>2142.0805999999998</v>
      </c>
    </row>
    <row r="2204" spans="1:30" x14ac:dyDescent="0.35">
      <c r="A2204" s="2">
        <v>42115</v>
      </c>
      <c r="B2204" s="1">
        <v>40.956317964648726</v>
      </c>
      <c r="C2204" s="1">
        <v>1713.2129314761451</v>
      </c>
      <c r="D2204" s="1">
        <v>23.427461150697951</v>
      </c>
      <c r="E2204" s="1">
        <v>3.7421398285512559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94.226200252706448</v>
      </c>
      <c r="AB2204" s="1">
        <v>115.38</v>
      </c>
      <c r="AC2204" s="1">
        <v>99.291632172409464</v>
      </c>
      <c r="AD2204" s="1">
        <v>2200.5569999999998</v>
      </c>
    </row>
    <row r="2205" spans="1:30" x14ac:dyDescent="0.35">
      <c r="A2205" s="2">
        <v>42116</v>
      </c>
      <c r="B2205" s="1">
        <v>41.665661768827647</v>
      </c>
      <c r="C2205" s="1">
        <v>1691.8298444632126</v>
      </c>
      <c r="D2205" s="1">
        <v>23.104930396433023</v>
      </c>
      <c r="E2205" s="1">
        <v>3.6945263953648211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92.787743224947334</v>
      </c>
      <c r="AB2205" s="1">
        <v>113.83</v>
      </c>
      <c r="AC2205" s="1">
        <v>98.996287659958369</v>
      </c>
      <c r="AD2205" s="1">
        <v>2253.2844</v>
      </c>
    </row>
    <row r="2206" spans="1:30" x14ac:dyDescent="0.35">
      <c r="A2206" s="2">
        <v>42117</v>
      </c>
      <c r="B2206" s="1">
        <v>42.925244224846303</v>
      </c>
      <c r="C2206" s="1">
        <v>1700.6681870952248</v>
      </c>
      <c r="D2206" s="1">
        <v>23.236874797707003</v>
      </c>
      <c r="E2206" s="1">
        <v>3.7179880870798758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93.187314621547102</v>
      </c>
      <c r="AB2206" s="1">
        <v>114.66</v>
      </c>
      <c r="AC2206" s="1">
        <v>99.139968774123773</v>
      </c>
      <c r="AD2206" s="1">
        <v>2249.4083000000001</v>
      </c>
    </row>
    <row r="2207" spans="1:30" x14ac:dyDescent="0.35">
      <c r="A2207" s="2">
        <v>42118</v>
      </c>
      <c r="B2207" s="1">
        <v>43.41581844455883</v>
      </c>
      <c r="C2207" s="1">
        <v>1681.9936244372639</v>
      </c>
      <c r="D2207" s="1">
        <v>23.039580577726472</v>
      </c>
      <c r="E2207" s="1">
        <v>3.8056244061331688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93.768509380237646</v>
      </c>
      <c r="AB2207" s="1">
        <v>113.05</v>
      </c>
      <c r="AC2207" s="1">
        <v>99.371455013612461</v>
      </c>
      <c r="AD2207" s="1">
        <v>2222.2680999999998</v>
      </c>
    </row>
    <row r="2208" spans="1:30" x14ac:dyDescent="0.35">
      <c r="A2208" s="2">
        <v>42121</v>
      </c>
      <c r="B2208" s="1">
        <v>42.858950411371644</v>
      </c>
      <c r="C2208" s="1">
        <v>1705.6575740649091</v>
      </c>
      <c r="D2208" s="1">
        <v>23.974901324300845</v>
      </c>
      <c r="E2208" s="1">
        <v>3.8325363466298499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93.768509380237646</v>
      </c>
      <c r="AB2208" s="1">
        <v>115.33</v>
      </c>
      <c r="AC2208" s="1">
        <v>99.259703035928268</v>
      </c>
      <c r="AD2208" s="1">
        <v>2294.6397000000002</v>
      </c>
    </row>
    <row r="2209" spans="1:30" x14ac:dyDescent="0.35">
      <c r="A2209" s="2">
        <v>42122</v>
      </c>
      <c r="B2209" s="1">
        <v>42.805915360591904</v>
      </c>
      <c r="C2209" s="1">
        <v>1726.3278915107437</v>
      </c>
      <c r="D2209" s="1">
        <v>24.31103221760101</v>
      </c>
      <c r="E2209" s="1">
        <v>3.8311562471171992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92.475351042151161</v>
      </c>
      <c r="AB2209" s="1">
        <v>116.33</v>
      </c>
      <c r="AC2209" s="1">
        <v>99.020234512319277</v>
      </c>
      <c r="AD2209" s="1">
        <v>2269.7527</v>
      </c>
    </row>
    <row r="2210" spans="1:30" x14ac:dyDescent="0.35">
      <c r="A2210" s="2">
        <v>42123</v>
      </c>
      <c r="B2210" s="1">
        <v>43.488741639380962</v>
      </c>
      <c r="C2210" s="1">
        <v>1716.4916714847946</v>
      </c>
      <c r="D2210" s="1">
        <v>24.216038704277047</v>
      </c>
      <c r="E2210" s="1">
        <v>3.8677288842024322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91.342021262704577</v>
      </c>
      <c r="AB2210" s="1">
        <v>115.51</v>
      </c>
      <c r="AC2210" s="1">
        <v>98.924447102875689</v>
      </c>
      <c r="AD2210" s="1">
        <v>2275.6333</v>
      </c>
    </row>
    <row r="2211" spans="1:30" x14ac:dyDescent="0.35">
      <c r="A2211" s="2">
        <v>42124</v>
      </c>
      <c r="B2211" s="1">
        <v>44.28426740107696</v>
      </c>
      <c r="C2211" s="1">
        <v>1687.1255653203675</v>
      </c>
      <c r="D2211" s="1">
        <v>23.573005691007165</v>
      </c>
      <c r="E2211" s="1">
        <v>3.9664059993569278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91.501849821344479</v>
      </c>
      <c r="AB2211" s="1">
        <v>113.47</v>
      </c>
      <c r="AC2211" s="1">
        <v>98.900500250514781</v>
      </c>
      <c r="AD2211" s="1">
        <v>2281.7251999999999</v>
      </c>
    </row>
    <row r="2212" spans="1:30" x14ac:dyDescent="0.35">
      <c r="A2212" s="2">
        <v>42128</v>
      </c>
      <c r="B2212" s="1">
        <v>44.09201534200043</v>
      </c>
      <c r="C2212" s="1">
        <v>1692.5426140303105</v>
      </c>
      <c r="D2212" s="1">
        <v>23.967594130968227</v>
      </c>
      <c r="E2212" s="1">
        <v>4.015399532056013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89.418428112449149</v>
      </c>
      <c r="AB2212" s="1">
        <v>114.1</v>
      </c>
      <c r="AC2212" s="1">
        <v>98.561435803368326</v>
      </c>
      <c r="AD2212" s="1">
        <v>2304.5468999999998</v>
      </c>
    </row>
    <row r="2213" spans="1:30" x14ac:dyDescent="0.35">
      <c r="A2213" s="2">
        <v>42129</v>
      </c>
      <c r="B2213" s="1">
        <v>44.794729763617774</v>
      </c>
      <c r="C2213" s="1">
        <v>1699.9554175281271</v>
      </c>
      <c r="D2213" s="1">
        <v>24.172195544281372</v>
      </c>
      <c r="E2213" s="1">
        <v>4.0423114725526936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89.294670620149901</v>
      </c>
      <c r="AB2213" s="1">
        <v>114.42</v>
      </c>
      <c r="AC2213" s="1">
        <v>98.473534409348787</v>
      </c>
      <c r="AD2213" s="1">
        <v>2177.9587999999999</v>
      </c>
    </row>
    <row r="2214" spans="1:30" x14ac:dyDescent="0.35">
      <c r="A2214" s="2">
        <v>42130</v>
      </c>
      <c r="B2214" s="1">
        <v>44.670190713938425</v>
      </c>
      <c r="C2214" s="1">
        <v>1697.3894470865753</v>
      </c>
      <c r="D2214" s="1">
        <v>24.135659577618313</v>
      </c>
      <c r="E2214" s="1">
        <v>4.0409313730400429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87.765901597629806</v>
      </c>
      <c r="AB2214" s="1">
        <v>114.36</v>
      </c>
      <c r="AC2214" s="1">
        <v>98.273758513849828</v>
      </c>
      <c r="AD2214" s="1">
        <v>2130.0403999999999</v>
      </c>
    </row>
    <row r="2215" spans="1:30" x14ac:dyDescent="0.35">
      <c r="A2215" s="2">
        <v>42131</v>
      </c>
      <c r="B2215" s="1">
        <v>43.470683024921435</v>
      </c>
      <c r="C2215" s="1">
        <v>1687.4106731472068</v>
      </c>
      <c r="D2215" s="1">
        <v>23.857986230979044</v>
      </c>
      <c r="E2215" s="1">
        <v>4.0243701788882396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88.945237700716746</v>
      </c>
      <c r="AB2215" s="1">
        <v>113.42</v>
      </c>
      <c r="AC2215" s="1">
        <v>98.385633015329248</v>
      </c>
      <c r="AD2215" s="1">
        <v>2105.4787999999999</v>
      </c>
    </row>
    <row r="2216" spans="1:30" x14ac:dyDescent="0.35">
      <c r="A2216" s="2">
        <v>42132</v>
      </c>
      <c r="B2216" s="1">
        <v>43.523120519523282</v>
      </c>
      <c r="C2216" s="1">
        <v>1692.5426140303105</v>
      </c>
      <c r="D2216" s="1">
        <v>24.004130097631293</v>
      </c>
      <c r="E2216" s="1">
        <v>4.0188497808376384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89.185472832827045</v>
      </c>
      <c r="AB2216" s="1">
        <v>113.97</v>
      </c>
      <c r="AC2216" s="1">
        <v>98.713265483947538</v>
      </c>
      <c r="AD2216" s="1">
        <v>2142.3607000000002</v>
      </c>
    </row>
    <row r="2217" spans="1:30" x14ac:dyDescent="0.35">
      <c r="A2217" s="2">
        <v>42135</v>
      </c>
      <c r="B2217" s="1">
        <v>42.939753392077861</v>
      </c>
      <c r="C2217" s="1">
        <v>1686.4127957532698</v>
      </c>
      <c r="D2217" s="1">
        <v>23.828757457648596</v>
      </c>
      <c r="E2217" s="1">
        <v>4.0064288852237864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87.016076791346151</v>
      </c>
      <c r="AB2217" s="1">
        <v>113.53</v>
      </c>
      <c r="AC2217" s="1">
        <v>98.273758513849828</v>
      </c>
      <c r="AD2217" s="1">
        <v>2201.1307000000002</v>
      </c>
    </row>
    <row r="2218" spans="1:30" x14ac:dyDescent="0.35">
      <c r="A2218" s="2">
        <v>42136</v>
      </c>
      <c r="B2218" s="1">
        <v>44.453886048705847</v>
      </c>
      <c r="C2218" s="1">
        <v>1699.9554175281271</v>
      </c>
      <c r="D2218" s="1">
        <v>24.128352384285702</v>
      </c>
      <c r="E2218" s="1">
        <v>4.0457617213343191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87.241752218480073</v>
      </c>
      <c r="AB2218" s="1">
        <v>114.5</v>
      </c>
      <c r="AC2218" s="1">
        <v>98.313713692949619</v>
      </c>
      <c r="AD2218" s="1">
        <v>2210.0771</v>
      </c>
    </row>
    <row r="2219" spans="1:30" x14ac:dyDescent="0.35">
      <c r="A2219" s="2">
        <v>42137</v>
      </c>
      <c r="B2219" s="1">
        <v>43.942620476337957</v>
      </c>
      <c r="C2219" s="1">
        <v>1731.4598323938474</v>
      </c>
      <c r="D2219" s="1">
        <v>25.019829970864397</v>
      </c>
      <c r="E2219" s="1">
        <v>4.0561124676791964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86.542886379613734</v>
      </c>
      <c r="AB2219" s="1">
        <v>116.55</v>
      </c>
      <c r="AC2219" s="1">
        <v>98.321704728769575</v>
      </c>
      <c r="AD2219" s="1">
        <v>2201.5529999999999</v>
      </c>
    </row>
    <row r="2220" spans="1:30" x14ac:dyDescent="0.35">
      <c r="A2220" s="2">
        <v>42138</v>
      </c>
      <c r="B2220" s="1">
        <v>43.686987690154012</v>
      </c>
      <c r="C2220" s="1">
        <v>1740.4407289392793</v>
      </c>
      <c r="D2220" s="1">
        <v>25.53864069747987</v>
      </c>
      <c r="E2220" s="1">
        <v>4.0298905769388407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86.775841659235851</v>
      </c>
      <c r="AB2220" s="1">
        <v>117.18</v>
      </c>
      <c r="AC2220" s="1">
        <v>98.569426839188282</v>
      </c>
      <c r="AD2220" s="1">
        <v>2177.5497999999998</v>
      </c>
    </row>
    <row r="2221" spans="1:30" x14ac:dyDescent="0.35">
      <c r="A2221" s="2">
        <v>42139</v>
      </c>
      <c r="B2221" s="1">
        <v>43.824636113483827</v>
      </c>
      <c r="C2221" s="1">
        <v>1743.4343611210895</v>
      </c>
      <c r="D2221" s="1">
        <v>25.611712630805986</v>
      </c>
      <c r="E2221" s="1">
        <v>4.0333408257204661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88.515726403913476</v>
      </c>
      <c r="AB2221" s="1">
        <v>117.53</v>
      </c>
      <c r="AC2221" s="1">
        <v>98.817148949607002</v>
      </c>
      <c r="AD2221" s="1">
        <v>2117.8721</v>
      </c>
    </row>
    <row r="2222" spans="1:30" x14ac:dyDescent="0.35">
      <c r="A2222" s="2">
        <v>42142</v>
      </c>
      <c r="B2222" s="1">
        <v>43.457573651270977</v>
      </c>
      <c r="C2222" s="1">
        <v>1746.7131011297392</v>
      </c>
      <c r="D2222" s="1">
        <v>25.914230434776137</v>
      </c>
      <c r="E2222" s="1">
        <v>4.0133293827870373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87.030636496322529</v>
      </c>
      <c r="AB2222" s="1">
        <v>117.52</v>
      </c>
      <c r="AC2222" s="1">
        <v>98.545453731728401</v>
      </c>
      <c r="AD2222" s="1">
        <v>2089.7948000000001</v>
      </c>
    </row>
    <row r="2223" spans="1:30" x14ac:dyDescent="0.35">
      <c r="A2223" s="2">
        <v>42143</v>
      </c>
      <c r="B2223" s="1">
        <v>42.244956588603543</v>
      </c>
      <c r="C2223" s="1">
        <v>1724.1895828094505</v>
      </c>
      <c r="D2223" s="1">
        <v>24.948219476204798</v>
      </c>
      <c r="E2223" s="1">
        <v>3.9181025164141676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86.258972132574286</v>
      </c>
      <c r="AB2223" s="1">
        <v>115.89</v>
      </c>
      <c r="AC2223" s="1">
        <v>98.21782126311011</v>
      </c>
      <c r="AD2223" s="1">
        <v>2169.9056999999998</v>
      </c>
    </row>
    <row r="2224" spans="1:30" x14ac:dyDescent="0.35">
      <c r="A2224" s="2">
        <v>42144</v>
      </c>
      <c r="B2224" s="1">
        <v>42.579245616690237</v>
      </c>
      <c r="C2224" s="1">
        <v>1723.9044749826112</v>
      </c>
      <c r="D2224" s="1">
        <v>25.009599900198737</v>
      </c>
      <c r="E2224" s="1">
        <v>3.9043015212876648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86.404569182338108</v>
      </c>
      <c r="AB2224" s="1">
        <v>116.08</v>
      </c>
      <c r="AC2224" s="1">
        <v>98.393624051149189</v>
      </c>
      <c r="AD2224" s="1">
        <v>2185.6412</v>
      </c>
    </row>
    <row r="2225" spans="1:30" x14ac:dyDescent="0.35">
      <c r="A2225" s="2">
        <v>42145</v>
      </c>
      <c r="B2225" s="1">
        <v>43.575558014125114</v>
      </c>
      <c r="C2225" s="1">
        <v>1719.6278575800247</v>
      </c>
      <c r="D2225" s="1">
        <v>25.037367234862668</v>
      </c>
      <c r="E2225" s="1">
        <v>3.9312134617843455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87.613024695377803</v>
      </c>
      <c r="AB2225" s="1">
        <v>115.69</v>
      </c>
      <c r="AC2225" s="1">
        <v>98.649337197387879</v>
      </c>
      <c r="AD2225" s="1">
        <v>2241.9018000000001</v>
      </c>
    </row>
    <row r="2226" spans="1:30" x14ac:dyDescent="0.35">
      <c r="A2226" s="2">
        <v>42146</v>
      </c>
      <c r="B2226" s="1">
        <v>42.979081513029229</v>
      </c>
      <c r="C2226" s="1">
        <v>1718.3448724661212</v>
      </c>
      <c r="D2226" s="1">
        <v>24.997908390866559</v>
      </c>
      <c r="E2226" s="1">
        <v>3.8532378393196036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87.649423957818755</v>
      </c>
      <c r="AB2226" s="1">
        <v>115.6</v>
      </c>
      <c r="AC2226" s="1">
        <v>98.521480624268534</v>
      </c>
      <c r="AD2226" s="1">
        <v>2298.8951000000002</v>
      </c>
    </row>
    <row r="2227" spans="1:30" x14ac:dyDescent="0.35">
      <c r="A2227" s="2">
        <v>42149</v>
      </c>
      <c r="B2227" s="1">
        <v>42.979081513029229</v>
      </c>
      <c r="C2227" s="1">
        <v>1718.3448724661212</v>
      </c>
      <c r="D2227" s="1">
        <v>24.997908390866559</v>
      </c>
      <c r="E2227" s="1">
        <v>3.8532378393196036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87.649423957818755</v>
      </c>
      <c r="AB2227" s="1">
        <v>115.6</v>
      </c>
      <c r="AC2227" s="1">
        <v>98.521480624268534</v>
      </c>
      <c r="AD2227" s="1">
        <v>2370.4758000000002</v>
      </c>
    </row>
    <row r="2228" spans="1:30" x14ac:dyDescent="0.35">
      <c r="A2228" s="2">
        <v>42150</v>
      </c>
      <c r="B2228" s="1">
        <v>41.877894126390693</v>
      </c>
      <c r="C2228" s="1">
        <v>1692.7043123198966</v>
      </c>
      <c r="D2228" s="1">
        <v>24.479097664251089</v>
      </c>
      <c r="E2228" s="1">
        <v>3.8325363466298499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89.149073570386079</v>
      </c>
      <c r="AB2228" s="1">
        <v>113.91</v>
      </c>
      <c r="AC2228" s="1">
        <v>98.673310304847746</v>
      </c>
      <c r="AD2228" s="1">
        <v>2410.6152000000002</v>
      </c>
    </row>
    <row r="2229" spans="1:30" x14ac:dyDescent="0.35">
      <c r="A2229" s="2">
        <v>42151</v>
      </c>
      <c r="B2229" s="1">
        <v>40.802925487053066</v>
      </c>
      <c r="C2229" s="1">
        <v>1692.4194172071607</v>
      </c>
      <c r="D2229" s="1">
        <v>24.376796957594514</v>
      </c>
      <c r="E2229" s="1">
        <v>3.8139050032090709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89.352909440055427</v>
      </c>
      <c r="AB2229" s="1">
        <v>113.89</v>
      </c>
      <c r="AC2229" s="1">
        <v>98.657328233207821</v>
      </c>
      <c r="AD2229" s="1">
        <v>2408.165</v>
      </c>
    </row>
    <row r="2230" spans="1:30" x14ac:dyDescent="0.35">
      <c r="A2230" s="2">
        <v>42152</v>
      </c>
      <c r="B2230" s="1">
        <v>41.196206696566833</v>
      </c>
      <c r="C2230" s="1">
        <v>1692.7043123198966</v>
      </c>
      <c r="D2230" s="1">
        <v>24.391411344259744</v>
      </c>
      <c r="E2230" s="1">
        <v>3.8208055007723223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89.134513865409701</v>
      </c>
      <c r="AB2230" s="1">
        <v>114.02</v>
      </c>
      <c r="AC2230" s="1">
        <v>98.769202734687241</v>
      </c>
      <c r="AD2230" s="1">
        <v>2240.8060999999998</v>
      </c>
    </row>
    <row r="2231" spans="1:30" x14ac:dyDescent="0.35">
      <c r="A2231" s="2">
        <v>42153</v>
      </c>
      <c r="B2231" s="1">
        <v>42.900425270224069</v>
      </c>
      <c r="C2231" s="1">
        <v>1695.8381585599907</v>
      </c>
      <c r="D2231" s="1">
        <v>24.420640117590192</v>
      </c>
      <c r="E2231" s="1">
        <v>3.7745721670985373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89.331069882590853</v>
      </c>
      <c r="AB2231" s="1">
        <v>114.1</v>
      </c>
      <c r="AC2231" s="1">
        <v>98.833131021246928</v>
      </c>
      <c r="AD2231" s="1">
        <v>2251.1941999999999</v>
      </c>
    </row>
    <row r="2232" spans="1:30" x14ac:dyDescent="0.35">
      <c r="A2232" s="2">
        <v>42156</v>
      </c>
      <c r="B2232" s="1">
        <v>42.549634391273109</v>
      </c>
      <c r="C2232" s="1">
        <v>1694.1287878835758</v>
      </c>
      <c r="D2232" s="1">
        <v>24.457176084253252</v>
      </c>
      <c r="E2232" s="1">
        <v>3.7462801270892068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88.371232667374358</v>
      </c>
      <c r="AB2232" s="1">
        <v>114</v>
      </c>
      <c r="AC2232" s="1">
        <v>98.607698225581913</v>
      </c>
      <c r="AD2232" s="1">
        <v>2376.2566000000002</v>
      </c>
    </row>
    <row r="2233" spans="1:30" x14ac:dyDescent="0.35">
      <c r="A2233" s="2">
        <v>42157</v>
      </c>
      <c r="B2233" s="1">
        <v>42.939402034551939</v>
      </c>
      <c r="C2233" s="1">
        <v>1699.6842425819245</v>
      </c>
      <c r="D2233" s="1">
        <v>24.515633630914149</v>
      </c>
      <c r="E2233" s="1">
        <v>3.7780224158801632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87.138281431447155</v>
      </c>
      <c r="AB2233" s="1">
        <v>114.46</v>
      </c>
      <c r="AC2233" s="1">
        <v>98.343677613700024</v>
      </c>
      <c r="AD2233" s="1">
        <v>2409.2613000000001</v>
      </c>
    </row>
    <row r="2234" spans="1:30" x14ac:dyDescent="0.35">
      <c r="A2234" s="2">
        <v>42158</v>
      </c>
      <c r="B2234" s="1">
        <v>41.874037142923115</v>
      </c>
      <c r="C2234" s="1">
        <v>1688.7157807415952</v>
      </c>
      <c r="D2234" s="1">
        <v>24.077202030957416</v>
      </c>
      <c r="E2234" s="1">
        <v>3.7607711719720349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85.73753209832276</v>
      </c>
      <c r="AB2234" s="1">
        <v>113.64</v>
      </c>
      <c r="AC2234" s="1">
        <v>97.97564888198589</v>
      </c>
      <c r="AD2234" s="1">
        <v>2413.0390000000002</v>
      </c>
    </row>
    <row r="2235" spans="1:30" x14ac:dyDescent="0.35">
      <c r="A2235" s="2">
        <v>42159</v>
      </c>
      <c r="B2235" s="1">
        <v>40.802176123906321</v>
      </c>
      <c r="C2235" s="1">
        <v>1675.7530531121154</v>
      </c>
      <c r="D2235" s="1">
        <v>23.492626564348431</v>
      </c>
      <c r="E2235" s="1">
        <v>3.7103975397602991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86.853754223156258</v>
      </c>
      <c r="AB2235" s="1">
        <v>112.84</v>
      </c>
      <c r="AC2235" s="1">
        <v>98.159663247842957</v>
      </c>
      <c r="AD2235" s="1">
        <v>2405.9908999999998</v>
      </c>
    </row>
    <row r="2236" spans="1:30" x14ac:dyDescent="0.35">
      <c r="A2236" s="2">
        <v>42160</v>
      </c>
      <c r="B2236" s="1">
        <v>41.523246263972169</v>
      </c>
      <c r="C2236" s="1">
        <v>1669.2004655191911</v>
      </c>
      <c r="D2236" s="1">
        <v>23.521855337678879</v>
      </c>
      <c r="E2236" s="1">
        <v>3.7290288831810781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85.795896653869605</v>
      </c>
      <c r="AB2236" s="1">
        <v>112.24</v>
      </c>
      <c r="AC2236" s="1">
        <v>97.7596320177189</v>
      </c>
      <c r="AD2236" s="1">
        <v>2462.2026999999998</v>
      </c>
    </row>
    <row r="2237" spans="1:30" x14ac:dyDescent="0.35">
      <c r="A2237" s="2">
        <v>42163</v>
      </c>
      <c r="B2237" s="1">
        <v>41.04902896464958</v>
      </c>
      <c r="C2237" s="1">
        <v>1671.1947313083422</v>
      </c>
      <c r="D2237" s="1">
        <v>23.273410764370066</v>
      </c>
      <c r="E2237" s="1">
        <v>3.7310990324500537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85.701054251105973</v>
      </c>
      <c r="AB2237" s="1">
        <v>112.57</v>
      </c>
      <c r="AC2237" s="1">
        <v>97.919644509768517</v>
      </c>
      <c r="AD2237" s="1">
        <v>2513.5189</v>
      </c>
    </row>
    <row r="2238" spans="1:30" x14ac:dyDescent="0.35">
      <c r="A2238" s="2">
        <v>42164</v>
      </c>
      <c r="B2238" s="1">
        <v>42.692549193808681</v>
      </c>
      <c r="C2238" s="1">
        <v>1675.0408153302758</v>
      </c>
      <c r="D2238" s="1">
        <v>23.244181991039614</v>
      </c>
      <c r="E2238" s="1">
        <v>3.7455900773328814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85.022566292873847</v>
      </c>
      <c r="AB2238" s="1">
        <v>112.82</v>
      </c>
      <c r="AC2238" s="1">
        <v>97.727629519308977</v>
      </c>
      <c r="AD2238" s="1">
        <v>2502.4447</v>
      </c>
    </row>
    <row r="2239" spans="1:30" x14ac:dyDescent="0.35">
      <c r="A2239" s="2">
        <v>42165</v>
      </c>
      <c r="B2239" s="1">
        <v>42.932905907163963</v>
      </c>
      <c r="C2239" s="1">
        <v>1688.1459905161234</v>
      </c>
      <c r="D2239" s="1">
        <v>23.346482697696185</v>
      </c>
      <c r="E2239" s="1">
        <v>3.7863030129560653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84.278418209651505</v>
      </c>
      <c r="AB2239" s="1">
        <v>113.78</v>
      </c>
      <c r="AC2239" s="1">
        <v>97.543615153451896</v>
      </c>
      <c r="AD2239" s="1">
        <v>2501.8555000000001</v>
      </c>
    </row>
    <row r="2240" spans="1:30" x14ac:dyDescent="0.35">
      <c r="A2240" s="2">
        <v>42166</v>
      </c>
      <c r="B2240" s="1">
        <v>42.530146008228357</v>
      </c>
      <c r="C2240" s="1">
        <v>1683.0178784868788</v>
      </c>
      <c r="D2240" s="1">
        <v>23.375711471026634</v>
      </c>
      <c r="E2240" s="1">
        <v>3.68900599731422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86.051241584387071</v>
      </c>
      <c r="AB2240" s="1">
        <v>113.26</v>
      </c>
      <c r="AC2240" s="1">
        <v>97.871640762153632</v>
      </c>
      <c r="AD2240" s="1">
        <v>2496.0322000000001</v>
      </c>
    </row>
    <row r="2241" spans="1:30" x14ac:dyDescent="0.35">
      <c r="A2241" s="2">
        <v>42167</v>
      </c>
      <c r="B2241" s="1">
        <v>42.008974778778061</v>
      </c>
      <c r="C2241" s="1">
        <v>1682.0207455923032</v>
      </c>
      <c r="D2241" s="1">
        <v>23.273410764370066</v>
      </c>
      <c r="E2241" s="1">
        <v>3.6931462957099646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86.051241584387071</v>
      </c>
      <c r="AB2241" s="1">
        <v>113.23</v>
      </c>
      <c r="AC2241" s="1">
        <v>97.831637639141235</v>
      </c>
      <c r="AD2241" s="1">
        <v>2534.7040000000002</v>
      </c>
    </row>
    <row r="2242" spans="1:30" x14ac:dyDescent="0.35">
      <c r="A2242" s="2">
        <v>42170</v>
      </c>
      <c r="B2242" s="1">
        <v>41.616487803513024</v>
      </c>
      <c r="C2242" s="1">
        <v>1689.0006758543311</v>
      </c>
      <c r="D2242" s="1">
        <v>23.441476211020145</v>
      </c>
      <c r="E2242" s="1">
        <v>3.6456836221387241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86.189857403810848</v>
      </c>
      <c r="AB2242" s="1">
        <v>113.73</v>
      </c>
      <c r="AC2242" s="1">
        <v>97.999650755793326</v>
      </c>
      <c r="AD2242" s="1">
        <v>2504.1707999999999</v>
      </c>
    </row>
    <row r="2243" spans="1:30" x14ac:dyDescent="0.35">
      <c r="A2243" s="2">
        <v>42171</v>
      </c>
      <c r="B2243" s="1">
        <v>41.468500911199968</v>
      </c>
      <c r="C2243" s="1">
        <v>1682.3056407050392</v>
      </c>
      <c r="D2243" s="1">
        <v>23.3537898910288</v>
      </c>
      <c r="E2243" s="1">
        <v>3.6030360024080452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86.868345362042973</v>
      </c>
      <c r="AB2243" s="1">
        <v>113.32</v>
      </c>
      <c r="AC2243" s="1">
        <v>98.151662623240483</v>
      </c>
      <c r="AD2243" s="1">
        <v>2437.0612000000001</v>
      </c>
    </row>
    <row r="2244" spans="1:30" x14ac:dyDescent="0.35">
      <c r="A2244" s="2">
        <v>42172</v>
      </c>
      <c r="B2244" s="1">
        <v>41.487803549327758</v>
      </c>
      <c r="C2244" s="1">
        <v>1687.4337527342839</v>
      </c>
      <c r="D2244" s="1">
        <v>23.507240951013657</v>
      </c>
      <c r="E2244" s="1">
        <v>3.6009724079049477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86.197152973254205</v>
      </c>
      <c r="AB2244" s="1">
        <v>113.85</v>
      </c>
      <c r="AC2244" s="1">
        <v>98.327676364495076</v>
      </c>
      <c r="AD2244" s="1">
        <v>2482.4160000000002</v>
      </c>
    </row>
    <row r="2245" spans="1:30" x14ac:dyDescent="0.35">
      <c r="A2245" s="2">
        <v>42173</v>
      </c>
      <c r="B2245" s="1">
        <v>41.809514184790906</v>
      </c>
      <c r="C2245" s="1">
        <v>1711.5073897604611</v>
      </c>
      <c r="D2245" s="1">
        <v>23.565698497674553</v>
      </c>
      <c r="E2245" s="1">
        <v>3.5906544353894603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85.774009945539532</v>
      </c>
      <c r="AB2245" s="1">
        <v>115.32</v>
      </c>
      <c r="AC2245" s="1">
        <v>98.3116751152901</v>
      </c>
      <c r="AD2245" s="1">
        <v>2419.5553</v>
      </c>
    </row>
    <row r="2246" spans="1:30" x14ac:dyDescent="0.35">
      <c r="A2246" s="2">
        <v>42174</v>
      </c>
      <c r="B2246" s="1">
        <v>40.857250703819986</v>
      </c>
      <c r="C2246" s="1">
        <v>1709.0857813022064</v>
      </c>
      <c r="D2246" s="1">
        <v>23.456090597685371</v>
      </c>
      <c r="E2246" s="1">
        <v>3.5459432211556838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86.87564093148633</v>
      </c>
      <c r="AB2246" s="1">
        <v>115.12</v>
      </c>
      <c r="AC2246" s="1">
        <v>98.559694477967028</v>
      </c>
      <c r="AD2246" s="1">
        <v>2276.4326999999998</v>
      </c>
    </row>
    <row r="2247" spans="1:30" x14ac:dyDescent="0.35">
      <c r="A2247" s="2">
        <v>42178</v>
      </c>
      <c r="B2247" s="1">
        <v>41.970369502522487</v>
      </c>
      <c r="C2247" s="1">
        <v>1677.3199762321622</v>
      </c>
      <c r="D2247" s="1">
        <v>23.105345318840481</v>
      </c>
      <c r="E2247" s="1">
        <v>3.5934058947269238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84.592127695715831</v>
      </c>
      <c r="AB2247" s="1">
        <v>112.89</v>
      </c>
      <c r="AC2247" s="1">
        <v>98.055655128010699</v>
      </c>
      <c r="AD2247" s="1">
        <v>2356.2782000000002</v>
      </c>
    </row>
    <row r="2248" spans="1:30" x14ac:dyDescent="0.35">
      <c r="A2248" s="2">
        <v>42179</v>
      </c>
      <c r="B2248" s="1">
        <v>41.294777168049869</v>
      </c>
      <c r="C2248" s="1">
        <v>1673.0465495411249</v>
      </c>
      <c r="D2248" s="1">
        <v>23.185648256757464</v>
      </c>
      <c r="E2248" s="1">
        <v>3.6071631914142395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85.321684640051444</v>
      </c>
      <c r="AB2248" s="1">
        <v>112.59</v>
      </c>
      <c r="AC2248" s="1">
        <v>98.199666370855368</v>
      </c>
      <c r="AD2248" s="1">
        <v>2428.8845999999999</v>
      </c>
    </row>
    <row r="2249" spans="1:30" x14ac:dyDescent="0.35">
      <c r="A2249" s="2">
        <v>42180</v>
      </c>
      <c r="B2249" s="1">
        <v>41.133921850318295</v>
      </c>
      <c r="C2249" s="1">
        <v>1670.0551508573988</v>
      </c>
      <c r="D2249" s="1">
        <v>23.119945853007206</v>
      </c>
      <c r="E2249" s="1">
        <v>3.6050995969111419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85.022566292873847</v>
      </c>
      <c r="AB2249" s="1">
        <v>112.44</v>
      </c>
      <c r="AC2249" s="1">
        <v>98.031653254203263</v>
      </c>
      <c r="AD2249" s="1">
        <v>2357.2995999999998</v>
      </c>
    </row>
    <row r="2250" spans="1:30" x14ac:dyDescent="0.35">
      <c r="A2250" s="2">
        <v>42181</v>
      </c>
      <c r="B2250" s="1">
        <v>40.960198107168189</v>
      </c>
      <c r="C2250" s="1">
        <v>1671.9069690901815</v>
      </c>
      <c r="D2250" s="1">
        <v>23.017742113840139</v>
      </c>
      <c r="E2250" s="1">
        <v>3.63330205512014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84.066846695794169</v>
      </c>
      <c r="AB2250" s="1">
        <v>112.56</v>
      </c>
      <c r="AC2250" s="1">
        <v>97.871640762153632</v>
      </c>
      <c r="AD2250" s="1">
        <v>2194.4186</v>
      </c>
    </row>
    <row r="2251" spans="1:30" x14ac:dyDescent="0.35">
      <c r="A2251" s="2">
        <v>42184</v>
      </c>
      <c r="B2251" s="1">
        <v>40.246000496439997</v>
      </c>
      <c r="C2251" s="1">
        <v>1680.3113749158883</v>
      </c>
      <c r="D2251" s="1">
        <v>23.003141579673414</v>
      </c>
      <c r="E2251" s="1">
        <v>3.620920488101556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86.291995376017837</v>
      </c>
      <c r="AB2251" s="1">
        <v>113.07</v>
      </c>
      <c r="AC2251" s="1">
        <v>98.439685108929808</v>
      </c>
      <c r="AD2251" s="1">
        <v>2181.9058</v>
      </c>
    </row>
    <row r="2252" spans="1:30" x14ac:dyDescent="0.35">
      <c r="A2252" s="2">
        <v>42185</v>
      </c>
      <c r="B2252" s="1">
        <v>40.973066532586721</v>
      </c>
      <c r="C2252" s="1">
        <v>1669.6278081882949</v>
      </c>
      <c r="D2252" s="1">
        <v>22.871736772172898</v>
      </c>
      <c r="E2252" s="1">
        <v>3.6009724079049477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85.693758681662615</v>
      </c>
      <c r="AB2252" s="1">
        <v>112.37</v>
      </c>
      <c r="AC2252" s="1">
        <v>98.375680112109947</v>
      </c>
      <c r="AD2252" s="1">
        <v>2315.6817000000001</v>
      </c>
    </row>
    <row r="2253" spans="1:30" x14ac:dyDescent="0.35">
      <c r="A2253" s="2">
        <v>42186</v>
      </c>
      <c r="B2253" s="1">
        <v>40.213829432893682</v>
      </c>
      <c r="C2253" s="1">
        <v>1663.5025632644747</v>
      </c>
      <c r="D2253" s="1">
        <v>22.660029026755403</v>
      </c>
      <c r="E2253" s="1">
        <v>3.6195447584328235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84.537179371349481</v>
      </c>
      <c r="AB2253" s="1">
        <v>111.98</v>
      </c>
      <c r="AC2253" s="1">
        <v>98.107336644801677</v>
      </c>
      <c r="AD2253" s="1">
        <v>2202.1437999999998</v>
      </c>
    </row>
    <row r="2254" spans="1:30" x14ac:dyDescent="0.35">
      <c r="A2254" s="2">
        <v>42187</v>
      </c>
      <c r="B2254" s="1">
        <v>40.078710965999164</v>
      </c>
      <c r="C2254" s="1">
        <v>1659.7989267989092</v>
      </c>
      <c r="D2254" s="1">
        <v>22.849835970922815</v>
      </c>
      <c r="E2254" s="1">
        <v>3.6291748661139449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84.815021683761799</v>
      </c>
      <c r="AB2254" s="1">
        <v>111.76</v>
      </c>
      <c r="AC2254" s="1">
        <v>98.39567562098037</v>
      </c>
      <c r="AD2254" s="1">
        <v>2111.636</v>
      </c>
    </row>
    <row r="2255" spans="1:30" x14ac:dyDescent="0.35">
      <c r="A2255" s="2">
        <v>42188</v>
      </c>
      <c r="B2255" s="1">
        <v>39.306605440887608</v>
      </c>
      <c r="C2255" s="1">
        <v>1659.7989267989092</v>
      </c>
      <c r="D2255" s="1">
        <v>22.849835970922815</v>
      </c>
      <c r="E2255" s="1">
        <v>3.6291748661139449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84.815021683761799</v>
      </c>
      <c r="AB2255" s="1">
        <v>111.76</v>
      </c>
      <c r="AC2255" s="1">
        <v>98.39567562098037</v>
      </c>
      <c r="AD2255" s="1">
        <v>1972.0254</v>
      </c>
    </row>
    <row r="2256" spans="1:30" x14ac:dyDescent="0.35">
      <c r="A2256" s="2">
        <v>42191</v>
      </c>
      <c r="B2256" s="1">
        <v>36.765091420728723</v>
      </c>
      <c r="C2256" s="1">
        <v>1665.6392766099934</v>
      </c>
      <c r="D2256" s="1">
        <v>22.944739443006519</v>
      </c>
      <c r="E2256" s="1">
        <v>3.4874747102345913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86.387024240831536</v>
      </c>
      <c r="AB2256" s="1">
        <v>112.06</v>
      </c>
      <c r="AC2256" s="1">
        <v>98.73207109318885</v>
      </c>
      <c r="AD2256" s="1">
        <v>2031.4684</v>
      </c>
    </row>
    <row r="2257" spans="1:30" x14ac:dyDescent="0.35">
      <c r="A2257" s="2">
        <v>42192</v>
      </c>
      <c r="B2257" s="1">
        <v>37.318433713725341</v>
      </c>
      <c r="C2257" s="1">
        <v>1644.5570382675426</v>
      </c>
      <c r="D2257" s="1">
        <v>21.915401784252488</v>
      </c>
      <c r="E2257" s="1">
        <v>3.3849828499140875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87.198616258667528</v>
      </c>
      <c r="AB2257" s="1">
        <v>110.76</v>
      </c>
      <c r="AC2257" s="1">
        <v>98.844202917258343</v>
      </c>
      <c r="AD2257" s="1">
        <v>1979.1908000000001</v>
      </c>
    </row>
    <row r="2258" spans="1:30" x14ac:dyDescent="0.35">
      <c r="A2258" s="2">
        <v>42193</v>
      </c>
      <c r="B2258" s="1">
        <v>37.080367843482612</v>
      </c>
      <c r="C2258" s="1">
        <v>1648.6880174022122</v>
      </c>
      <c r="D2258" s="1">
        <v>22.032206057586276</v>
      </c>
      <c r="E2258" s="1">
        <v>3.4269426048104008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87.951715158100924</v>
      </c>
      <c r="AB2258" s="1">
        <v>111.09</v>
      </c>
      <c r="AC2258" s="1">
        <v>99.01240065336259</v>
      </c>
      <c r="AD2258" s="1">
        <v>1833.5947000000001</v>
      </c>
    </row>
    <row r="2259" spans="1:30" x14ac:dyDescent="0.35">
      <c r="A2259" s="2">
        <v>42194</v>
      </c>
      <c r="B2259" s="1">
        <v>37.826736517757119</v>
      </c>
      <c r="C2259" s="1">
        <v>1650.6822831913626</v>
      </c>
      <c r="D2259" s="1">
        <v>22.42642048008782</v>
      </c>
      <c r="E2259" s="1">
        <v>3.5067349255968332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86.218856525424073</v>
      </c>
      <c r="AB2259" s="1">
        <v>111.36</v>
      </c>
      <c r="AC2259" s="1">
        <v>98.684014597159063</v>
      </c>
      <c r="AD2259" s="1">
        <v>1978.1102000000001</v>
      </c>
    </row>
    <row r="2260" spans="1:30" x14ac:dyDescent="0.35">
      <c r="A2260" s="2">
        <v>42195</v>
      </c>
      <c r="B2260" s="1">
        <v>37.891078644849749</v>
      </c>
      <c r="C2260" s="1">
        <v>1655.6679476642396</v>
      </c>
      <c r="D2260" s="1">
        <v>22.762232765922469</v>
      </c>
      <c r="E2260" s="1">
        <v>3.4971048179157118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84.851579882763417</v>
      </c>
      <c r="AB2260" s="1">
        <v>111.49</v>
      </c>
      <c r="AC2260" s="1">
        <v>98.347619124950597</v>
      </c>
      <c r="AD2260" s="1">
        <v>2119.0603000000001</v>
      </c>
    </row>
    <row r="2261" spans="1:30" x14ac:dyDescent="0.35">
      <c r="A2261" s="2">
        <v>42198</v>
      </c>
      <c r="B2261" s="1">
        <v>37.408512691655019</v>
      </c>
      <c r="C2261" s="1">
        <v>1648.1182271767402</v>
      </c>
      <c r="D2261" s="1">
        <v>22.594326623005145</v>
      </c>
      <c r="E2261" s="1">
        <v>3.4977926827500778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84.588360849951741</v>
      </c>
      <c r="AB2261" s="1">
        <v>110.99</v>
      </c>
      <c r="AC2261" s="1">
        <v>98.163402556836431</v>
      </c>
      <c r="AD2261" s="1">
        <v>2190.663</v>
      </c>
    </row>
    <row r="2262" spans="1:30" x14ac:dyDescent="0.35">
      <c r="A2262" s="2">
        <v>42199</v>
      </c>
      <c r="B2262" s="1">
        <v>37.923249708396057</v>
      </c>
      <c r="C2262" s="1">
        <v>1644.2721431548066</v>
      </c>
      <c r="D2262" s="1">
        <v>22.404519678837737</v>
      </c>
      <c r="E2262" s="1">
        <v>3.4971048179157118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84.866203162364073</v>
      </c>
      <c r="AB2262" s="1">
        <v>110.74</v>
      </c>
      <c r="AC2262" s="1">
        <v>98.347619124950597</v>
      </c>
      <c r="AD2262" s="1">
        <v>2101.9131000000002</v>
      </c>
    </row>
    <row r="2263" spans="1:30" x14ac:dyDescent="0.35">
      <c r="A2263" s="2">
        <v>42200</v>
      </c>
      <c r="B2263" s="1">
        <v>36.913078313041773</v>
      </c>
      <c r="C2263" s="1">
        <v>1635.8677373291</v>
      </c>
      <c r="D2263" s="1">
        <v>21.988404455086108</v>
      </c>
      <c r="E2263" s="1">
        <v>3.4627115761974223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85.765534857803956</v>
      </c>
      <c r="AB2263" s="1">
        <v>110.16</v>
      </c>
      <c r="AC2263" s="1">
        <v>98.539845109069731</v>
      </c>
      <c r="AD2263" s="1">
        <v>2028.7937999999999</v>
      </c>
    </row>
    <row r="2264" spans="1:30" x14ac:dyDescent="0.35">
      <c r="A2264" s="2">
        <v>42201</v>
      </c>
      <c r="B2264" s="1">
        <v>36.642841379252729</v>
      </c>
      <c r="C2264" s="1">
        <v>1629.315149736176</v>
      </c>
      <c r="D2264" s="1">
        <v>21.820498312168784</v>
      </c>
      <c r="E2264" s="1">
        <v>3.466838765203617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86.357777681630225</v>
      </c>
      <c r="AB2264" s="1">
        <v>109.76</v>
      </c>
      <c r="AC2264" s="1">
        <v>98.451741533015124</v>
      </c>
      <c r="AD2264" s="1">
        <v>2041.9416000000001</v>
      </c>
    </row>
    <row r="2265" spans="1:30" x14ac:dyDescent="0.35">
      <c r="A2265" s="2">
        <v>42202</v>
      </c>
      <c r="B2265" s="1">
        <v>36.681446655508303</v>
      </c>
      <c r="C2265" s="1">
        <v>1612.9336807538659</v>
      </c>
      <c r="D2265" s="1">
        <v>21.62339110091801</v>
      </c>
      <c r="E2265" s="1">
        <v>3.4338212531540586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86.803787709450006</v>
      </c>
      <c r="AB2265" s="1">
        <v>108.65</v>
      </c>
      <c r="AC2265" s="1">
        <v>98.387666204975417</v>
      </c>
      <c r="AD2265" s="1">
        <v>2109.7701999999999</v>
      </c>
    </row>
    <row r="2266" spans="1:30" x14ac:dyDescent="0.35">
      <c r="A2266" s="2">
        <v>42205</v>
      </c>
      <c r="B2266" s="1">
        <v>36.379038658172945</v>
      </c>
      <c r="C2266" s="1">
        <v>1562.2223506868895</v>
      </c>
      <c r="D2266" s="1">
        <v>21.375182020083706</v>
      </c>
      <c r="E2266" s="1">
        <v>3.4035552004419642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86.438205719433796</v>
      </c>
      <c r="AB2266" s="1">
        <v>105.7</v>
      </c>
      <c r="AC2266" s="1">
        <v>98.235487300881104</v>
      </c>
      <c r="AD2266" s="1">
        <v>2095.9086000000002</v>
      </c>
    </row>
    <row r="2267" spans="1:30" x14ac:dyDescent="0.35">
      <c r="A2267" s="2">
        <v>42206</v>
      </c>
      <c r="B2267" s="1">
        <v>36.662144017380513</v>
      </c>
      <c r="C2267" s="1">
        <v>1566.9231200470306</v>
      </c>
      <c r="D2267" s="1">
        <v>21.630691368001372</v>
      </c>
      <c r="E2267" s="1">
        <v>3.4042430652763294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86.906150666654554</v>
      </c>
      <c r="AB2267" s="1">
        <v>105.37</v>
      </c>
      <c r="AC2267" s="1">
        <v>98.379656788970451</v>
      </c>
      <c r="AD2267" s="1">
        <v>2095.6432</v>
      </c>
    </row>
    <row r="2268" spans="1:30" x14ac:dyDescent="0.35">
      <c r="A2268" s="2">
        <v>42207</v>
      </c>
      <c r="B2268" s="1">
        <v>36.089499086256112</v>
      </c>
      <c r="C2268" s="1">
        <v>1556.9517911012767</v>
      </c>
      <c r="D2268" s="1">
        <v>21.557688697167755</v>
      </c>
      <c r="E2268" s="1">
        <v>3.3402716356803102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87.447212011878548</v>
      </c>
      <c r="AB2268" s="1">
        <v>104.8</v>
      </c>
      <c r="AC2268" s="1">
        <v>98.371647372965484</v>
      </c>
      <c r="AD2268" s="1">
        <v>2079.2350999999999</v>
      </c>
    </row>
    <row r="2269" spans="1:30" x14ac:dyDescent="0.35">
      <c r="A2269" s="2">
        <v>42208</v>
      </c>
      <c r="B2269" s="1">
        <v>35.651972622026221</v>
      </c>
      <c r="C2269" s="1">
        <v>1551.8236790720321</v>
      </c>
      <c r="D2269" s="1">
        <v>21.360581485916981</v>
      </c>
      <c r="E2269" s="1">
        <v>3.2714851522437307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88.536646342126872</v>
      </c>
      <c r="AB2269" s="1">
        <v>104.33</v>
      </c>
      <c r="AC2269" s="1">
        <v>98.563873357084617</v>
      </c>
      <c r="AD2269" s="1">
        <v>2119.7370999999998</v>
      </c>
    </row>
    <row r="2270" spans="1:30" x14ac:dyDescent="0.35">
      <c r="A2270" s="2">
        <v>42209</v>
      </c>
      <c r="B2270" s="1">
        <v>35.105064541738876</v>
      </c>
      <c r="C2270" s="1">
        <v>1564.6439592506856</v>
      </c>
      <c r="D2270" s="1">
        <v>21.477385759250772</v>
      </c>
      <c r="E2270" s="1">
        <v>3.2879939082685099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88.755995536136595</v>
      </c>
      <c r="AB2270" s="1">
        <v>105.35</v>
      </c>
      <c r="AC2270" s="1">
        <v>98.619939269119357</v>
      </c>
      <c r="AD2270" s="1">
        <v>2087.44</v>
      </c>
    </row>
    <row r="2271" spans="1:30" x14ac:dyDescent="0.35">
      <c r="A2271" s="2">
        <v>42212</v>
      </c>
      <c r="B2271" s="1">
        <v>34.075590508256795</v>
      </c>
      <c r="C2271" s="1">
        <v>1556.8157578717364</v>
      </c>
      <c r="D2271" s="1">
        <v>21.185375075916294</v>
      </c>
      <c r="E2271" s="1">
        <v>3.2267739380099538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89.231252123157674</v>
      </c>
      <c r="AB2271" s="1">
        <v>104.86</v>
      </c>
      <c r="AC2271" s="1">
        <v>98.860221749268277</v>
      </c>
      <c r="AD2271" s="1">
        <v>1912.8965000000001</v>
      </c>
    </row>
    <row r="2272" spans="1:30" x14ac:dyDescent="0.35">
      <c r="A2272" s="2">
        <v>42213</v>
      </c>
      <c r="B2272" s="1">
        <v>34.088458933675319</v>
      </c>
      <c r="C2272" s="1">
        <v>1558.6660600158516</v>
      </c>
      <c r="D2272" s="1">
        <v>21.39708282133379</v>
      </c>
      <c r="E2272" s="1">
        <v>3.3168842313118732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88.580516180928811</v>
      </c>
      <c r="AB2272" s="1">
        <v>105.02</v>
      </c>
      <c r="AC2272" s="1">
        <v>98.77211817321367</v>
      </c>
      <c r="AD2272" s="1">
        <v>1920.5383999999999</v>
      </c>
    </row>
    <row r="2273" spans="1:30" x14ac:dyDescent="0.35">
      <c r="A2273" s="2">
        <v>42214</v>
      </c>
      <c r="B2273" s="1">
        <v>34.455209058103307</v>
      </c>
      <c r="C2273" s="1">
        <v>1560.0893693574787</v>
      </c>
      <c r="D2273" s="1">
        <v>21.579589498417839</v>
      </c>
      <c r="E2273" s="1">
        <v>3.314820636808776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88.251492389914219</v>
      </c>
      <c r="AB2273" s="1">
        <v>105.17</v>
      </c>
      <c r="AC2273" s="1">
        <v>98.659986349144191</v>
      </c>
      <c r="AD2273" s="1">
        <v>1979.6469999999999</v>
      </c>
    </row>
    <row r="2274" spans="1:30" x14ac:dyDescent="0.35">
      <c r="A2274" s="2">
        <v>42215</v>
      </c>
      <c r="B2274" s="1">
        <v>34.345827442045838</v>
      </c>
      <c r="C2274" s="1">
        <v>1548.4182327561366</v>
      </c>
      <c r="D2274" s="1">
        <v>21.462785225084048</v>
      </c>
      <c r="E2274" s="1">
        <v>3.2707972874093647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88.931474891344379</v>
      </c>
      <c r="AB2274" s="1">
        <v>104.27</v>
      </c>
      <c r="AC2274" s="1">
        <v>98.659986349144191</v>
      </c>
      <c r="AD2274" s="1">
        <v>1919.4096</v>
      </c>
    </row>
    <row r="2275" spans="1:30" x14ac:dyDescent="0.35">
      <c r="A2275" s="2">
        <v>42216</v>
      </c>
      <c r="B2275" s="1">
        <v>33.361392897528603</v>
      </c>
      <c r="C2275" s="1">
        <v>1558.523729081689</v>
      </c>
      <c r="D2275" s="1">
        <v>21.550388430084389</v>
      </c>
      <c r="E2275" s="1">
        <v>3.2384676401941728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89.589522473373563</v>
      </c>
      <c r="AB2275" s="1">
        <v>104.93</v>
      </c>
      <c r="AC2275" s="1">
        <v>99.036428901377491</v>
      </c>
      <c r="AD2275" s="1">
        <v>1930.6038000000001</v>
      </c>
    </row>
    <row r="2276" spans="1:30" x14ac:dyDescent="0.35">
      <c r="A2276" s="2">
        <v>42219</v>
      </c>
      <c r="B2276" s="1">
        <v>31.90726082523517</v>
      </c>
      <c r="C2276" s="1">
        <v>1545.1446212703941</v>
      </c>
      <c r="D2276" s="1">
        <v>21.112372405082677</v>
      </c>
      <c r="E2276" s="1">
        <v>3.2219588841693936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90.532900947601817</v>
      </c>
      <c r="AB2276" s="1">
        <v>104.1</v>
      </c>
      <c r="AC2276" s="1">
        <v>99.114341141656354</v>
      </c>
      <c r="AD2276" s="1">
        <v>1957.8869999999999</v>
      </c>
    </row>
    <row r="2277" spans="1:30" x14ac:dyDescent="0.35">
      <c r="A2277" s="2">
        <v>42220</v>
      </c>
      <c r="B2277" s="1">
        <v>32.351221502174312</v>
      </c>
      <c r="C2277" s="1">
        <v>1547.1372543486721</v>
      </c>
      <c r="D2277" s="1">
        <v>21.236476945499827</v>
      </c>
      <c r="E2277" s="1">
        <v>3.2377797753598068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89.814792951416877</v>
      </c>
      <c r="AB2277" s="1">
        <v>104.31</v>
      </c>
      <c r="AC2277" s="1">
        <v>98.74347175974242</v>
      </c>
      <c r="AD2277" s="1">
        <v>2004.4150999999999</v>
      </c>
    </row>
    <row r="2278" spans="1:30" x14ac:dyDescent="0.35">
      <c r="A2278" s="2">
        <v>42221</v>
      </c>
      <c r="B2278" s="1">
        <v>31.990905590318512</v>
      </c>
      <c r="C2278" s="1">
        <v>1542.8673263237906</v>
      </c>
      <c r="D2278" s="1">
        <v>21.258377746749915</v>
      </c>
      <c r="E2278" s="1">
        <v>3.2384676401941728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89.140650750916734</v>
      </c>
      <c r="AB2278" s="1">
        <v>103.93</v>
      </c>
      <c r="AC2278" s="1">
        <v>98.559039418466313</v>
      </c>
      <c r="AD2278" s="1">
        <v>1968.5530000000001</v>
      </c>
    </row>
    <row r="2279" spans="1:30" x14ac:dyDescent="0.35">
      <c r="A2279" s="2">
        <v>42222</v>
      </c>
      <c r="B2279" s="1">
        <v>31.908192429484352</v>
      </c>
      <c r="C2279" s="1">
        <v>1549.9838730319264</v>
      </c>
      <c r="D2279" s="1">
        <v>21.353281218833619</v>
      </c>
      <c r="E2279" s="1">
        <v>3.2260860731755883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89.932035073243</v>
      </c>
      <c r="AB2279" s="1">
        <v>104.39</v>
      </c>
      <c r="AC2279" s="1">
        <v>98.703377772508489</v>
      </c>
      <c r="AD2279" s="1">
        <v>1947.2079000000001</v>
      </c>
    </row>
    <row r="2280" spans="1:30" x14ac:dyDescent="0.35">
      <c r="A2280" s="2">
        <v>42223</v>
      </c>
      <c r="B2280" s="1">
        <v>31.310112651145065</v>
      </c>
      <c r="C2280" s="1">
        <v>1556.1041032009227</v>
      </c>
      <c r="D2280" s="1">
        <v>21.579589498417839</v>
      </c>
      <c r="E2280" s="1">
        <v>3.1992593446353217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91.111783924118257</v>
      </c>
      <c r="AB2280" s="1">
        <v>104.65</v>
      </c>
      <c r="AC2280" s="1">
        <v>98.871772518891021</v>
      </c>
      <c r="AD2280" s="1">
        <v>1979.8503000000001</v>
      </c>
    </row>
    <row r="2281" spans="1:30" x14ac:dyDescent="0.35">
      <c r="A2281" s="2">
        <v>42226</v>
      </c>
      <c r="B2281" s="1">
        <v>32.251770174487774</v>
      </c>
      <c r="C2281" s="1">
        <v>1570.9065203538448</v>
      </c>
      <c r="D2281" s="1">
        <v>22.185511666336879</v>
      </c>
      <c r="E2281" s="1">
        <v>3.2845545840966812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89.983328501541919</v>
      </c>
      <c r="AB2281" s="1">
        <v>105.72</v>
      </c>
      <c r="AC2281" s="1">
        <v>98.735452962295639</v>
      </c>
      <c r="AD2281" s="1">
        <v>2057.8568</v>
      </c>
    </row>
    <row r="2282" spans="1:30" x14ac:dyDescent="0.35">
      <c r="A2282" s="2">
        <v>42227</v>
      </c>
      <c r="B2282" s="1">
        <v>31.730041006149246</v>
      </c>
      <c r="C2282" s="1">
        <v>1577.169081457004</v>
      </c>
      <c r="D2282" s="1">
        <v>22.375318610504287</v>
      </c>
      <c r="E2282" s="1">
        <v>3.2164559654944669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91.412216861297679</v>
      </c>
      <c r="AB2282" s="1">
        <v>106.26</v>
      </c>
      <c r="AC2282" s="1">
        <v>99.096298847401073</v>
      </c>
      <c r="AD2282" s="1">
        <v>2057.9618</v>
      </c>
    </row>
    <row r="2283" spans="1:30" x14ac:dyDescent="0.35">
      <c r="A2283" s="2">
        <v>42228</v>
      </c>
      <c r="B2283" s="1">
        <v>31.946367734484735</v>
      </c>
      <c r="C2283" s="1">
        <v>1601.2230093305025</v>
      </c>
      <c r="D2283" s="1">
        <v>22.638128225505319</v>
      </c>
      <c r="E2283" s="1">
        <v>3.230901127016149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90.913937843536687</v>
      </c>
      <c r="AB2283" s="1">
        <v>107.75</v>
      </c>
      <c r="AC2283" s="1">
        <v>99.144411632081798</v>
      </c>
      <c r="AD2283" s="1">
        <v>2030.2402999999999</v>
      </c>
    </row>
    <row r="2284" spans="1:30" x14ac:dyDescent="0.35">
      <c r="A2284" s="2">
        <v>42229</v>
      </c>
      <c r="B2284" s="1">
        <v>31.59006488781452</v>
      </c>
      <c r="C2284" s="1">
        <v>1585.8512684409295</v>
      </c>
      <c r="D2284" s="1">
        <v>22.470222082587995</v>
      </c>
      <c r="E2284" s="1">
        <v>3.2336525863536116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90.620832538971413</v>
      </c>
      <c r="AB2284" s="1">
        <v>106.86</v>
      </c>
      <c r="AC2284" s="1">
        <v>98.903847708678185</v>
      </c>
      <c r="AD2284" s="1">
        <v>2062.4016000000001</v>
      </c>
    </row>
    <row r="2285" spans="1:30" x14ac:dyDescent="0.35">
      <c r="A2285" s="2">
        <v>42230</v>
      </c>
      <c r="B2285" s="1">
        <v>31.030160414475613</v>
      </c>
      <c r="C2285" s="1">
        <v>1584.4279590993024</v>
      </c>
      <c r="D2285" s="1">
        <v>22.214712734670325</v>
      </c>
      <c r="E2285" s="1">
        <v>3.2233346138381247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90.83333388478124</v>
      </c>
      <c r="AB2285" s="1">
        <v>106.85</v>
      </c>
      <c r="AC2285" s="1">
        <v>98.815640936763515</v>
      </c>
      <c r="AD2285" s="1">
        <v>2059.4389999999999</v>
      </c>
    </row>
    <row r="2286" spans="1:30" x14ac:dyDescent="0.35">
      <c r="A2286" s="2">
        <v>42233</v>
      </c>
      <c r="B2286" s="1">
        <v>30.902909397807679</v>
      </c>
      <c r="C2286" s="1">
        <v>1589.6942036633229</v>
      </c>
      <c r="D2286" s="1">
        <v>22.324216740920754</v>
      </c>
      <c r="E2286" s="1">
        <v>3.1937564260697293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91.243681311172637</v>
      </c>
      <c r="AB2286" s="1">
        <v>107.13</v>
      </c>
      <c r="AC2286" s="1">
        <v>98.967998088252472</v>
      </c>
      <c r="AD2286" s="1">
        <v>2061.4454999999998</v>
      </c>
    </row>
    <row r="2287" spans="1:30" x14ac:dyDescent="0.35">
      <c r="A2287" s="2">
        <v>42234</v>
      </c>
      <c r="B2287" s="1">
        <v>30.953809804474851</v>
      </c>
      <c r="C2287" s="1">
        <v>1589.8365345974855</v>
      </c>
      <c r="D2287" s="1">
        <v>21.667192703156076</v>
      </c>
      <c r="E2287" s="1">
        <v>3.1380153636884214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90.525573314987696</v>
      </c>
      <c r="AB2287" s="1">
        <v>107.11</v>
      </c>
      <c r="AC2287" s="1">
        <v>98.903847708678185</v>
      </c>
      <c r="AD2287" s="1">
        <v>1922.6690000000001</v>
      </c>
    </row>
    <row r="2288" spans="1:30" x14ac:dyDescent="0.35">
      <c r="A2288" s="2">
        <v>42235</v>
      </c>
      <c r="B2288" s="1">
        <v>29.827638306963642</v>
      </c>
      <c r="C2288" s="1">
        <v>1613.4634696684955</v>
      </c>
      <c r="D2288" s="1">
        <v>22.307889261582737</v>
      </c>
      <c r="E2288" s="1">
        <v>3.1270047834649533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91.419544493911815</v>
      </c>
      <c r="AB2288" s="1">
        <v>108.55</v>
      </c>
      <c r="AC2288" s="1">
        <v>99.264613405809158</v>
      </c>
      <c r="AD2288" s="1">
        <v>1948.5741</v>
      </c>
    </row>
    <row r="2289" spans="1:30" x14ac:dyDescent="0.35">
      <c r="A2289" s="2">
        <v>42236</v>
      </c>
      <c r="B2289" s="1">
        <v>29.426797604459647</v>
      </c>
      <c r="C2289" s="1">
        <v>1640.5063471594106</v>
      </c>
      <c r="D2289" s="1">
        <v>22.693763325180608</v>
      </c>
      <c r="E2289" s="1">
        <v>3.1903156197498954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92.342826203292447</v>
      </c>
      <c r="AB2289" s="1">
        <v>110.44</v>
      </c>
      <c r="AC2289" s="1">
        <v>99.320825175911125</v>
      </c>
      <c r="AD2289" s="1">
        <v>1878.7706000000001</v>
      </c>
    </row>
    <row r="2290" spans="1:30" x14ac:dyDescent="0.35">
      <c r="A2290" s="2">
        <v>42237</v>
      </c>
      <c r="B2290" s="1">
        <v>28.90506843612112</v>
      </c>
      <c r="C2290" s="1">
        <v>1650.8965053532888</v>
      </c>
      <c r="D2290" s="1">
        <v>22.373415045967281</v>
      </c>
      <c r="E2290" s="1">
        <v>3.1538430727596571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92.621276242629463</v>
      </c>
      <c r="AB2290" s="1">
        <v>111.13</v>
      </c>
      <c r="AC2290" s="1">
        <v>99.553370301867972</v>
      </c>
      <c r="AD2290" s="1">
        <v>1789.2247</v>
      </c>
    </row>
    <row r="2291" spans="1:30" x14ac:dyDescent="0.35">
      <c r="A2291" s="2">
        <v>42240</v>
      </c>
      <c r="B2291" s="1">
        <v>27.00902828776891</v>
      </c>
      <c r="C2291" s="1">
        <v>1643.0683039743396</v>
      </c>
      <c r="D2291" s="1">
        <v>21.536141134386988</v>
      </c>
      <c r="E2291" s="1">
        <v>3.0760808499314134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92.591965712172936</v>
      </c>
      <c r="AB2291" s="1">
        <v>110.53</v>
      </c>
      <c r="AC2291" s="1">
        <v>99.793934225271599</v>
      </c>
      <c r="AD2291" s="1">
        <v>1630.5073</v>
      </c>
    </row>
    <row r="2292" spans="1:30" x14ac:dyDescent="0.35">
      <c r="A2292" s="2">
        <v>42241</v>
      </c>
      <c r="B2292" s="1">
        <v>27.677096125275561</v>
      </c>
      <c r="C2292" s="1">
        <v>1622.4303185207464</v>
      </c>
      <c r="D2292" s="1">
        <v>21.405089565617896</v>
      </c>
      <c r="E2292" s="1">
        <v>3.157283879079491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91.104456291504121</v>
      </c>
      <c r="AB2292" s="1">
        <v>109.16</v>
      </c>
      <c r="AC2292" s="1">
        <v>99.497238719740452</v>
      </c>
      <c r="AD2292" s="1">
        <v>1530.3735999999999</v>
      </c>
    </row>
    <row r="2293" spans="1:30" x14ac:dyDescent="0.35">
      <c r="A2293" s="2">
        <v>42242</v>
      </c>
      <c r="B2293" s="1">
        <v>27.766171836943116</v>
      </c>
      <c r="C2293" s="1">
        <v>1600.9383474621768</v>
      </c>
      <c r="D2293" s="1">
        <v>20.53869308320003</v>
      </c>
      <c r="E2293" s="1">
        <v>3.0967256878504159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89.323841566270033</v>
      </c>
      <c r="AB2293" s="1">
        <v>107.67</v>
      </c>
      <c r="AC2293" s="1">
        <v>99.240637201443263</v>
      </c>
      <c r="AD2293" s="1">
        <v>1557.3233</v>
      </c>
    </row>
    <row r="2294" spans="1:30" x14ac:dyDescent="0.35">
      <c r="A2294" s="2">
        <v>42243</v>
      </c>
      <c r="B2294" s="1">
        <v>30.158490950300266</v>
      </c>
      <c r="C2294" s="1">
        <v>1601.2230093305025</v>
      </c>
      <c r="D2294" s="1">
        <v>21.084741286404569</v>
      </c>
      <c r="E2294" s="1">
        <v>3.2082078126130309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89.397117892411359</v>
      </c>
      <c r="AB2294" s="1">
        <v>107.73</v>
      </c>
      <c r="AC2294" s="1">
        <v>99.216580809102894</v>
      </c>
      <c r="AD2294" s="1">
        <v>1643.1913999999999</v>
      </c>
    </row>
    <row r="2295" spans="1:30" x14ac:dyDescent="0.35">
      <c r="A2295" s="2">
        <v>42244</v>
      </c>
      <c r="B2295" s="1">
        <v>31.768216311478447</v>
      </c>
      <c r="C2295" s="1">
        <v>1613.0364768660074</v>
      </c>
      <c r="D2295" s="1">
        <v>21.208512212464264</v>
      </c>
      <c r="E2295" s="1">
        <v>3.219218392836499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89.660912666520105</v>
      </c>
      <c r="AB2295" s="1">
        <v>108.7</v>
      </c>
      <c r="AC2295" s="1">
        <v>99.152430429528593</v>
      </c>
      <c r="AD2295" s="1">
        <v>1708.5645999999999</v>
      </c>
    </row>
    <row r="2296" spans="1:30" x14ac:dyDescent="0.35">
      <c r="A2296" s="2">
        <v>42247</v>
      </c>
      <c r="B2296" s="1">
        <v>33.592346675823279</v>
      </c>
      <c r="C2296" s="1">
        <v>1613.8904624709837</v>
      </c>
      <c r="D2296" s="1">
        <v>21.259476711430022</v>
      </c>
      <c r="E2296" s="1">
        <v>3.2144012639887323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88.972115200791691</v>
      </c>
      <c r="AB2296" s="1">
        <v>108.82</v>
      </c>
      <c r="AC2296" s="1">
        <v>98.992054480592842</v>
      </c>
      <c r="AD2296" s="1">
        <v>1712.1578</v>
      </c>
    </row>
    <row r="2297" spans="1:30" x14ac:dyDescent="0.35">
      <c r="A2297" s="2">
        <v>42248</v>
      </c>
      <c r="B2297" s="1">
        <v>30.942427565457475</v>
      </c>
      <c r="C2297" s="1">
        <v>1621.5763329157701</v>
      </c>
      <c r="D2297" s="1">
        <v>21.237634783301843</v>
      </c>
      <c r="E2297" s="1">
        <v>3.151778588967757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89.612962070816479</v>
      </c>
      <c r="AB2297" s="1">
        <v>109.2</v>
      </c>
      <c r="AC2297" s="1">
        <v>99.220552374195279</v>
      </c>
      <c r="AD2297" s="1">
        <v>1702.3688</v>
      </c>
    </row>
    <row r="2298" spans="1:30" x14ac:dyDescent="0.35">
      <c r="A2298" s="2">
        <v>42249</v>
      </c>
      <c r="B2298" s="1">
        <v>32.150297671577704</v>
      </c>
      <c r="C2298" s="1">
        <v>1612.8941459318448</v>
      </c>
      <c r="D2298" s="1">
        <v>21.354125066652141</v>
      </c>
      <c r="E2298" s="1">
        <v>3.2068314900850976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88.84189257827893</v>
      </c>
      <c r="AB2298" s="1">
        <v>108.62</v>
      </c>
      <c r="AC2298" s="1">
        <v>99.172383160323179</v>
      </c>
      <c r="AD2298" s="1">
        <v>1705.6007999999999</v>
      </c>
    </row>
    <row r="2299" spans="1:30" x14ac:dyDescent="0.35">
      <c r="A2299" s="2">
        <v>42254</v>
      </c>
      <c r="B2299" s="1">
        <v>30.455581961460037</v>
      </c>
      <c r="C2299" s="1">
        <v>1597.3800741081091</v>
      </c>
      <c r="D2299" s="1">
        <v>21.186670284336085</v>
      </c>
      <c r="E2299" s="1">
        <v>3.1820576845822939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90.09029080429211</v>
      </c>
      <c r="AB2299" s="1">
        <v>107.49</v>
      </c>
      <c r="AC2299" s="1">
        <v>99.38914462274758</v>
      </c>
      <c r="AD2299" s="1">
        <v>1641.9367</v>
      </c>
    </row>
    <row r="2300" spans="1:30" x14ac:dyDescent="0.35">
      <c r="A2300" s="2">
        <v>42255</v>
      </c>
      <c r="B2300" s="1">
        <v>31.453923579783897</v>
      </c>
      <c r="C2300" s="1">
        <v>1595.3874410298313</v>
      </c>
      <c r="D2300" s="1">
        <v>21.507018563549412</v>
      </c>
      <c r="E2300" s="1">
        <v>3.3437755816144827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88.761113869536899</v>
      </c>
      <c r="AB2300" s="1">
        <v>107.52</v>
      </c>
      <c r="AC2300" s="1">
        <v>99.16435495801116</v>
      </c>
      <c r="AD2300" s="1">
        <v>1685.2711999999999</v>
      </c>
    </row>
    <row r="2301" spans="1:30" x14ac:dyDescent="0.35">
      <c r="A2301" s="2">
        <v>42256</v>
      </c>
      <c r="B2301" s="1">
        <v>30.338492512397359</v>
      </c>
      <c r="C2301" s="1">
        <v>1573.1838153004483</v>
      </c>
      <c r="D2301" s="1">
        <v>21.230354140592446</v>
      </c>
      <c r="E2301" s="1">
        <v>3.3362058077108481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89.187037970176689</v>
      </c>
      <c r="AB2301" s="1">
        <v>106.13</v>
      </c>
      <c r="AC2301" s="1">
        <v>99.212524171883246</v>
      </c>
      <c r="AD2301" s="1">
        <v>1714.1660999999999</v>
      </c>
    </row>
    <row r="2302" spans="1:30" x14ac:dyDescent="0.35">
      <c r="A2302" s="2">
        <v>42257</v>
      </c>
      <c r="B2302" s="1">
        <v>31.151956053253841</v>
      </c>
      <c r="C2302" s="1">
        <v>1580.0157001402583</v>
      </c>
      <c r="D2302" s="1">
        <v>21.368686352070931</v>
      </c>
      <c r="E2302" s="1">
        <v>3.3740546772290196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88.584869414099742</v>
      </c>
      <c r="AB2302" s="1">
        <v>106.38</v>
      </c>
      <c r="AC2302" s="1">
        <v>99.148298553387136</v>
      </c>
      <c r="AD2302" s="1">
        <v>1692.2056</v>
      </c>
    </row>
    <row r="2303" spans="1:30" x14ac:dyDescent="0.35">
      <c r="A2303" s="2">
        <v>42258</v>
      </c>
      <c r="B2303" s="1">
        <v>30.757549487990094</v>
      </c>
      <c r="C2303" s="1">
        <v>1576.8844195886788</v>
      </c>
      <c r="D2303" s="1">
        <v>21.237634783301843</v>
      </c>
      <c r="E2303" s="1">
        <v>3.374742838492987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89.142976856317404</v>
      </c>
      <c r="AB2303" s="1">
        <v>106.16</v>
      </c>
      <c r="AC2303" s="1">
        <v>99.300834397315413</v>
      </c>
      <c r="AD2303" s="1">
        <v>1686.5966000000001</v>
      </c>
    </row>
    <row r="2304" spans="1:30" x14ac:dyDescent="0.35">
      <c r="A2304" s="2">
        <v>42261</v>
      </c>
      <c r="B2304" s="1">
        <v>29.81467129290645</v>
      </c>
      <c r="C2304" s="1">
        <v>1576.315095852028</v>
      </c>
      <c r="D2304" s="1">
        <v>20.939128432216695</v>
      </c>
      <c r="E2304" s="1">
        <v>3.3203780986396132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89.282503716871815</v>
      </c>
      <c r="AB2304" s="1">
        <v>106.22</v>
      </c>
      <c r="AC2304" s="1">
        <v>99.357031813499532</v>
      </c>
      <c r="AD2304" s="1">
        <v>1658.8954000000001</v>
      </c>
    </row>
    <row r="2305" spans="1:30" x14ac:dyDescent="0.35">
      <c r="A2305" s="2">
        <v>42262</v>
      </c>
      <c r="B2305" s="1">
        <v>30.165939640094475</v>
      </c>
      <c r="C2305" s="1">
        <v>1571.7605059588211</v>
      </c>
      <c r="D2305" s="1">
        <v>20.931847789507298</v>
      </c>
      <c r="E2305" s="1">
        <v>3.3410229365586157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87.571463795336101</v>
      </c>
      <c r="AB2305" s="1">
        <v>105.9</v>
      </c>
      <c r="AC2305" s="1">
        <v>98.923508888650701</v>
      </c>
      <c r="AD2305" s="1">
        <v>1602.9704999999999</v>
      </c>
    </row>
    <row r="2306" spans="1:30" x14ac:dyDescent="0.35">
      <c r="A2306" s="2">
        <v>42263</v>
      </c>
      <c r="B2306" s="1">
        <v>31.275208104898763</v>
      </c>
      <c r="C2306" s="1">
        <v>1591.8291676757635</v>
      </c>
      <c r="D2306" s="1">
        <v>21.703595916703044</v>
      </c>
      <c r="E2306" s="1">
        <v>3.374742838492987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87.241005441391437</v>
      </c>
      <c r="AB2306" s="1">
        <v>107.31</v>
      </c>
      <c r="AC2306" s="1">
        <v>98.907452484026678</v>
      </c>
      <c r="AD2306" s="1">
        <v>1686.3299</v>
      </c>
    </row>
    <row r="2307" spans="1:30" x14ac:dyDescent="0.35">
      <c r="A2307" s="2">
        <v>42264</v>
      </c>
      <c r="B2307" s="1">
        <v>30.886964142217259</v>
      </c>
      <c r="C2307" s="1">
        <v>1608.6242179069634</v>
      </c>
      <c r="D2307" s="1">
        <v>22.002102267788192</v>
      </c>
      <c r="E2307" s="1">
        <v>3.3898823863002558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88.305815692990919</v>
      </c>
      <c r="AB2307" s="1">
        <v>108.41</v>
      </c>
      <c r="AC2307" s="1">
        <v>99.461398443555723</v>
      </c>
      <c r="AD2307" s="1">
        <v>1635.4826</v>
      </c>
    </row>
    <row r="2308" spans="1:30" x14ac:dyDescent="0.35">
      <c r="A2308" s="2">
        <v>42265</v>
      </c>
      <c r="B2308" s="1">
        <v>29.937923344551368</v>
      </c>
      <c r="C2308" s="1">
        <v>1621.2916710474444</v>
      </c>
      <c r="D2308" s="1">
        <v>22.060347409463343</v>
      </c>
      <c r="E2308" s="1">
        <v>3.2756476164817734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89.664366703652306</v>
      </c>
      <c r="AB2308" s="1">
        <v>109.21</v>
      </c>
      <c r="AC2308" s="1">
        <v>99.670131703668119</v>
      </c>
      <c r="AD2308" s="1">
        <v>1640.8290999999999</v>
      </c>
    </row>
    <row r="2309" spans="1:30" x14ac:dyDescent="0.35">
      <c r="A2309" s="2">
        <v>42268</v>
      </c>
      <c r="B2309" s="1">
        <v>30.443256756295543</v>
      </c>
      <c r="C2309" s="1">
        <v>1612.0401603268683</v>
      </c>
      <c r="D2309" s="1">
        <v>22.104031265719708</v>
      </c>
      <c r="E2309" s="1">
        <v>3.2852818741773082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88.203006427319238</v>
      </c>
      <c r="AB2309" s="1">
        <v>108.53</v>
      </c>
      <c r="AC2309" s="1">
        <v>99.413229229683637</v>
      </c>
      <c r="AD2309" s="1">
        <v>1661.9775999999999</v>
      </c>
    </row>
    <row r="2310" spans="1:30" x14ac:dyDescent="0.35">
      <c r="A2310" s="2">
        <v>42269</v>
      </c>
      <c r="B2310" s="1">
        <v>30.788362500901325</v>
      </c>
      <c r="C2310" s="1">
        <v>1599.6573690547127</v>
      </c>
      <c r="D2310" s="1">
        <v>21.456054064583654</v>
      </c>
      <c r="E2310" s="1">
        <v>3.1731115881507264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89.429374096402782</v>
      </c>
      <c r="AB2310" s="1">
        <v>107.79</v>
      </c>
      <c r="AC2310" s="1">
        <v>99.670131703668119</v>
      </c>
      <c r="AD2310" s="1">
        <v>1677.8498999999999</v>
      </c>
    </row>
    <row r="2311" spans="1:30" x14ac:dyDescent="0.35">
      <c r="A2311" s="2">
        <v>42270</v>
      </c>
      <c r="B2311" s="1">
        <v>29.876297318728906</v>
      </c>
      <c r="C2311" s="1">
        <v>1607.6279013678243</v>
      </c>
      <c r="D2311" s="1">
        <v>21.492457278130626</v>
      </c>
      <c r="E2311" s="1">
        <v>3.1593483628713912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89.422030577426227</v>
      </c>
      <c r="AB2311" s="1">
        <v>108.22</v>
      </c>
      <c r="AC2311" s="1">
        <v>99.59787788285999</v>
      </c>
      <c r="AD2311" s="1">
        <v>1633.8705</v>
      </c>
    </row>
    <row r="2312" spans="1:30" x14ac:dyDescent="0.35">
      <c r="A2312" s="2">
        <v>42271</v>
      </c>
      <c r="B2312" s="1">
        <v>30.202915255587946</v>
      </c>
      <c r="C2312" s="1">
        <v>1641.5026636985497</v>
      </c>
      <c r="D2312" s="1">
        <v>22.016663553206982</v>
      </c>
      <c r="E2312" s="1">
        <v>3.1696707818308925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90.031542652479715</v>
      </c>
      <c r="AB2312" s="1">
        <v>110.49</v>
      </c>
      <c r="AC2312" s="1">
        <v>99.694216310604162</v>
      </c>
      <c r="AD2312" s="1">
        <v>1644.5590999999999</v>
      </c>
    </row>
    <row r="2313" spans="1:30" x14ac:dyDescent="0.35">
      <c r="A2313" s="2">
        <v>42272</v>
      </c>
      <c r="B2313" s="1">
        <v>30.289191691739394</v>
      </c>
      <c r="C2313" s="1">
        <v>1630.4008508338582</v>
      </c>
      <c r="D2313" s="1">
        <v>21.980260339660013</v>
      </c>
      <c r="E2313" s="1">
        <v>3.140079847480322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89.253129640965625</v>
      </c>
      <c r="AB2313" s="1">
        <v>109.81</v>
      </c>
      <c r="AC2313" s="1">
        <v>99.581821478235952</v>
      </c>
      <c r="AD2313" s="1">
        <v>1618.5811000000001</v>
      </c>
    </row>
    <row r="2314" spans="1:30" x14ac:dyDescent="0.35">
      <c r="A2314" s="2">
        <v>42275</v>
      </c>
      <c r="B2314" s="1">
        <v>29.635955818021312</v>
      </c>
      <c r="C2314" s="1">
        <v>1610.1898581827531</v>
      </c>
      <c r="D2314" s="1">
        <v>21.208512212464264</v>
      </c>
      <c r="E2314" s="1">
        <v>3.0939730427945493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90.780581588087628</v>
      </c>
      <c r="AB2314" s="1">
        <v>108.42</v>
      </c>
      <c r="AC2314" s="1">
        <v>99.830695749908415</v>
      </c>
      <c r="AD2314" s="1">
        <v>1621.4553000000001</v>
      </c>
    </row>
    <row r="2315" spans="1:30" x14ac:dyDescent="0.35">
      <c r="A2315" s="2">
        <v>42276</v>
      </c>
      <c r="B2315" s="1">
        <v>29.944085947133615</v>
      </c>
      <c r="C2315" s="1">
        <v>1603.9272970795939</v>
      </c>
      <c r="D2315" s="1">
        <v>21.274037996848808</v>
      </c>
      <c r="E2315" s="1">
        <v>3.1056717842819839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91.037604752266816</v>
      </c>
      <c r="AB2315" s="1">
        <v>107.98</v>
      </c>
      <c r="AC2315" s="1">
        <v>99.999287998460744</v>
      </c>
      <c r="AD2315" s="1">
        <v>1587.2731000000001</v>
      </c>
    </row>
    <row r="2316" spans="1:30" x14ac:dyDescent="0.35">
      <c r="A2316" s="2">
        <v>42277</v>
      </c>
      <c r="B2316" s="1">
        <v>30.276866486574903</v>
      </c>
      <c r="C2316" s="1">
        <v>1586.2782612434178</v>
      </c>
      <c r="D2316" s="1">
        <v>21.092021929113962</v>
      </c>
      <c r="E2316" s="1">
        <v>3.2205947153644328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90.721833436275247</v>
      </c>
      <c r="AB2316" s="1">
        <v>106.86</v>
      </c>
      <c r="AC2316" s="1">
        <v>100.07154181926887</v>
      </c>
      <c r="AD2316" s="1">
        <v>1602.7947999999999</v>
      </c>
    </row>
    <row r="2317" spans="1:30" x14ac:dyDescent="0.35">
      <c r="A2317" s="2">
        <v>42285</v>
      </c>
      <c r="B2317" s="1">
        <v>33.00073682792766</v>
      </c>
      <c r="C2317" s="1">
        <v>1620.0106926399803</v>
      </c>
      <c r="D2317" s="1">
        <v>22.81025360853091</v>
      </c>
      <c r="E2317" s="1">
        <v>3.2350461019077343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89.747724759319681</v>
      </c>
      <c r="AB2317" s="1">
        <v>109.14</v>
      </c>
      <c r="AC2317" s="1">
        <v>99.969283481889192</v>
      </c>
      <c r="AD2317" s="1">
        <v>1663.7021999999999</v>
      </c>
    </row>
    <row r="2318" spans="1:30" x14ac:dyDescent="0.35">
      <c r="A2318" s="2">
        <v>42286</v>
      </c>
      <c r="B2318" s="1">
        <v>32.507728621347972</v>
      </c>
      <c r="C2318" s="1">
        <v>1644.776275184292</v>
      </c>
      <c r="D2318" s="1">
        <v>23.035953532522118</v>
      </c>
      <c r="E2318" s="1">
        <v>3.3300123563351476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89.983205834450729</v>
      </c>
      <c r="AB2318" s="1">
        <v>110.87</v>
      </c>
      <c r="AC2318" s="1">
        <v>99.929096440772497</v>
      </c>
      <c r="AD2318" s="1">
        <v>1682.3530000000001</v>
      </c>
    </row>
    <row r="2319" spans="1:30" x14ac:dyDescent="0.35">
      <c r="A2319" s="2">
        <v>42289</v>
      </c>
      <c r="B2319" s="1">
        <v>31.201256873911813</v>
      </c>
      <c r="C2319" s="1">
        <v>1656.0204189831461</v>
      </c>
      <c r="D2319" s="1">
        <v>23.028672889812725</v>
      </c>
      <c r="E2319" s="1">
        <v>3.3155609697918451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90.667572709050319</v>
      </c>
      <c r="AB2319" s="1">
        <v>111.31</v>
      </c>
      <c r="AC2319" s="1">
        <v>100.12199423813263</v>
      </c>
      <c r="AD2319" s="1">
        <v>1738.2257</v>
      </c>
    </row>
    <row r="2320" spans="1:30" x14ac:dyDescent="0.35">
      <c r="A2320" s="2">
        <v>42290</v>
      </c>
      <c r="B2320" s="1">
        <v>30.60348442343394</v>
      </c>
      <c r="C2320" s="1">
        <v>1663.1369656912818</v>
      </c>
      <c r="D2320" s="1">
        <v>23.159724458581813</v>
      </c>
      <c r="E2320" s="1">
        <v>3.2715186488979726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90.822107164605072</v>
      </c>
      <c r="AB2320" s="1">
        <v>111.86</v>
      </c>
      <c r="AC2320" s="1">
        <v>100.18629350391934</v>
      </c>
      <c r="AD2320" s="1">
        <v>1734.4939999999999</v>
      </c>
    </row>
    <row r="2321" spans="1:30" x14ac:dyDescent="0.35">
      <c r="A2321" s="2">
        <v>42291</v>
      </c>
      <c r="B2321" s="1">
        <v>30.554183602775971</v>
      </c>
      <c r="C2321" s="1">
        <v>1685.0559295523394</v>
      </c>
      <c r="D2321" s="1">
        <v>23.472792095085751</v>
      </c>
      <c r="E2321" s="1">
        <v>3.3258833887513473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91.616855793172348</v>
      </c>
      <c r="AB2321" s="1">
        <v>113.81</v>
      </c>
      <c r="AC2321" s="1">
        <v>100.56405169041628</v>
      </c>
      <c r="AD2321" s="1">
        <v>1705.2888</v>
      </c>
    </row>
    <row r="2322" spans="1:30" x14ac:dyDescent="0.35">
      <c r="A2322" s="2">
        <v>42292</v>
      </c>
      <c r="B2322" s="1">
        <v>31.016378796444428</v>
      </c>
      <c r="C2322" s="1">
        <v>1683.7749511448749</v>
      </c>
      <c r="D2322" s="1">
        <v>23.472792095085751</v>
      </c>
      <c r="E2322" s="1">
        <v>3.3465282266703502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91.167969993703792</v>
      </c>
      <c r="AB2322" s="1">
        <v>113.29</v>
      </c>
      <c r="AC2322" s="1">
        <v>100.32292944371611</v>
      </c>
      <c r="AD2322" s="1">
        <v>1741.9376</v>
      </c>
    </row>
    <row r="2323" spans="1:30" x14ac:dyDescent="0.35">
      <c r="A2323" s="2">
        <v>42293</v>
      </c>
      <c r="B2323" s="1">
        <v>31.121143040342613</v>
      </c>
      <c r="C2323" s="1">
        <v>1675.3774260292748</v>
      </c>
      <c r="D2323" s="1">
        <v>23.341740526316663</v>
      </c>
      <c r="E2323" s="1">
        <v>3.3052385508323443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91.197405128095184</v>
      </c>
      <c r="AB2323" s="1">
        <v>112.49</v>
      </c>
      <c r="AC2323" s="1">
        <v>100.25863017792939</v>
      </c>
      <c r="AD2323" s="1">
        <v>1761.6477</v>
      </c>
    </row>
    <row r="2324" spans="1:30" x14ac:dyDescent="0.35">
      <c r="A2324" s="2">
        <v>42296</v>
      </c>
      <c r="B2324" s="1">
        <v>30.141289229765487</v>
      </c>
      <c r="C2324" s="1">
        <v>1666.1259153086985</v>
      </c>
      <c r="D2324" s="1">
        <v>23.050514817940908</v>
      </c>
      <c r="E2324" s="1">
        <v>3.2536264560348371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90.947206485768447</v>
      </c>
      <c r="AB2324" s="1">
        <v>112.02</v>
      </c>
      <c r="AC2324" s="1">
        <v>100.26666758615274</v>
      </c>
      <c r="AD2324" s="1">
        <v>1762.0861</v>
      </c>
    </row>
    <row r="2325" spans="1:30" x14ac:dyDescent="0.35">
      <c r="A2325" s="2">
        <v>42297</v>
      </c>
      <c r="B2325" s="1">
        <v>29.900947729057894</v>
      </c>
      <c r="C2325" s="1">
        <v>1673.5271238851597</v>
      </c>
      <c r="D2325" s="1">
        <v>23.15244381587242</v>
      </c>
      <c r="E2325" s="1">
        <v>3.2474330046591366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90.387938932332204</v>
      </c>
      <c r="AB2325" s="1">
        <v>112.73</v>
      </c>
      <c r="AC2325" s="1">
        <v>100.0737697887926</v>
      </c>
      <c r="AD2325" s="1">
        <v>1774.0798</v>
      </c>
    </row>
    <row r="2326" spans="1:30" x14ac:dyDescent="0.35">
      <c r="A2326" s="2">
        <v>42298</v>
      </c>
      <c r="B2326" s="1">
        <v>29.51270376637639</v>
      </c>
      <c r="C2326" s="1">
        <v>1660.7173398105156</v>
      </c>
      <c r="D2326" s="1">
        <v>22.832095536659093</v>
      </c>
      <c r="E2326" s="1">
        <v>3.2433040370753359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91.285710531269316</v>
      </c>
      <c r="AB2326" s="1">
        <v>111.73</v>
      </c>
      <c r="AC2326" s="1">
        <v>100.16218127924934</v>
      </c>
      <c r="AD2326" s="1">
        <v>1726.2882999999999</v>
      </c>
    </row>
    <row r="2327" spans="1:30" x14ac:dyDescent="0.35">
      <c r="A2327" s="2">
        <v>42299</v>
      </c>
      <c r="B2327" s="1">
        <v>29.716069651590509</v>
      </c>
      <c r="C2327" s="1">
        <v>1659.4363614030515</v>
      </c>
      <c r="D2327" s="1">
        <v>23.057795460650301</v>
      </c>
      <c r="E2327" s="1">
        <v>3.2790884228016073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91.440244986824069</v>
      </c>
      <c r="AB2327" s="1">
        <v>111.69</v>
      </c>
      <c r="AC2327" s="1">
        <v>100.28274240259941</v>
      </c>
      <c r="AD2327" s="1">
        <v>1742.3164999999999</v>
      </c>
    </row>
    <row r="2328" spans="1:30" x14ac:dyDescent="0.35">
      <c r="A2328" s="2">
        <v>42300</v>
      </c>
      <c r="B2328" s="1">
        <v>29.629793215439065</v>
      </c>
      <c r="C2328" s="1">
        <v>1656.7320736539598</v>
      </c>
      <c r="D2328" s="1">
        <v>23.021392247103332</v>
      </c>
      <c r="E2328" s="1">
        <v>3.2322934568518678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90.660213925452481</v>
      </c>
      <c r="AB2328" s="1">
        <v>111.5</v>
      </c>
      <c r="AC2328" s="1">
        <v>99.961246073665862</v>
      </c>
      <c r="AD2328" s="1">
        <v>1777.4621</v>
      </c>
    </row>
    <row r="2329" spans="1:30" x14ac:dyDescent="0.35">
      <c r="A2329" s="2">
        <v>42303</v>
      </c>
      <c r="B2329" s="1">
        <v>29.247711855339809</v>
      </c>
      <c r="C2329" s="1">
        <v>1655.16643337817</v>
      </c>
      <c r="D2329" s="1">
        <v>23.065076103359694</v>
      </c>
      <c r="E2329" s="1">
        <v>3.2364224244356685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91.263634180475776</v>
      </c>
      <c r="AB2329" s="1">
        <v>111.43</v>
      </c>
      <c r="AC2329" s="1">
        <v>100.06573238056926</v>
      </c>
      <c r="AD2329" s="1">
        <v>1789.3430000000001</v>
      </c>
    </row>
    <row r="2330" spans="1:30" x14ac:dyDescent="0.35">
      <c r="A2330" s="2">
        <v>42304</v>
      </c>
      <c r="B2330" s="1">
        <v>28.982719944303231</v>
      </c>
      <c r="C2330" s="1">
        <v>1661.002001678841</v>
      </c>
      <c r="D2330" s="1">
        <v>23.108759959616055</v>
      </c>
      <c r="E2330" s="1">
        <v>3.2584435848826048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91.491756472008987</v>
      </c>
      <c r="AB2330" s="1">
        <v>111.68</v>
      </c>
      <c r="AC2330" s="1">
        <v>100.20236832036602</v>
      </c>
      <c r="AD2330" s="1">
        <v>1779.2726</v>
      </c>
    </row>
    <row r="2331" spans="1:30" x14ac:dyDescent="0.35">
      <c r="A2331" s="2">
        <v>42305</v>
      </c>
      <c r="B2331" s="1">
        <v>30.270703883992653</v>
      </c>
      <c r="C2331" s="1">
        <v>1644.9186061184548</v>
      </c>
      <c r="D2331" s="1">
        <v>23.210688957547571</v>
      </c>
      <c r="E2331" s="1">
        <v>3.2584435848826048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91.123817292116726</v>
      </c>
      <c r="AB2331" s="1">
        <v>110.78</v>
      </c>
      <c r="AC2331" s="1">
        <v>99.808535317422425</v>
      </c>
      <c r="AD2331" s="1">
        <v>1747.5914</v>
      </c>
    </row>
    <row r="2332" spans="1:30" x14ac:dyDescent="0.35">
      <c r="A2332" s="2">
        <v>42306</v>
      </c>
      <c r="B2332" s="1">
        <v>29.956411152298106</v>
      </c>
      <c r="C2332" s="1">
        <v>1630.4008508338582</v>
      </c>
      <c r="D2332" s="1">
        <v>22.679202039761819</v>
      </c>
      <c r="E2332" s="1">
        <v>3.1958209098616295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89.674136923341223</v>
      </c>
      <c r="AB2332" s="1">
        <v>109.72</v>
      </c>
      <c r="AC2332" s="1">
        <v>99.543300846052233</v>
      </c>
      <c r="AD2332" s="1">
        <v>1757.6054999999999</v>
      </c>
    </row>
    <row r="2333" spans="1:30" x14ac:dyDescent="0.35">
      <c r="A2333" s="2">
        <v>42307</v>
      </c>
      <c r="B2333" s="1">
        <v>30.504882782118006</v>
      </c>
      <c r="C2333" s="1">
        <v>1624.9922753356752</v>
      </c>
      <c r="D2333" s="1">
        <v>22.620956898086671</v>
      </c>
      <c r="E2333" s="1">
        <v>3.1875629746940279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90.35114501434299</v>
      </c>
      <c r="AB2333" s="1">
        <v>109.3</v>
      </c>
      <c r="AC2333" s="1">
        <v>99.591525295392259</v>
      </c>
      <c r="AD2333" s="1">
        <v>1757.9567999999999</v>
      </c>
    </row>
    <row r="2334" spans="1:30" x14ac:dyDescent="0.35">
      <c r="A2334" s="2">
        <v>42310</v>
      </c>
      <c r="B2334" s="1">
        <v>30.055012793614043</v>
      </c>
      <c r="C2334" s="1">
        <v>1613.1788078001703</v>
      </c>
      <c r="D2334" s="1">
        <v>22.431660187642429</v>
      </c>
      <c r="E2334" s="1">
        <v>3.1813695233183275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89.935646752162825</v>
      </c>
      <c r="AB2334" s="1">
        <v>108.59</v>
      </c>
      <c r="AC2334" s="1">
        <v>99.388033711664917</v>
      </c>
      <c r="AD2334" s="1">
        <v>1739.5328999999999</v>
      </c>
    </row>
    <row r="2335" spans="1:30" x14ac:dyDescent="0.35">
      <c r="A2335" s="2">
        <v>42311</v>
      </c>
      <c r="B2335" s="1">
        <v>30.967077975786459</v>
      </c>
      <c r="C2335" s="1">
        <v>1590.121196465811</v>
      </c>
      <c r="D2335" s="1">
        <v>22.213240906360618</v>
      </c>
      <c r="E2335" s="1">
        <v>3.213713102724765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89.198167073998306</v>
      </c>
      <c r="AB2335" s="1">
        <v>106.98</v>
      </c>
      <c r="AC2335" s="1">
        <v>99.291470161787174</v>
      </c>
      <c r="AD2335" s="1">
        <v>1731.8159000000001</v>
      </c>
    </row>
    <row r="2336" spans="1:30" x14ac:dyDescent="0.35">
      <c r="A2336" s="2">
        <v>42312</v>
      </c>
      <c r="B2336" s="1">
        <v>30.147451832347734</v>
      </c>
      <c r="C2336" s="1">
        <v>1575.6034411812143</v>
      </c>
      <c r="D2336" s="1">
        <v>21.929295840694255</v>
      </c>
      <c r="E2336" s="1">
        <v>3.1951327485976626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89.30141422894134</v>
      </c>
      <c r="AB2336" s="1">
        <v>105.97</v>
      </c>
      <c r="AC2336" s="1">
        <v>99.098343062031688</v>
      </c>
      <c r="AD2336" s="1">
        <v>1810.3566000000001</v>
      </c>
    </row>
    <row r="2337" spans="1:30" x14ac:dyDescent="0.35">
      <c r="A2337" s="2">
        <v>42313</v>
      </c>
      <c r="B2337" s="1">
        <v>29.654443625594254</v>
      </c>
      <c r="C2337" s="1">
        <v>1569.9102038147059</v>
      </c>
      <c r="D2337" s="1">
        <v>21.761841058378199</v>
      </c>
      <c r="E2337" s="1">
        <v>3.1042954617540506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89.065420731928683</v>
      </c>
      <c r="AB2337" s="1">
        <v>105.64</v>
      </c>
      <c r="AC2337" s="1">
        <v>99.058108249582617</v>
      </c>
      <c r="AD2337" s="1">
        <v>1849.9073000000001</v>
      </c>
    </row>
    <row r="2338" spans="1:30" x14ac:dyDescent="0.35">
      <c r="A2338" s="2">
        <v>42314</v>
      </c>
      <c r="B2338" s="1">
        <v>29.345164152198489</v>
      </c>
      <c r="C2338" s="1">
        <v>1549.8415420977637</v>
      </c>
      <c r="D2338" s="1">
        <v>21.46333470729305</v>
      </c>
      <c r="E2338" s="1">
        <v>3.0870914301548815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87.760081701577491</v>
      </c>
      <c r="AB2338" s="1">
        <v>104.1</v>
      </c>
      <c r="AC2338" s="1">
        <v>98.679901012561473</v>
      </c>
      <c r="AD2338" s="1">
        <v>1886.8549</v>
      </c>
    </row>
    <row r="2339" spans="1:30" x14ac:dyDescent="0.35">
      <c r="A2339" s="2">
        <v>42317</v>
      </c>
      <c r="B2339" s="1">
        <v>29.096527712801887</v>
      </c>
      <c r="C2339" s="1">
        <v>1553.3998154518315</v>
      </c>
      <c r="D2339" s="1">
        <v>21.14298642807972</v>
      </c>
      <c r="E2339" s="1">
        <v>3.0671347534998454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87.265970317207262</v>
      </c>
      <c r="AB2339" s="1">
        <v>104.4</v>
      </c>
      <c r="AC2339" s="1">
        <v>98.591384425173544</v>
      </c>
      <c r="AD2339" s="1">
        <v>1904.2783999999999</v>
      </c>
    </row>
    <row r="2340" spans="1:30" x14ac:dyDescent="0.35">
      <c r="A2340" s="2">
        <v>42318</v>
      </c>
      <c r="B2340" s="1">
        <v>28.93279152100413</v>
      </c>
      <c r="C2340" s="1">
        <v>1549.5568802294381</v>
      </c>
      <c r="D2340" s="1">
        <v>20.939128432216695</v>
      </c>
      <c r="E2340" s="1">
        <v>3.054747850748444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87.524088204564848</v>
      </c>
      <c r="AB2340" s="1">
        <v>104.18</v>
      </c>
      <c r="AC2340" s="1">
        <v>98.776464562439216</v>
      </c>
      <c r="AD2340" s="1">
        <v>1891.847</v>
      </c>
    </row>
    <row r="2341" spans="1:30" x14ac:dyDescent="0.35">
      <c r="A2341" s="2">
        <v>42319</v>
      </c>
      <c r="B2341" s="1">
        <v>28.253589540213426</v>
      </c>
      <c r="C2341" s="1">
        <v>1545.2869522045569</v>
      </c>
      <c r="D2341" s="1">
        <v>20.815357506156996</v>
      </c>
      <c r="E2341" s="1">
        <v>3.0519952056925765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87.339718285023721</v>
      </c>
      <c r="AB2341" s="1">
        <v>103.83</v>
      </c>
      <c r="AC2341" s="1">
        <v>98.752323674969773</v>
      </c>
      <c r="AD2341" s="1">
        <v>1889.4329</v>
      </c>
    </row>
    <row r="2342" spans="1:30" x14ac:dyDescent="0.35">
      <c r="A2342" s="2">
        <v>42320</v>
      </c>
      <c r="B2342" s="1">
        <v>27.410651367624958</v>
      </c>
      <c r="C2342" s="1">
        <v>1543.5789809946043</v>
      </c>
      <c r="D2342" s="1">
        <v>20.764393007191241</v>
      </c>
      <c r="E2342" s="1">
        <v>2.9797382729760673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87.760081701577491</v>
      </c>
      <c r="AB2342" s="1">
        <v>103.85</v>
      </c>
      <c r="AC2342" s="1">
        <v>98.78451152492903</v>
      </c>
      <c r="AD2342" s="1">
        <v>1876.3516</v>
      </c>
    </row>
    <row r="2343" spans="1:30" x14ac:dyDescent="0.35">
      <c r="A2343" s="2">
        <v>42321</v>
      </c>
      <c r="B2343" s="1">
        <v>27.046793163629935</v>
      </c>
      <c r="C2343" s="1">
        <v>1541.8710097846517</v>
      </c>
      <c r="D2343" s="1">
        <v>20.720709150934876</v>
      </c>
      <c r="E2343" s="1">
        <v>2.9756093053922665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88.261567882729366</v>
      </c>
      <c r="AB2343" s="1">
        <v>103.56</v>
      </c>
      <c r="AC2343" s="1">
        <v>99.025920399623388</v>
      </c>
      <c r="AD2343" s="1">
        <v>1851.7447999999999</v>
      </c>
    </row>
    <row r="2344" spans="1:30" x14ac:dyDescent="0.35">
      <c r="A2344" s="2">
        <v>42324</v>
      </c>
      <c r="B2344" s="1">
        <v>27.204465052027778</v>
      </c>
      <c r="C2344" s="1">
        <v>1539.5937148380485</v>
      </c>
      <c r="D2344" s="1">
        <v>20.677025294678515</v>
      </c>
      <c r="E2344" s="1">
        <v>2.918491920557472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88.18044511813126</v>
      </c>
      <c r="AB2344" s="1">
        <v>103.71</v>
      </c>
      <c r="AC2344" s="1">
        <v>99.090296099541874</v>
      </c>
      <c r="AD2344" s="1">
        <v>1844.6675</v>
      </c>
    </row>
    <row r="2345" spans="1:30" x14ac:dyDescent="0.35">
      <c r="A2345" s="2">
        <v>42325</v>
      </c>
      <c r="B2345" s="1">
        <v>26.676870656235</v>
      </c>
      <c r="C2345" s="1">
        <v>1521.9446790018721</v>
      </c>
      <c r="D2345" s="1">
        <v>20.589657582165788</v>
      </c>
      <c r="E2345" s="1">
        <v>2.8821735191041862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88.327941053764164</v>
      </c>
      <c r="AB2345" s="1">
        <v>102.34</v>
      </c>
      <c r="AC2345" s="1">
        <v>99.050061287092817</v>
      </c>
      <c r="AD2345" s="1">
        <v>1854.2963</v>
      </c>
    </row>
    <row r="2346" spans="1:30" x14ac:dyDescent="0.35">
      <c r="A2346" s="2">
        <v>42326</v>
      </c>
      <c r="B2346" s="1">
        <v>26.846671151432677</v>
      </c>
      <c r="C2346" s="1">
        <v>1522.2293408701976</v>
      </c>
      <c r="D2346" s="1">
        <v>20.575096297905176</v>
      </c>
      <c r="E2346" s="1">
        <v>2.8472256233661182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88.512310973305304</v>
      </c>
      <c r="AB2346" s="1">
        <v>102.43</v>
      </c>
      <c r="AC2346" s="1">
        <v>98.953497737215073</v>
      </c>
      <c r="AD2346" s="1">
        <v>1837.4425000000001</v>
      </c>
    </row>
    <row r="2347" spans="1:30" x14ac:dyDescent="0.35">
      <c r="A2347" s="2">
        <v>42327</v>
      </c>
      <c r="B2347" s="1">
        <v>26.840606848032756</v>
      </c>
      <c r="C2347" s="1">
        <v>1539.0243911013974</v>
      </c>
      <c r="D2347" s="1">
        <v>20.705824054122012</v>
      </c>
      <c r="E2347" s="1">
        <v>2.8513371405117724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89.102294715836905</v>
      </c>
      <c r="AB2347" s="1">
        <v>103.56</v>
      </c>
      <c r="AC2347" s="1">
        <v>99.042014324603002</v>
      </c>
      <c r="AD2347" s="1">
        <v>1855.2036000000001</v>
      </c>
    </row>
    <row r="2348" spans="1:30" x14ac:dyDescent="0.35">
      <c r="A2348" s="2">
        <v>42328</v>
      </c>
      <c r="B2348" s="1">
        <v>26.974021522830931</v>
      </c>
      <c r="C2348" s="1">
        <v>1532.477168020072</v>
      </c>
      <c r="D2348" s="1">
        <v>20.575096297905173</v>
      </c>
      <c r="E2348" s="1">
        <v>2.800628429048694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88.829427234916039</v>
      </c>
      <c r="AB2348" s="1">
        <v>103.09</v>
      </c>
      <c r="AC2348" s="1">
        <v>98.985685587174331</v>
      </c>
      <c r="AD2348" s="1">
        <v>1850.7598</v>
      </c>
    </row>
    <row r="2349" spans="1:30" x14ac:dyDescent="0.35">
      <c r="A2349" s="2">
        <v>42331</v>
      </c>
      <c r="B2349" s="1">
        <v>27.356072637025704</v>
      </c>
      <c r="C2349" s="1">
        <v>1519.1055116760745</v>
      </c>
      <c r="D2349" s="1">
        <v>20.524257726043075</v>
      </c>
      <c r="E2349" s="1">
        <v>2.7670510390258447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89.102294715836905</v>
      </c>
      <c r="AB2349" s="1">
        <v>102.26</v>
      </c>
      <c r="AC2349" s="1">
        <v>99.042014324603002</v>
      </c>
      <c r="AD2349" s="1">
        <v>1838.29</v>
      </c>
    </row>
    <row r="2350" spans="1:30" x14ac:dyDescent="0.35">
      <c r="A2350" s="2">
        <v>42332</v>
      </c>
      <c r="B2350" s="1">
        <v>27.841216909019064</v>
      </c>
      <c r="C2350" s="1">
        <v>1528.4941214495195</v>
      </c>
      <c r="D2350" s="1">
        <v>20.604146910397805</v>
      </c>
      <c r="E2350" s="1">
        <v>2.8328353133563255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89.094919919055272</v>
      </c>
      <c r="AB2350" s="1">
        <v>102.94</v>
      </c>
      <c r="AC2350" s="1">
        <v>99.106390024521488</v>
      </c>
      <c r="AD2350" s="1">
        <v>1840.3153</v>
      </c>
    </row>
    <row r="2351" spans="1:30" x14ac:dyDescent="0.35">
      <c r="A2351" s="2">
        <v>42333</v>
      </c>
      <c r="B2351" s="1">
        <v>28.065596134815998</v>
      </c>
      <c r="C2351" s="1">
        <v>1522.2350482672225</v>
      </c>
      <c r="D2351" s="1">
        <v>20.582358951028333</v>
      </c>
      <c r="E2351" s="1">
        <v>2.8122777276280502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89.30141422894134</v>
      </c>
      <c r="AB2351" s="1">
        <v>102.46</v>
      </c>
      <c r="AC2351" s="1">
        <v>99.098343062031688</v>
      </c>
      <c r="AD2351" s="1">
        <v>1849.9734000000001</v>
      </c>
    </row>
    <row r="2352" spans="1:30" x14ac:dyDescent="0.35">
      <c r="A2352" s="2">
        <v>42334</v>
      </c>
      <c r="B2352" s="1">
        <v>27.66535211042147</v>
      </c>
      <c r="C2352" s="1">
        <v>1522.2350482672225</v>
      </c>
      <c r="D2352" s="1">
        <v>20.582358951028333</v>
      </c>
      <c r="E2352" s="1">
        <v>2.8122777276280502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89.30141422894134</v>
      </c>
      <c r="AB2352" s="1">
        <v>102.46</v>
      </c>
      <c r="AC2352" s="1">
        <v>99.098343062031688</v>
      </c>
      <c r="AD2352" s="1">
        <v>1854.2083</v>
      </c>
    </row>
    <row r="2353" spans="1:30" x14ac:dyDescent="0.35">
      <c r="A2353" s="2">
        <v>42335</v>
      </c>
      <c r="B2353" s="1">
        <v>27.210529355427695</v>
      </c>
      <c r="C2353" s="1">
        <v>1502.3198154144602</v>
      </c>
      <c r="D2353" s="1">
        <v>20.437105888565181</v>
      </c>
      <c r="E2353" s="1">
        <v>2.828038543353061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89.212916667561586</v>
      </c>
      <c r="AB2353" s="1">
        <v>101.25</v>
      </c>
      <c r="AC2353" s="1">
        <v>99.178812686929803</v>
      </c>
      <c r="AD2353" s="1">
        <v>1766.0873999999999</v>
      </c>
    </row>
    <row r="2354" spans="1:30" x14ac:dyDescent="0.35">
      <c r="A2354" s="2">
        <v>42338</v>
      </c>
      <c r="B2354" s="1">
        <v>26.986150129630765</v>
      </c>
      <c r="C2354" s="1">
        <v>1513.5576968099476</v>
      </c>
      <c r="D2354" s="1">
        <v>20.422580582318869</v>
      </c>
      <c r="E2354" s="1">
        <v>2.8026841876215216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89.566906913080558</v>
      </c>
      <c r="AB2354" s="1">
        <v>101.92</v>
      </c>
      <c r="AC2354" s="1">
        <v>99.178812686929803</v>
      </c>
      <c r="AD2354" s="1">
        <v>1774.5851</v>
      </c>
    </row>
    <row r="2355" spans="1:30" x14ac:dyDescent="0.35">
      <c r="A2355" s="2">
        <v>42339</v>
      </c>
      <c r="B2355" s="1">
        <v>26.85273545483259</v>
      </c>
      <c r="C2355" s="1">
        <v>1519.6745183290104</v>
      </c>
      <c r="D2355" s="1">
        <v>20.575096297905173</v>
      </c>
      <c r="E2355" s="1">
        <v>2.8403730947900256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90.776359455106302</v>
      </c>
      <c r="AB2355" s="1">
        <v>102.28</v>
      </c>
      <c r="AC2355" s="1">
        <v>99.4404822224745</v>
      </c>
      <c r="AD2355" s="1">
        <v>1807.1958999999999</v>
      </c>
    </row>
    <row r="2356" spans="1:30" x14ac:dyDescent="0.35">
      <c r="A2356" s="2">
        <v>42340</v>
      </c>
      <c r="B2356" s="1">
        <v>25.882446910039722</v>
      </c>
      <c r="C2356" s="1">
        <v>1497.4832588645038</v>
      </c>
      <c r="D2356" s="1">
        <v>20.291852826102033</v>
      </c>
      <c r="E2356" s="1">
        <v>2.8033694404791309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90.80592107993904</v>
      </c>
      <c r="AB2356" s="1">
        <v>100.69</v>
      </c>
      <c r="AC2356" s="1">
        <v>99.247127967160594</v>
      </c>
      <c r="AD2356" s="1">
        <v>1894.4404999999999</v>
      </c>
    </row>
    <row r="2357" spans="1:30" x14ac:dyDescent="0.35">
      <c r="A2357" s="2">
        <v>42341</v>
      </c>
      <c r="B2357" s="1">
        <v>26.707337827726896</v>
      </c>
      <c r="C2357" s="1">
        <v>1509.4323985761609</v>
      </c>
      <c r="D2357" s="1">
        <v>20.437105888565181</v>
      </c>
      <c r="E2357" s="1">
        <v>2.8211860147769694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88.337525406406073</v>
      </c>
      <c r="AB2357" s="1">
        <v>101.76</v>
      </c>
      <c r="AC2357" s="1">
        <v>98.804024465399593</v>
      </c>
      <c r="AD2357" s="1">
        <v>1897.4335000000001</v>
      </c>
    </row>
    <row r="2358" spans="1:30" x14ac:dyDescent="0.35">
      <c r="A2358" s="2">
        <v>42342</v>
      </c>
      <c r="B2358" s="1">
        <v>26.139478138014706</v>
      </c>
      <c r="C2358" s="1">
        <v>1544.5685593949634</v>
      </c>
      <c r="D2358" s="1">
        <v>21.127057935265142</v>
      </c>
      <c r="E2358" s="1">
        <v>2.8451698647932906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89.113518058265228</v>
      </c>
      <c r="AB2358" s="1">
        <v>104.02</v>
      </c>
      <c r="AC2358" s="1">
        <v>98.940983729580267</v>
      </c>
      <c r="AD2358" s="1">
        <v>1871.6303</v>
      </c>
    </row>
    <row r="2359" spans="1:30" x14ac:dyDescent="0.35">
      <c r="A2359" s="2">
        <v>42345</v>
      </c>
      <c r="B2359" s="1">
        <v>24.567403418074655</v>
      </c>
      <c r="C2359" s="1">
        <v>1523.0885582466269</v>
      </c>
      <c r="D2359" s="1">
        <v>20.662248135383063</v>
      </c>
      <c r="E2359" s="1">
        <v>2.8026841876215216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89.978195584622597</v>
      </c>
      <c r="AB2359" s="1">
        <v>102.67</v>
      </c>
      <c r="AC2359" s="1">
        <v>99.077942993760942</v>
      </c>
      <c r="AD2359" s="1">
        <v>1868.1334999999999</v>
      </c>
    </row>
    <row r="2360" spans="1:30" x14ac:dyDescent="0.35">
      <c r="A2360" s="2">
        <v>42346</v>
      </c>
      <c r="B2360" s="1">
        <v>24.376124364697915</v>
      </c>
      <c r="C2360" s="1">
        <v>1527.9251147965833</v>
      </c>
      <c r="D2360" s="1">
        <v>20.538783032289388</v>
      </c>
      <c r="E2360" s="1">
        <v>2.8184450033465329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90.022538021871696</v>
      </c>
      <c r="AB2360" s="1">
        <v>102.84</v>
      </c>
      <c r="AC2360" s="1">
        <v>99.142394412198911</v>
      </c>
      <c r="AD2360" s="1">
        <v>1825.6003000000001</v>
      </c>
    </row>
    <row r="2361" spans="1:30" x14ac:dyDescent="0.35">
      <c r="A2361" s="2">
        <v>42347</v>
      </c>
      <c r="B2361" s="1">
        <v>24.238642545083383</v>
      </c>
      <c r="C2361" s="1">
        <v>1524.937829868669</v>
      </c>
      <c r="D2361" s="1">
        <v>20.538783032289388</v>
      </c>
      <c r="E2361" s="1">
        <v>2.8294090490682793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89.926462741165324</v>
      </c>
      <c r="AB2361" s="1">
        <v>102.64</v>
      </c>
      <c r="AC2361" s="1">
        <v>99.271297249074834</v>
      </c>
      <c r="AD2361" s="1">
        <v>1843.5246</v>
      </c>
    </row>
    <row r="2362" spans="1:30" x14ac:dyDescent="0.35">
      <c r="A2362" s="2">
        <v>42348</v>
      </c>
      <c r="B2362" s="1">
        <v>23.89194926083805</v>
      </c>
      <c r="C2362" s="1">
        <v>1523.5153132363289</v>
      </c>
      <c r="D2362" s="1">
        <v>20.480681807304126</v>
      </c>
      <c r="E2362" s="1">
        <v>2.8287237962106704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90.044709240496246</v>
      </c>
      <c r="AB2362" s="1">
        <v>102.55</v>
      </c>
      <c r="AC2362" s="1">
        <v>99.126281557589422</v>
      </c>
      <c r="AD2362" s="1">
        <v>1832.7662</v>
      </c>
    </row>
    <row r="2363" spans="1:30" x14ac:dyDescent="0.35">
      <c r="A2363" s="2">
        <v>42349</v>
      </c>
      <c r="B2363" s="1">
        <v>22.875779289774137</v>
      </c>
      <c r="C2363" s="1">
        <v>1527.6406114701156</v>
      </c>
      <c r="D2363" s="1">
        <v>20.175650376131514</v>
      </c>
      <c r="E2363" s="1">
        <v>2.8965638291139788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91.463667232467287</v>
      </c>
      <c r="AB2363" s="1">
        <v>103.11</v>
      </c>
      <c r="AC2363" s="1">
        <v>99.569385059350424</v>
      </c>
      <c r="AD2363" s="1">
        <v>1831.8671999999999</v>
      </c>
    </row>
    <row r="2364" spans="1:30" x14ac:dyDescent="0.35">
      <c r="A2364" s="2">
        <v>42352</v>
      </c>
      <c r="B2364" s="1">
        <v>22.708410117649287</v>
      </c>
      <c r="C2364" s="1">
        <v>1507.2986236276506</v>
      </c>
      <c r="D2364" s="1">
        <v>19.827043026219954</v>
      </c>
      <c r="E2364" s="1">
        <v>2.8862850362498405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90.281202239158077</v>
      </c>
      <c r="AB2364" s="1">
        <v>101.79</v>
      </c>
      <c r="AC2364" s="1">
        <v>99.190732976027377</v>
      </c>
      <c r="AD2364" s="1">
        <v>1885.1491000000001</v>
      </c>
    </row>
    <row r="2365" spans="1:30" x14ac:dyDescent="0.35">
      <c r="A2365" s="2">
        <v>42353</v>
      </c>
      <c r="B2365" s="1">
        <v>22.973282708446128</v>
      </c>
      <c r="C2365" s="1">
        <v>1508.436636933523</v>
      </c>
      <c r="D2365" s="1">
        <v>19.979558741806262</v>
      </c>
      <c r="E2365" s="1">
        <v>2.8033694404791309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89.749092992168926</v>
      </c>
      <c r="AB2365" s="1">
        <v>101.52</v>
      </c>
      <c r="AC2365" s="1">
        <v>99.013491575322988</v>
      </c>
      <c r="AD2365" s="1">
        <v>1878.7893999999999</v>
      </c>
    </row>
    <row r="2366" spans="1:30" x14ac:dyDescent="0.35">
      <c r="A2366" s="2">
        <v>42354</v>
      </c>
      <c r="B2366" s="1">
        <v>22.484739929865288</v>
      </c>
      <c r="C2366" s="1">
        <v>1524.2265715524989</v>
      </c>
      <c r="D2366" s="1">
        <v>20.582358951028333</v>
      </c>
      <c r="E2366" s="1">
        <v>2.8390025890748078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89.556942430756195</v>
      </c>
      <c r="AB2366" s="1">
        <v>102.75</v>
      </c>
      <c r="AC2366" s="1">
        <v>98.844306601923321</v>
      </c>
      <c r="AD2366" s="1">
        <v>1864.3779999999999</v>
      </c>
    </row>
    <row r="2367" spans="1:30" x14ac:dyDescent="0.35">
      <c r="A2367" s="2">
        <v>42355</v>
      </c>
      <c r="B2367" s="1">
        <v>22.066829842163603</v>
      </c>
      <c r="C2367" s="1">
        <v>1493.9269672836533</v>
      </c>
      <c r="D2367" s="1">
        <v>19.877881598082055</v>
      </c>
      <c r="E2367" s="1">
        <v>2.7992579233334758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90.569428081277195</v>
      </c>
      <c r="AB2367" s="1">
        <v>100.5</v>
      </c>
      <c r="AC2367" s="1">
        <v>98.981265866103996</v>
      </c>
      <c r="AD2367" s="1">
        <v>1918.3191999999999</v>
      </c>
    </row>
    <row r="2368" spans="1:30" x14ac:dyDescent="0.35">
      <c r="A2368" s="2">
        <v>42356</v>
      </c>
      <c r="B2368" s="1">
        <v>21.837273596806337</v>
      </c>
      <c r="C2368" s="1">
        <v>1515.8337234216917</v>
      </c>
      <c r="D2368" s="1">
        <v>20.451631194811497</v>
      </c>
      <c r="E2368" s="1">
        <v>2.8890260476802778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91.071975703433608</v>
      </c>
      <c r="AB2368" s="1">
        <v>102.04</v>
      </c>
      <c r="AC2368" s="1">
        <v>99.198789403332128</v>
      </c>
      <c r="AD2368" s="1">
        <v>1930.4344000000001</v>
      </c>
    </row>
    <row r="2369" spans="1:30" x14ac:dyDescent="0.35">
      <c r="A2369" s="2">
        <v>42359</v>
      </c>
      <c r="B2369" s="1">
        <v>21.566514948436232</v>
      </c>
      <c r="C2369" s="1">
        <v>1533.0461746730082</v>
      </c>
      <c r="D2369" s="1">
        <v>20.691298747875695</v>
      </c>
      <c r="E2369" s="1">
        <v>2.9294559662792192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91.049804484809073</v>
      </c>
      <c r="AB2369" s="1">
        <v>103.15</v>
      </c>
      <c r="AC2369" s="1">
        <v>99.231015112551106</v>
      </c>
      <c r="AD2369" s="1">
        <v>2009.0291</v>
      </c>
    </row>
    <row r="2370" spans="1:30" x14ac:dyDescent="0.35">
      <c r="A2370" s="2">
        <v>42360</v>
      </c>
      <c r="B2370" s="1">
        <v>21.696008215048021</v>
      </c>
      <c r="C2370" s="1">
        <v>1524.6533265422008</v>
      </c>
      <c r="D2370" s="1">
        <v>20.698561400998852</v>
      </c>
      <c r="E2370" s="1">
        <v>2.8903965533954956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90.392058332280811</v>
      </c>
      <c r="AB2370" s="1">
        <v>102.61</v>
      </c>
      <c r="AC2370" s="1">
        <v>99.061830139151439</v>
      </c>
      <c r="AD2370" s="1">
        <v>2018.7201</v>
      </c>
    </row>
    <row r="2371" spans="1:30" x14ac:dyDescent="0.35">
      <c r="A2371" s="2">
        <v>42361</v>
      </c>
      <c r="B2371" s="1">
        <v>22.543600505597915</v>
      </c>
      <c r="C2371" s="1">
        <v>1521.6660416142868</v>
      </c>
      <c r="D2371" s="1">
        <v>20.785713238476742</v>
      </c>
      <c r="E2371" s="1">
        <v>2.9150656562694257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89.712140961128028</v>
      </c>
      <c r="AB2371" s="1">
        <v>102.31</v>
      </c>
      <c r="AC2371" s="1">
        <v>98.940983729580267</v>
      </c>
      <c r="AD2371" s="1">
        <v>2031.8017</v>
      </c>
    </row>
    <row r="2372" spans="1:30" x14ac:dyDescent="0.35">
      <c r="A2372" s="2">
        <v>42362</v>
      </c>
      <c r="B2372" s="1">
        <v>22.596575023757286</v>
      </c>
      <c r="C2372" s="1">
        <v>1530.3433930715616</v>
      </c>
      <c r="D2372" s="1">
        <v>20.887390382200948</v>
      </c>
      <c r="E2372" s="1">
        <v>2.9075278748357256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90.22613443422135</v>
      </c>
      <c r="AB2372" s="1">
        <v>103.05</v>
      </c>
      <c r="AC2372" s="1">
        <v>98.995712476887107</v>
      </c>
      <c r="AD2372" s="1">
        <v>1994.0708</v>
      </c>
    </row>
    <row r="2373" spans="1:30" x14ac:dyDescent="0.35">
      <c r="A2373" s="2">
        <v>42363</v>
      </c>
      <c r="B2373" s="1">
        <v>22.596575023757286</v>
      </c>
      <c r="C2373" s="1">
        <v>1530.3433930715616</v>
      </c>
      <c r="D2373" s="1">
        <v>20.887390382200948</v>
      </c>
      <c r="E2373" s="1">
        <v>2.9075278748357256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90.22613443422135</v>
      </c>
      <c r="AB2373" s="1">
        <v>103.05</v>
      </c>
      <c r="AC2373" s="1">
        <v>98.995712476887107</v>
      </c>
      <c r="AD2373" s="1">
        <v>2000.1513</v>
      </c>
    </row>
    <row r="2374" spans="1:30" x14ac:dyDescent="0.35">
      <c r="A2374" s="2">
        <v>42366</v>
      </c>
      <c r="B2374" s="1">
        <v>22.596575023757286</v>
      </c>
      <c r="C2374" s="1">
        <v>1519.9590216554784</v>
      </c>
      <c r="D2374" s="1">
        <v>20.2119636417473</v>
      </c>
      <c r="E2374" s="1">
        <v>2.8540781519422098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90.492746995957532</v>
      </c>
      <c r="AB2374" s="1">
        <v>102.27</v>
      </c>
      <c r="AC2374" s="1">
        <v>99.036043167214203</v>
      </c>
      <c r="AD2374" s="1">
        <v>1936.4914000000001</v>
      </c>
    </row>
    <row r="2375" spans="1:30" x14ac:dyDescent="0.35">
      <c r="A2375" s="2">
        <v>42367</v>
      </c>
      <c r="B2375" s="1">
        <v>22.266955799654546</v>
      </c>
      <c r="C2375" s="1">
        <v>1519.9590216554784</v>
      </c>
      <c r="D2375" s="1">
        <v>20.248276907363088</v>
      </c>
      <c r="E2375" s="1">
        <v>2.9280854605640001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88.989348383945142</v>
      </c>
      <c r="AB2375" s="1">
        <v>102.2</v>
      </c>
      <c r="AC2375" s="1">
        <v>98.769860611055378</v>
      </c>
      <c r="AD2375" s="1">
        <v>1961.1668999999999</v>
      </c>
    </row>
    <row r="2376" spans="1:30" x14ac:dyDescent="0.35">
      <c r="A2376" s="2">
        <v>42368</v>
      </c>
      <c r="B2376" s="1">
        <v>21.81961542408655</v>
      </c>
      <c r="C2376" s="1">
        <v>1508.436636933523</v>
      </c>
      <c r="D2376" s="1">
        <v>20.153862416762042</v>
      </c>
      <c r="E2376" s="1">
        <v>2.9424757705737927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88.900477530033086</v>
      </c>
      <c r="AB2376" s="1">
        <v>101.42</v>
      </c>
      <c r="AC2376" s="1">
        <v>98.794059025251642</v>
      </c>
      <c r="AD2376" s="1">
        <v>1957.7083</v>
      </c>
    </row>
    <row r="2377" spans="1:30" x14ac:dyDescent="0.35">
      <c r="A2377" s="2">
        <v>42369</v>
      </c>
      <c r="B2377" s="1">
        <v>22.36113272082676</v>
      </c>
      <c r="C2377" s="1">
        <v>1508.578888596757</v>
      </c>
      <c r="D2377" s="1">
        <v>20.081235885530464</v>
      </c>
      <c r="E2377" s="1">
        <v>2.9260297019911725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89.300396372637366</v>
      </c>
      <c r="AB2377" s="1">
        <v>101.46</v>
      </c>
      <c r="AC2377" s="1">
        <v>98.898918820102082</v>
      </c>
      <c r="AD2377" s="1">
        <v>1936.7375</v>
      </c>
    </row>
    <row r="2378" spans="1:30" x14ac:dyDescent="0.35">
      <c r="A2378" s="2">
        <v>42373</v>
      </c>
      <c r="B2378" s="1">
        <v>22.202209166348652</v>
      </c>
      <c r="C2378" s="1">
        <v>1527.6406114701156</v>
      </c>
      <c r="D2378" s="1">
        <v>20.110286498023097</v>
      </c>
      <c r="E2378" s="1">
        <v>2.8527076462269916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89.944710063499826</v>
      </c>
      <c r="AB2378" s="1">
        <v>102.89</v>
      </c>
      <c r="AC2378" s="1">
        <v>99.100572271737562</v>
      </c>
      <c r="AD2378" s="1">
        <v>1805.8056999999999</v>
      </c>
    </row>
    <row r="2379" spans="1:30" x14ac:dyDescent="0.35">
      <c r="A2379" s="2">
        <v>42374</v>
      </c>
      <c r="B2379" s="1">
        <v>21.796071193793495</v>
      </c>
      <c r="C2379" s="1">
        <v>1532.05041303037</v>
      </c>
      <c r="D2379" s="1">
        <v>20.284590172978874</v>
      </c>
      <c r="E2379" s="1">
        <v>2.8698389676672202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89.58182074335889</v>
      </c>
      <c r="AB2379" s="1">
        <v>103.18</v>
      </c>
      <c r="AC2379" s="1">
        <v>99.140902962064644</v>
      </c>
      <c r="AD2379" s="1">
        <v>1825.893</v>
      </c>
    </row>
    <row r="2380" spans="1:30" x14ac:dyDescent="0.35">
      <c r="A2380" s="2">
        <v>42375</v>
      </c>
      <c r="B2380" s="1">
        <v>20.454050067089494</v>
      </c>
      <c r="C2380" s="1">
        <v>1555.2374341375148</v>
      </c>
      <c r="D2380" s="1">
        <v>20.328166091717819</v>
      </c>
      <c r="E2380" s="1">
        <v>2.862986439091129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90.788983175664413</v>
      </c>
      <c r="AB2380" s="1">
        <v>104.67</v>
      </c>
      <c r="AC2380" s="1">
        <v>99.431283932419731</v>
      </c>
      <c r="AD2380" s="1">
        <v>1856.63</v>
      </c>
    </row>
    <row r="2381" spans="1:30" x14ac:dyDescent="0.35">
      <c r="A2381" s="2">
        <v>42376</v>
      </c>
      <c r="B2381" s="1">
        <v>20.071456324827388</v>
      </c>
      <c r="C2381" s="1">
        <v>1577.1441902755535</v>
      </c>
      <c r="D2381" s="1">
        <v>20.778450585353585</v>
      </c>
      <c r="E2381" s="1">
        <v>2.7718478090291088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90.951913074503196</v>
      </c>
      <c r="AB2381" s="1">
        <v>106.15</v>
      </c>
      <c r="AC2381" s="1">
        <v>99.65713579825146</v>
      </c>
      <c r="AD2381" s="1">
        <v>1732.5473999999999</v>
      </c>
    </row>
    <row r="2382" spans="1:30" x14ac:dyDescent="0.35">
      <c r="A2382" s="2">
        <v>42377</v>
      </c>
      <c r="B2382" s="1">
        <v>19.806583734030546</v>
      </c>
      <c r="C2382" s="1">
        <v>1570.6006137667885</v>
      </c>
      <c r="D2382" s="1">
        <v>20.226488947993616</v>
      </c>
      <c r="E2382" s="1">
        <v>2.7615690161649713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91.359237821600146</v>
      </c>
      <c r="AB2382" s="1">
        <v>105.68</v>
      </c>
      <c r="AC2382" s="1">
        <v>99.858789249886939</v>
      </c>
      <c r="AD2382" s="1">
        <v>1772.7186999999999</v>
      </c>
    </row>
    <row r="2383" spans="1:30" x14ac:dyDescent="0.35">
      <c r="A2383" s="2">
        <v>42380</v>
      </c>
      <c r="B2383" s="1">
        <v>18.599941931511598</v>
      </c>
      <c r="C2383" s="1">
        <v>1555.806440790451</v>
      </c>
      <c r="D2383" s="1">
        <v>20.117549151146253</v>
      </c>
      <c r="E2383" s="1">
        <v>2.7081192932714555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90.359440715089448</v>
      </c>
      <c r="AB2383" s="1">
        <v>104.74</v>
      </c>
      <c r="AC2383" s="1">
        <v>99.737797178905666</v>
      </c>
      <c r="AD2383" s="1">
        <v>1683.1383000000001</v>
      </c>
    </row>
    <row r="2384" spans="1:30" x14ac:dyDescent="0.35">
      <c r="A2384" s="2">
        <v>42381</v>
      </c>
      <c r="B2384" s="1">
        <v>18.146715498370334</v>
      </c>
      <c r="C2384" s="1">
        <v>1544.9953143846653</v>
      </c>
      <c r="D2384" s="1">
        <v>19.994084048052578</v>
      </c>
      <c r="E2384" s="1">
        <v>2.6861912018279619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91.662879905799684</v>
      </c>
      <c r="AB2384" s="1">
        <v>104.21</v>
      </c>
      <c r="AC2384" s="1">
        <v>99.923318354410284</v>
      </c>
      <c r="AD2384" s="1">
        <v>1690.8117999999999</v>
      </c>
    </row>
    <row r="2385" spans="1:30" x14ac:dyDescent="0.35">
      <c r="A2385" s="2">
        <v>42382</v>
      </c>
      <c r="B2385" s="1">
        <v>17.799438101547807</v>
      </c>
      <c r="C2385" s="1">
        <v>1555.2374341375148</v>
      </c>
      <c r="D2385" s="1">
        <v>20.56057099165886</v>
      </c>
      <c r="E2385" s="1">
        <v>2.6793386732518703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92.566400253905655</v>
      </c>
      <c r="AB2385" s="1">
        <v>104.72</v>
      </c>
      <c r="AC2385" s="1">
        <v>100.12497180604576</v>
      </c>
      <c r="AD2385" s="1">
        <v>1671.9774</v>
      </c>
    </row>
    <row r="2386" spans="1:30" x14ac:dyDescent="0.35">
      <c r="A2386" s="2">
        <v>42383</v>
      </c>
      <c r="B2386" s="1">
        <v>18.305639052848441</v>
      </c>
      <c r="C2386" s="1">
        <v>1533.7574329891781</v>
      </c>
      <c r="D2386" s="1">
        <v>20.081235885530464</v>
      </c>
      <c r="E2386" s="1">
        <v>2.7122308104171107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91.699909428263041</v>
      </c>
      <c r="AB2386" s="1">
        <v>103.02</v>
      </c>
      <c r="AC2386" s="1">
        <v>100.1007733918495</v>
      </c>
      <c r="AD2386" s="1">
        <v>1704.2642000000001</v>
      </c>
    </row>
    <row r="2387" spans="1:30" x14ac:dyDescent="0.35">
      <c r="A2387" s="2">
        <v>42384</v>
      </c>
      <c r="B2387" s="1">
        <v>17.134313595769068</v>
      </c>
      <c r="C2387" s="1">
        <v>1548.5516059655158</v>
      </c>
      <c r="D2387" s="1">
        <v>20.204700988624143</v>
      </c>
      <c r="E2387" s="1">
        <v>2.670430386102951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93.130730176247255</v>
      </c>
      <c r="AB2387" s="1">
        <v>104.08</v>
      </c>
      <c r="AC2387" s="1">
        <v>100.37502208607376</v>
      </c>
      <c r="AD2387" s="1">
        <v>1647.0385000000001</v>
      </c>
    </row>
    <row r="2388" spans="1:30" x14ac:dyDescent="0.35">
      <c r="A2388" s="2">
        <v>42387</v>
      </c>
      <c r="B2388" s="1">
        <v>16.91652946555833</v>
      </c>
      <c r="C2388" s="1">
        <v>1548.5516059655158</v>
      </c>
      <c r="D2388" s="1">
        <v>20.204700988624143</v>
      </c>
      <c r="E2388" s="1">
        <v>2.670430386102951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93.130730176247255</v>
      </c>
      <c r="AB2388" s="1">
        <v>104.08</v>
      </c>
      <c r="AC2388" s="1">
        <v>100.37502208607376</v>
      </c>
      <c r="AD2388" s="1">
        <v>1643.2401</v>
      </c>
    </row>
    <row r="2389" spans="1:30" x14ac:dyDescent="0.35">
      <c r="A2389" s="2">
        <v>42388</v>
      </c>
      <c r="B2389" s="1">
        <v>16.91064340798507</v>
      </c>
      <c r="C2389" s="1">
        <v>1546.7023343434737</v>
      </c>
      <c r="D2389" s="1">
        <v>20.364479357333607</v>
      </c>
      <c r="E2389" s="1">
        <v>2.6971552475497087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92.840418720134522</v>
      </c>
      <c r="AB2389" s="1">
        <v>103.98</v>
      </c>
      <c r="AC2389" s="1">
        <v>100.27822842928872</v>
      </c>
      <c r="AD2389" s="1">
        <v>1700.9159</v>
      </c>
    </row>
    <row r="2390" spans="1:30" x14ac:dyDescent="0.35">
      <c r="A2390" s="2">
        <v>42389</v>
      </c>
      <c r="B2390" s="1">
        <v>16.35735399552636</v>
      </c>
      <c r="C2390" s="1">
        <v>1566.1908122065342</v>
      </c>
      <c r="D2390" s="1">
        <v>20.56057099165886</v>
      </c>
      <c r="E2390" s="1">
        <v>2.7149718218475476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93.817998113167206</v>
      </c>
      <c r="AB2390" s="1">
        <v>105.37</v>
      </c>
      <c r="AC2390" s="1">
        <v>100.54441098544756</v>
      </c>
      <c r="AD2390" s="1">
        <v>1663.9317000000001</v>
      </c>
    </row>
    <row r="2391" spans="1:30" x14ac:dyDescent="0.35">
      <c r="A2391" s="2">
        <v>42390</v>
      </c>
      <c r="B2391" s="1">
        <v>17.355313180386666</v>
      </c>
      <c r="C2391" s="1">
        <v>1566.7598188594704</v>
      </c>
      <c r="D2391" s="1">
        <v>20.47341915418097</v>
      </c>
      <c r="E2391" s="1">
        <v>2.7314178904301678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93.181090326797417</v>
      </c>
      <c r="AB2391" s="1">
        <v>105.49</v>
      </c>
      <c r="AC2391" s="1">
        <v>100.44761732866253</v>
      </c>
      <c r="AD2391" s="1">
        <v>1619.0920000000001</v>
      </c>
    </row>
    <row r="2392" spans="1:30" x14ac:dyDescent="0.35">
      <c r="A2392" s="2">
        <v>42391</v>
      </c>
      <c r="B2392" s="1">
        <v>18.794897981535726</v>
      </c>
      <c r="C2392" s="1">
        <v>1562.2077656359818</v>
      </c>
      <c r="D2392" s="1">
        <v>20.371742010456767</v>
      </c>
      <c r="E2392" s="1">
        <v>2.7451229475823511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92.82560691114918</v>
      </c>
      <c r="AB2392" s="1">
        <v>105</v>
      </c>
      <c r="AC2392" s="1">
        <v>100.30242684348498</v>
      </c>
      <c r="AD2392" s="1">
        <v>1636.2397000000001</v>
      </c>
    </row>
    <row r="2393" spans="1:30" x14ac:dyDescent="0.35">
      <c r="A2393" s="2">
        <v>42394</v>
      </c>
      <c r="B2393" s="1">
        <v>17.716643230077466</v>
      </c>
      <c r="C2393" s="1">
        <v>1576.2906802929076</v>
      </c>
      <c r="D2393" s="1">
        <v>20.684036094752539</v>
      </c>
      <c r="E2393" s="1">
        <v>2.730732637572558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93.329208416650857</v>
      </c>
      <c r="AB2393" s="1">
        <v>106.08</v>
      </c>
      <c r="AC2393" s="1">
        <v>100.40728663833544</v>
      </c>
      <c r="AD2393" s="1">
        <v>1642.298</v>
      </c>
    </row>
    <row r="2394" spans="1:30" x14ac:dyDescent="0.35">
      <c r="A2394" s="2">
        <v>42395</v>
      </c>
      <c r="B2394" s="1">
        <v>18.290182991491434</v>
      </c>
      <c r="C2394" s="1">
        <v>1593.0703194696839</v>
      </c>
      <c r="D2394" s="1">
        <v>21.083482016526201</v>
      </c>
      <c r="E2394" s="1">
        <v>2.7917201418997748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93.373643843606885</v>
      </c>
      <c r="AB2394" s="1">
        <v>107.29</v>
      </c>
      <c r="AC2394" s="1">
        <v>100.49601415705504</v>
      </c>
      <c r="AD2394" s="1">
        <v>1550.5238999999999</v>
      </c>
    </row>
    <row r="2395" spans="1:30" x14ac:dyDescent="0.35">
      <c r="A2395" s="2">
        <v>42396</v>
      </c>
      <c r="B2395" s="1">
        <v>19.397114731020391</v>
      </c>
      <c r="C2395" s="1">
        <v>1600.749137398039</v>
      </c>
      <c r="D2395" s="1">
        <v>21.061694057156728</v>
      </c>
      <c r="E2395" s="1">
        <v>2.8225565204921876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93.351426130128871</v>
      </c>
      <c r="AB2395" s="1">
        <v>107.69</v>
      </c>
      <c r="AC2395" s="1">
        <v>100.56054326157839</v>
      </c>
      <c r="AD2395" s="1">
        <v>1548.9523999999999</v>
      </c>
    </row>
    <row r="2396" spans="1:30" x14ac:dyDescent="0.35">
      <c r="A2396" s="2">
        <v>42397</v>
      </c>
      <c r="B2396" s="1">
        <v>20.303307554054459</v>
      </c>
      <c r="C2396" s="1">
        <v>1586.3869038653747</v>
      </c>
      <c r="D2396" s="1">
        <v>20.684036094752539</v>
      </c>
      <c r="E2396" s="1">
        <v>2.8150187390584867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93.484732410996969</v>
      </c>
      <c r="AB2396" s="1">
        <v>106.54</v>
      </c>
      <c r="AC2396" s="1">
        <v>100.68153533255968</v>
      </c>
      <c r="AD2396" s="1">
        <v>1522.3910000000001</v>
      </c>
    </row>
    <row r="2397" spans="1:30" x14ac:dyDescent="0.35">
      <c r="A2397" s="2">
        <v>42398</v>
      </c>
      <c r="B2397" s="1">
        <v>20.572871241919024</v>
      </c>
      <c r="C2397" s="1">
        <v>1590.2263128295522</v>
      </c>
      <c r="D2397" s="1">
        <v>20.705824054122012</v>
      </c>
      <c r="E2397" s="1">
        <v>2.8246122790650152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94.277164191712856</v>
      </c>
      <c r="AB2397" s="1">
        <v>106.9492</v>
      </c>
      <c r="AC2397" s="1">
        <v>101.02031313130726</v>
      </c>
      <c r="AD2397" s="1">
        <v>1569.8071</v>
      </c>
    </row>
    <row r="2398" spans="1:30" x14ac:dyDescent="0.35">
      <c r="A2398" s="2">
        <v>42401</v>
      </c>
      <c r="B2398" s="1">
        <v>19.574912057058722</v>
      </c>
      <c r="C2398" s="1">
        <v>1604.8729470262297</v>
      </c>
      <c r="D2398" s="1">
        <v>20.843814463462003</v>
      </c>
      <c r="E2398" s="1">
        <v>2.8239270262074063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93.988553219371738</v>
      </c>
      <c r="AB2398" s="1">
        <v>108.05</v>
      </c>
      <c r="AC2398" s="1">
        <v>100.8412119682713</v>
      </c>
      <c r="AD2398" s="1">
        <v>1552.2299</v>
      </c>
    </row>
    <row r="2399" spans="1:30" x14ac:dyDescent="0.35">
      <c r="A2399" s="2">
        <v>42402</v>
      </c>
      <c r="B2399" s="1">
        <v>18.68019002925293</v>
      </c>
      <c r="C2399" s="1">
        <v>1606.2949503462955</v>
      </c>
      <c r="D2399" s="1">
        <v>20.785713238476742</v>
      </c>
      <c r="E2399" s="1">
        <v>2.8040546933367398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95.732242333333403</v>
      </c>
      <c r="AB2399" s="1">
        <v>108.09</v>
      </c>
      <c r="AC2399" s="1">
        <v>101.25307244800075</v>
      </c>
      <c r="AD2399" s="1">
        <v>1583.4799</v>
      </c>
    </row>
    <row r="2400" spans="1:30" x14ac:dyDescent="0.35">
      <c r="A2400" s="2">
        <v>42403</v>
      </c>
      <c r="B2400" s="1">
        <v>20.343455337353436</v>
      </c>
      <c r="C2400" s="1">
        <v>1625.3497948351769</v>
      </c>
      <c r="D2400" s="1">
        <v>21.344937528959868</v>
      </c>
      <c r="E2400" s="1">
        <v>2.8773767491009212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94.938307289955105</v>
      </c>
      <c r="AB2400" s="1">
        <v>109.25</v>
      </c>
      <c r="AC2400" s="1">
        <v>101.27729953504367</v>
      </c>
      <c r="AD2400" s="1">
        <v>1574.9281000000001</v>
      </c>
    </row>
    <row r="2401" spans="1:30" x14ac:dyDescent="0.35">
      <c r="A2401" s="2">
        <v>42404</v>
      </c>
      <c r="B2401" s="1">
        <v>19.724032395026352</v>
      </c>
      <c r="C2401" s="1">
        <v>1643.8358379960318</v>
      </c>
      <c r="D2401" s="1">
        <v>21.599130388270382</v>
      </c>
      <c r="E2401" s="1">
        <v>2.9068426219781158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95.398344417893924</v>
      </c>
      <c r="AB2401" s="1">
        <v>110.57</v>
      </c>
      <c r="AC2401" s="1">
        <v>101.37420788321531</v>
      </c>
      <c r="AD2401" s="1">
        <v>1588.1044999999999</v>
      </c>
    </row>
    <row r="2402" spans="1:30" x14ac:dyDescent="0.35">
      <c r="A2402" s="2">
        <v>42405</v>
      </c>
      <c r="B2402" s="1">
        <v>19.574912057058722</v>
      </c>
      <c r="C2402" s="1">
        <v>1669.5740980892222</v>
      </c>
      <c r="D2402" s="1">
        <v>21.83153528821142</v>
      </c>
      <c r="E2402" s="1">
        <v>2.8636716919487384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95.509643723040412</v>
      </c>
      <c r="AB2402" s="1">
        <v>112.32</v>
      </c>
      <c r="AC2402" s="1">
        <v>101.38228357889628</v>
      </c>
      <c r="AD2402" s="1">
        <v>1576.0066999999999</v>
      </c>
    </row>
    <row r="2403" spans="1:30" x14ac:dyDescent="0.35">
      <c r="A2403" s="2">
        <v>42415</v>
      </c>
      <c r="B2403" s="1">
        <v>19.408059376045188</v>
      </c>
      <c r="C2403" s="1">
        <v>1761.1511119014581</v>
      </c>
      <c r="D2403" s="1">
        <v>22.935458562931359</v>
      </c>
      <c r="E2403" s="1">
        <v>2.7869233718965107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97.572390845088677</v>
      </c>
      <c r="AB2403" s="1">
        <v>118.36</v>
      </c>
      <c r="AC2403" s="1">
        <v>101.67300862341119</v>
      </c>
      <c r="AD2403" s="1">
        <v>1559.3407999999999</v>
      </c>
    </row>
    <row r="2404" spans="1:30" x14ac:dyDescent="0.35">
      <c r="A2404" s="2">
        <v>42416</v>
      </c>
      <c r="B2404" s="1">
        <v>18.488139798683509</v>
      </c>
      <c r="C2404" s="1">
        <v>1707.6837870669851</v>
      </c>
      <c r="D2404" s="1">
        <v>22.158354678753508</v>
      </c>
      <c r="E2404" s="1">
        <v>2.8074809575336621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96.541017284064552</v>
      </c>
      <c r="AB2404" s="1">
        <v>114.77</v>
      </c>
      <c r="AC2404" s="1">
        <v>101.54379749251567</v>
      </c>
      <c r="AD2404" s="1">
        <v>1603.0736999999999</v>
      </c>
    </row>
    <row r="2405" spans="1:30" x14ac:dyDescent="0.35">
      <c r="A2405" s="2">
        <v>42417</v>
      </c>
      <c r="B2405" s="1">
        <v>19.907284024735368</v>
      </c>
      <c r="C2405" s="1">
        <v>1719.2020139595179</v>
      </c>
      <c r="D2405" s="1">
        <v>22.230981209985082</v>
      </c>
      <c r="E2405" s="1">
        <v>2.8389105326240847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95.947420989949947</v>
      </c>
      <c r="AB2405" s="1">
        <v>115.48</v>
      </c>
      <c r="AC2405" s="1">
        <v>101.39843497025822</v>
      </c>
      <c r="AD2405" s="1">
        <v>1615.8662999999999</v>
      </c>
    </row>
    <row r="2406" spans="1:30" x14ac:dyDescent="0.35">
      <c r="A2406" s="2">
        <v>42418</v>
      </c>
      <c r="B2406" s="1">
        <v>19.413668641760808</v>
      </c>
      <c r="C2406" s="1">
        <v>1750.9126879969845</v>
      </c>
      <c r="D2406" s="1">
        <v>22.398022231817706</v>
      </c>
      <c r="E2406" s="1">
        <v>2.8341277711972808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97.127193624502723</v>
      </c>
      <c r="AB2406" s="1">
        <v>118.29</v>
      </c>
      <c r="AC2406" s="1">
        <v>101.63263014500635</v>
      </c>
      <c r="AD2406" s="1">
        <v>1613.6179</v>
      </c>
    </row>
    <row r="2407" spans="1:30" x14ac:dyDescent="0.35">
      <c r="A2407" s="2">
        <v>42419</v>
      </c>
      <c r="B2407" s="1">
        <v>18.96492738451121</v>
      </c>
      <c r="C2407" s="1">
        <v>1744.2292723926753</v>
      </c>
      <c r="D2407" s="1">
        <v>22.30360774237483</v>
      </c>
      <c r="E2407" s="1">
        <v>2.8471095522128902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97.205103138105258</v>
      </c>
      <c r="AB2407" s="1">
        <v>117.58</v>
      </c>
      <c r="AC2407" s="1">
        <v>101.54379749251567</v>
      </c>
      <c r="AD2407" s="1">
        <v>1609.912</v>
      </c>
    </row>
    <row r="2408" spans="1:30" x14ac:dyDescent="0.35">
      <c r="A2408" s="2">
        <v>42422</v>
      </c>
      <c r="B2408" s="1">
        <v>19.78948944470735</v>
      </c>
      <c r="C2408" s="1">
        <v>1719.0598136275114</v>
      </c>
      <c r="D2408" s="1">
        <v>22.05032212557304</v>
      </c>
      <c r="E2408" s="1">
        <v>2.8956204181133263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97.156873439208454</v>
      </c>
      <c r="AB2408" s="1">
        <v>115.49</v>
      </c>
      <c r="AC2408" s="1">
        <v>101.51957040547276</v>
      </c>
      <c r="AD2408" s="1">
        <v>1645.3713</v>
      </c>
    </row>
    <row r="2409" spans="1:30" x14ac:dyDescent="0.35">
      <c r="A2409" s="2">
        <v>42423</v>
      </c>
      <c r="B2409" s="1">
        <v>18.852742070198808</v>
      </c>
      <c r="C2409" s="1">
        <v>1743.3760704006359</v>
      </c>
      <c r="D2409" s="1">
        <v>22.216766959471357</v>
      </c>
      <c r="E2409" s="1">
        <v>2.8751228691413111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97.550130984059379</v>
      </c>
      <c r="AB2409" s="1">
        <v>117.22</v>
      </c>
      <c r="AC2409" s="1">
        <v>101.60032736228247</v>
      </c>
      <c r="AD2409" s="1">
        <v>1634.1529</v>
      </c>
    </row>
    <row r="2410" spans="1:30" x14ac:dyDescent="0.35">
      <c r="A2410" s="2">
        <v>42424</v>
      </c>
      <c r="B2410" s="1">
        <v>19.671694864679328</v>
      </c>
      <c r="C2410" s="1">
        <v>1748.2108816888597</v>
      </c>
      <c r="D2410" s="1">
        <v>22.129926176567885</v>
      </c>
      <c r="E2410" s="1">
        <v>2.899719927907729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97.357212188472133</v>
      </c>
      <c r="AB2410" s="1">
        <v>117.61</v>
      </c>
      <c r="AC2410" s="1">
        <v>101.63263014500635</v>
      </c>
      <c r="AD2410" s="1">
        <v>1646.2753</v>
      </c>
    </row>
    <row r="2411" spans="1:30" x14ac:dyDescent="0.35">
      <c r="A2411" s="2">
        <v>42425</v>
      </c>
      <c r="B2411" s="1">
        <v>19.901674759019745</v>
      </c>
      <c r="C2411" s="1">
        <v>1754.3254959651424</v>
      </c>
      <c r="D2411" s="1">
        <v>21.97071807457819</v>
      </c>
      <c r="E2411" s="1">
        <v>2.8498425587424929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97.705950011264463</v>
      </c>
      <c r="AB2411" s="1">
        <v>117.92</v>
      </c>
      <c r="AC2411" s="1">
        <v>101.81029544998768</v>
      </c>
      <c r="AD2411" s="1">
        <v>1557.5105000000001</v>
      </c>
    </row>
    <row r="2412" spans="1:30" x14ac:dyDescent="0.35">
      <c r="A2412" s="2">
        <v>42426</v>
      </c>
      <c r="B2412" s="1">
        <v>19.879237696157265</v>
      </c>
      <c r="C2412" s="1">
        <v>1739.1100604404387</v>
      </c>
      <c r="D2412" s="1">
        <v>21.290465275167669</v>
      </c>
      <c r="E2412" s="1">
        <v>2.8976701730105274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96.763615894357528</v>
      </c>
      <c r="AB2412" s="1">
        <v>117.11</v>
      </c>
      <c r="AC2412" s="1">
        <v>101.53572179683471</v>
      </c>
      <c r="AD2412" s="1">
        <v>1574.3116</v>
      </c>
    </row>
    <row r="2413" spans="1:30" x14ac:dyDescent="0.35">
      <c r="A2413" s="2">
        <v>42429</v>
      </c>
      <c r="B2413" s="1">
        <v>20.552349582031667</v>
      </c>
      <c r="C2413" s="1">
        <v>1762.2887145575107</v>
      </c>
      <c r="D2413" s="1">
        <v>21.601644747238439</v>
      </c>
      <c r="E2413" s="1">
        <v>2.9099687023937371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97.18655325391417</v>
      </c>
      <c r="AB2413" s="1">
        <v>118.64</v>
      </c>
      <c r="AC2413" s="1">
        <v>101.57610027523955</v>
      </c>
      <c r="AD2413" s="1">
        <v>1555.1347000000001</v>
      </c>
    </row>
    <row r="2414" spans="1:30" x14ac:dyDescent="0.35">
      <c r="A2414" s="2">
        <v>42430</v>
      </c>
      <c r="B2414" s="1">
        <v>20.529912519169187</v>
      </c>
      <c r="C2414" s="1">
        <v>1752.9034926450768</v>
      </c>
      <c r="D2414" s="1">
        <v>21.485857036700477</v>
      </c>
      <c r="E2414" s="1">
        <v>2.9284164964685497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95.475531082651983</v>
      </c>
      <c r="AB2414" s="1">
        <v>117.77</v>
      </c>
      <c r="AC2414" s="1">
        <v>101.10998221006412</v>
      </c>
      <c r="AD2414" s="1">
        <v>1585.3931</v>
      </c>
    </row>
    <row r="2415" spans="1:30" x14ac:dyDescent="0.35">
      <c r="A2415" s="2">
        <v>42431</v>
      </c>
      <c r="B2415" s="1">
        <v>20.787938742087707</v>
      </c>
      <c r="C2415" s="1">
        <v>1763.9951185415896</v>
      </c>
      <c r="D2415" s="1">
        <v>21.659538602507418</v>
      </c>
      <c r="E2415" s="1">
        <v>2.9899091433845957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95.869535843796626</v>
      </c>
      <c r="AB2415" s="1">
        <v>118.68</v>
      </c>
      <c r="AC2415" s="1">
        <v>101.02105522483099</v>
      </c>
      <c r="AD2415" s="1">
        <v>1656.5365999999999</v>
      </c>
    </row>
    <row r="2416" spans="1:30" x14ac:dyDescent="0.35">
      <c r="A2416" s="2">
        <v>42432</v>
      </c>
      <c r="B2416" s="1">
        <v>20.787938742087707</v>
      </c>
      <c r="C2416" s="1">
        <v>1798.6919995511946</v>
      </c>
      <c r="D2416" s="1">
        <v>22.072032321298906</v>
      </c>
      <c r="E2416" s="1">
        <v>3.0199722152102173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96.218936292358848</v>
      </c>
      <c r="AB2416" s="1">
        <v>120.73</v>
      </c>
      <c r="AC2416" s="1">
        <v>101.02913949621583</v>
      </c>
      <c r="AD2416" s="1">
        <v>1652.7007000000001</v>
      </c>
    </row>
    <row r="2417" spans="1:30" x14ac:dyDescent="0.35">
      <c r="A2417" s="2">
        <v>42433</v>
      </c>
      <c r="B2417" s="1">
        <v>21.842480696624264</v>
      </c>
      <c r="C2417" s="1">
        <v>1791.8663836148787</v>
      </c>
      <c r="D2417" s="1">
        <v>22.506236235816264</v>
      </c>
      <c r="E2417" s="1">
        <v>3.0882973784502674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95.601909968302152</v>
      </c>
      <c r="AB2417" s="1">
        <v>120.54</v>
      </c>
      <c r="AC2417" s="1">
        <v>100.8836226112889</v>
      </c>
      <c r="AD2417" s="1">
        <v>1676.0046</v>
      </c>
    </row>
    <row r="2418" spans="1:30" x14ac:dyDescent="0.35">
      <c r="A2418" s="2">
        <v>42436</v>
      </c>
      <c r="B2418" s="1">
        <v>22.902631916876445</v>
      </c>
      <c r="C2418" s="1">
        <v>1803.1002098433983</v>
      </c>
      <c r="D2418" s="1">
        <v>22.672681069714582</v>
      </c>
      <c r="E2418" s="1">
        <v>3.1074284241574817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95.572173759913881</v>
      </c>
      <c r="AB2418" s="1">
        <v>121.14</v>
      </c>
      <c r="AC2418" s="1">
        <v>100.73002145497713</v>
      </c>
      <c r="AD2418" s="1">
        <v>1675.0561</v>
      </c>
    </row>
    <row r="2419" spans="1:30" x14ac:dyDescent="0.35">
      <c r="A2419" s="2">
        <v>42437</v>
      </c>
      <c r="B2419" s="1">
        <v>22.106116185258404</v>
      </c>
      <c r="C2419" s="1">
        <v>1794.5681899230037</v>
      </c>
      <c r="D2419" s="1">
        <v>22.238477155197227</v>
      </c>
      <c r="E2419" s="1">
        <v>3.0261214799018221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96.627809157697612</v>
      </c>
      <c r="AB2419" s="1">
        <v>120.58</v>
      </c>
      <c r="AC2419" s="1">
        <v>101.05339231037031</v>
      </c>
      <c r="AD2419" s="1">
        <v>1671.4196999999999</v>
      </c>
    </row>
    <row r="2420" spans="1:30" x14ac:dyDescent="0.35">
      <c r="A2420" s="2">
        <v>42438</v>
      </c>
      <c r="B2420" s="1">
        <v>22.908241182592068</v>
      </c>
      <c r="C2420" s="1">
        <v>1783.0499630304712</v>
      </c>
      <c r="D2420" s="1">
        <v>22.158873104202378</v>
      </c>
      <c r="E2420" s="1">
        <v>3.0527682935654417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96.040519042029189</v>
      </c>
      <c r="AB2420" s="1">
        <v>119.58</v>
      </c>
      <c r="AC2420" s="1">
        <v>100.87553833990407</v>
      </c>
      <c r="AD2420" s="1">
        <v>1660.4459999999999</v>
      </c>
    </row>
    <row r="2421" spans="1:30" x14ac:dyDescent="0.35">
      <c r="A2421" s="2">
        <v>42439</v>
      </c>
      <c r="B2421" s="1">
        <v>22.526811113929906</v>
      </c>
      <c r="C2421" s="1">
        <v>1810.3524267757336</v>
      </c>
      <c r="D2421" s="1">
        <v>22.614787214445602</v>
      </c>
      <c r="E2421" s="1">
        <v>3.0404697641822325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95.64651428088456</v>
      </c>
      <c r="AB2421" s="1">
        <v>121.5</v>
      </c>
      <c r="AC2421" s="1">
        <v>100.60875738420469</v>
      </c>
      <c r="AD2421" s="1">
        <v>1635.2689</v>
      </c>
    </row>
    <row r="2422" spans="1:30" x14ac:dyDescent="0.35">
      <c r="A2422" s="2">
        <v>42440</v>
      </c>
      <c r="B2422" s="1">
        <v>22.650214959673548</v>
      </c>
      <c r="C2422" s="1">
        <v>1779.0683537342866</v>
      </c>
      <c r="D2422" s="1">
        <v>22.448342380547281</v>
      </c>
      <c r="E2422" s="1">
        <v>3.0555013000950439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94.680087508265643</v>
      </c>
      <c r="AB2422" s="1">
        <v>119.41</v>
      </c>
      <c r="AC2422" s="1">
        <v>100.47132477066259</v>
      </c>
      <c r="AD2422" s="1">
        <v>1641.1987999999999</v>
      </c>
    </row>
    <row r="2423" spans="1:30" x14ac:dyDescent="0.35">
      <c r="A2423" s="2">
        <v>42443</v>
      </c>
      <c r="B2423" s="1">
        <v>22.285612687686637</v>
      </c>
      <c r="C2423" s="1">
        <v>1757.4539032692871</v>
      </c>
      <c r="D2423" s="1">
        <v>22.238477155197227</v>
      </c>
      <c r="E2423" s="1">
        <v>3.060284061521847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94.977449592148389</v>
      </c>
      <c r="AB2423" s="1">
        <v>117.87</v>
      </c>
      <c r="AC2423" s="1">
        <v>100.45515622789293</v>
      </c>
      <c r="AD2423" s="1">
        <v>1664.6826000000001</v>
      </c>
    </row>
    <row r="2424" spans="1:30" x14ac:dyDescent="0.35">
      <c r="A2424" s="2">
        <v>42444</v>
      </c>
      <c r="B2424" s="1">
        <v>21.904236875322955</v>
      </c>
      <c r="C2424" s="1">
        <v>1753.045692977083</v>
      </c>
      <c r="D2424" s="1">
        <v>22.129926176567885</v>
      </c>
      <c r="E2424" s="1">
        <v>3.0561845517274437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95.066658217313204</v>
      </c>
      <c r="AB2424" s="1">
        <v>117.96</v>
      </c>
      <c r="AC2424" s="1">
        <v>100.46324049927776</v>
      </c>
      <c r="AD2424" s="1">
        <v>1680.7301</v>
      </c>
    </row>
    <row r="2425" spans="1:30" x14ac:dyDescent="0.35">
      <c r="A2425" s="2">
        <v>42445</v>
      </c>
      <c r="B2425" s="1">
        <v>22.589607900440299</v>
      </c>
      <c r="C2425" s="1">
        <v>1796.1323935750759</v>
      </c>
      <c r="D2425" s="1">
        <v>22.629260678262845</v>
      </c>
      <c r="E2425" s="1">
        <v>3.0800983588614614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95.349152197001814</v>
      </c>
      <c r="AB2425" s="1">
        <v>120.59</v>
      </c>
      <c r="AC2425" s="1">
        <v>100.8836226112889</v>
      </c>
      <c r="AD2425" s="1">
        <v>1688.1875</v>
      </c>
    </row>
    <row r="2426" spans="1:30" x14ac:dyDescent="0.35">
      <c r="A2426" s="2">
        <v>42446</v>
      </c>
      <c r="B2426" s="1">
        <v>23.252870182811929</v>
      </c>
      <c r="C2426" s="1">
        <v>1789.7333786347799</v>
      </c>
      <c r="D2426" s="1">
        <v>23.063464592780203</v>
      </c>
      <c r="E2426" s="1">
        <v>3.1272427214970961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95.743156958146443</v>
      </c>
      <c r="AB2426" s="1">
        <v>120.13</v>
      </c>
      <c r="AC2426" s="1">
        <v>100.95638105375235</v>
      </c>
      <c r="AD2426" s="1">
        <v>1700.9679000000001</v>
      </c>
    </row>
    <row r="2427" spans="1:30" x14ac:dyDescent="0.35">
      <c r="A2427" s="2">
        <v>42447</v>
      </c>
      <c r="B2427" s="1">
        <v>23.26392455418479</v>
      </c>
      <c r="C2427" s="1">
        <v>1786.0361700026092</v>
      </c>
      <c r="D2427" s="1">
        <v>22.904256490790505</v>
      </c>
      <c r="E2427" s="1">
        <v>3.1238264633350936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95.943876364767306</v>
      </c>
      <c r="AB2427" s="1">
        <v>119.8</v>
      </c>
      <c r="AC2427" s="1">
        <v>101.16657210975794</v>
      </c>
      <c r="AD2427" s="1">
        <v>1713.3639000000001</v>
      </c>
    </row>
    <row r="2428" spans="1:30" x14ac:dyDescent="0.35">
      <c r="A2428" s="2">
        <v>42450</v>
      </c>
      <c r="B2428" s="1">
        <v>23.26392455418479</v>
      </c>
      <c r="C2428" s="1">
        <v>1769.1143304938262</v>
      </c>
      <c r="D2428" s="1">
        <v>22.962150346059484</v>
      </c>
      <c r="E2428" s="1">
        <v>3.1251929665998945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95.207905207157509</v>
      </c>
      <c r="AB2428" s="1">
        <v>118.96</v>
      </c>
      <c r="AC2428" s="1">
        <v>100.94829678236754</v>
      </c>
      <c r="AD2428" s="1">
        <v>1752.1999000000001</v>
      </c>
    </row>
    <row r="2429" spans="1:30" x14ac:dyDescent="0.35">
      <c r="A2429" s="2">
        <v>42451</v>
      </c>
      <c r="B2429" s="1">
        <v>23.368941082226964</v>
      </c>
      <c r="C2429" s="1">
        <v>1775.5133454341224</v>
      </c>
      <c r="D2429" s="1">
        <v>23.012807469419844</v>
      </c>
      <c r="E2429" s="1">
        <v>3.1313422312914994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95.185603050866305</v>
      </c>
      <c r="AB2429" s="1">
        <v>119.31</v>
      </c>
      <c r="AC2429" s="1">
        <v>100.83511698297993</v>
      </c>
      <c r="AD2429" s="1">
        <v>1737.4419</v>
      </c>
    </row>
    <row r="2430" spans="1:30" x14ac:dyDescent="0.35">
      <c r="A2430" s="2">
        <v>42452</v>
      </c>
      <c r="B2430" s="1">
        <v>22.755423471033211</v>
      </c>
      <c r="C2430" s="1">
        <v>1734.9862508661956</v>
      </c>
      <c r="D2430" s="1">
        <v>22.072032321298906</v>
      </c>
      <c r="E2430" s="1">
        <v>3.0589175582570465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96.263540604941255</v>
      </c>
      <c r="AB2430" s="1">
        <v>116.61</v>
      </c>
      <c r="AC2430" s="1">
        <v>101.07764512452481</v>
      </c>
      <c r="AD2430" s="1">
        <v>1738.3648000000001</v>
      </c>
    </row>
    <row r="2431" spans="1:30" x14ac:dyDescent="0.35">
      <c r="A2431" s="2">
        <v>42453</v>
      </c>
      <c r="B2431" s="1">
        <v>22.689097242796045</v>
      </c>
      <c r="C2431" s="1">
        <v>1731.1509283859773</v>
      </c>
      <c r="D2431" s="1">
        <v>21.992428270304057</v>
      </c>
      <c r="E2431" s="1">
        <v>3.0582343066246453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96.300710865426595</v>
      </c>
      <c r="AB2431" s="1">
        <v>116.33</v>
      </c>
      <c r="AC2431" s="1">
        <v>101.02105522483099</v>
      </c>
      <c r="AD2431" s="1">
        <v>1715.9081000000001</v>
      </c>
    </row>
    <row r="2432" spans="1:30" x14ac:dyDescent="0.35">
      <c r="A2432" s="2">
        <v>42454</v>
      </c>
      <c r="B2432" s="1">
        <v>22.689097242796045</v>
      </c>
      <c r="C2432" s="1">
        <v>1731.1509283859773</v>
      </c>
      <c r="D2432" s="1">
        <v>21.992428270304057</v>
      </c>
      <c r="E2432" s="1">
        <v>3.0582343066246453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96.300710865426595</v>
      </c>
      <c r="AB2432" s="1">
        <v>116.33</v>
      </c>
      <c r="AC2432" s="1">
        <v>101.02105522483099</v>
      </c>
      <c r="AD2432" s="1">
        <v>1727.4077</v>
      </c>
    </row>
    <row r="2433" spans="1:30" x14ac:dyDescent="0.35">
      <c r="A2433" s="2">
        <v>42457</v>
      </c>
      <c r="B2433" s="1">
        <v>22.689097242796045</v>
      </c>
      <c r="C2433" s="1">
        <v>1737.9692794619211</v>
      </c>
      <c r="D2433" s="1">
        <v>22.064795589390283</v>
      </c>
      <c r="E2433" s="1">
        <v>3.0657500745810511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96.427089751076764</v>
      </c>
      <c r="AB2433" s="1">
        <v>116.6</v>
      </c>
      <c r="AC2433" s="1">
        <v>101.06956085313998</v>
      </c>
      <c r="AD2433" s="1">
        <v>1709.8756000000001</v>
      </c>
    </row>
    <row r="2434" spans="1:30" x14ac:dyDescent="0.35">
      <c r="A2434" s="2">
        <v>42458</v>
      </c>
      <c r="B2434" s="1">
        <v>22.125324302780164</v>
      </c>
      <c r="C2434" s="1">
        <v>1767.3734184769287</v>
      </c>
      <c r="D2434" s="1">
        <v>22.231240423288604</v>
      </c>
      <c r="E2434" s="1">
        <v>3.0233884733722198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97.438120836278088</v>
      </c>
      <c r="AB2434" s="1">
        <v>118.76</v>
      </c>
      <c r="AC2434" s="1">
        <v>101.50611150792078</v>
      </c>
      <c r="AD2434" s="1">
        <v>1693.9864</v>
      </c>
    </row>
    <row r="2435" spans="1:30" x14ac:dyDescent="0.35">
      <c r="A2435" s="2">
        <v>42459</v>
      </c>
      <c r="B2435" s="1">
        <v>22.075579631602292</v>
      </c>
      <c r="C2435" s="1">
        <v>1742.3727978651345</v>
      </c>
      <c r="D2435" s="1">
        <v>22.028611929847173</v>
      </c>
      <c r="E2435" s="1">
        <v>2.989225891752195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96.412221646882628</v>
      </c>
      <c r="AB2435" s="1">
        <v>117.1</v>
      </c>
      <c r="AC2435" s="1">
        <v>101.59503849315391</v>
      </c>
      <c r="AD2435" s="1">
        <v>1732.2152000000001</v>
      </c>
    </row>
    <row r="2436" spans="1:30" x14ac:dyDescent="0.35">
      <c r="A2436" s="2">
        <v>42460</v>
      </c>
      <c r="B2436" s="1">
        <v>22.186123345330895</v>
      </c>
      <c r="C2436" s="1">
        <v>1753.4526183635435</v>
      </c>
      <c r="D2436" s="1">
        <v>22.361501597643809</v>
      </c>
      <c r="E2436" s="1">
        <v>2.9830766270605902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97.096154439812949</v>
      </c>
      <c r="AB2436" s="1">
        <v>117.64</v>
      </c>
      <c r="AC2436" s="1">
        <v>101.82139809192914</v>
      </c>
      <c r="AD2436" s="1">
        <v>1740.4421</v>
      </c>
    </row>
    <row r="2437" spans="1:30" x14ac:dyDescent="0.35">
      <c r="A2437" s="2">
        <v>42461</v>
      </c>
      <c r="B2437" s="1">
        <v>21.417844534917094</v>
      </c>
      <c r="C2437" s="1">
        <v>1738.1113284426697</v>
      </c>
      <c r="D2437" s="1">
        <v>21.782563044954003</v>
      </c>
      <c r="E2437" s="1">
        <v>2.9639455813533764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97.349712895030081</v>
      </c>
      <c r="AB2437" s="1">
        <v>116.93</v>
      </c>
      <c r="AC2437" s="1">
        <v>101.74411594262419</v>
      </c>
      <c r="AD2437" s="1">
        <v>1743.4804999999999</v>
      </c>
    </row>
    <row r="2438" spans="1:30" x14ac:dyDescent="0.35">
      <c r="A2438" s="2">
        <v>42465</v>
      </c>
      <c r="B2438" s="1">
        <v>21.185702736087027</v>
      </c>
      <c r="C2438" s="1">
        <v>1751.321883652311</v>
      </c>
      <c r="D2438" s="1">
        <v>21.912824219309211</v>
      </c>
      <c r="E2438" s="1">
        <v>2.9284164964685497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98.474583314922143</v>
      </c>
      <c r="AB2438" s="1">
        <v>117.66</v>
      </c>
      <c r="AC2438" s="1">
        <v>102.03548402582636</v>
      </c>
      <c r="AD2438" s="1">
        <v>1757.9545000000001</v>
      </c>
    </row>
    <row r="2439" spans="1:30" x14ac:dyDescent="0.35">
      <c r="A2439" s="2">
        <v>42466</v>
      </c>
      <c r="B2439" s="1">
        <v>21.970563103560117</v>
      </c>
      <c r="C2439" s="1">
        <v>1738.6795243656652</v>
      </c>
      <c r="D2439" s="1">
        <v>21.804273240679869</v>
      </c>
      <c r="E2439" s="1">
        <v>2.9277332448361499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97.759433908898046</v>
      </c>
      <c r="AB2439" s="1">
        <v>116.94</v>
      </c>
      <c r="AC2439" s="1">
        <v>101.94645488929237</v>
      </c>
      <c r="AD2439" s="1">
        <v>1755.5223000000001</v>
      </c>
    </row>
    <row r="2440" spans="1:30" x14ac:dyDescent="0.35">
      <c r="A2440" s="2">
        <v>42467</v>
      </c>
      <c r="B2440" s="1">
        <v>21.920818432382244</v>
      </c>
      <c r="C2440" s="1">
        <v>1764.2483409004544</v>
      </c>
      <c r="D2440" s="1">
        <v>22.043085393664416</v>
      </c>
      <c r="E2440" s="1">
        <v>2.8409602875212863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98.966248531563707</v>
      </c>
      <c r="AB2440" s="1">
        <v>118.61</v>
      </c>
      <c r="AC2440" s="1">
        <v>102.20544874102764</v>
      </c>
      <c r="AD2440" s="1">
        <v>1731.6306999999999</v>
      </c>
    </row>
    <row r="2441" spans="1:30" x14ac:dyDescent="0.35">
      <c r="A2441" s="2">
        <v>42468</v>
      </c>
      <c r="B2441" s="1">
        <v>23.153380840456183</v>
      </c>
      <c r="C2441" s="1">
        <v>1762.8278510929661</v>
      </c>
      <c r="D2441" s="1">
        <v>22.238477155197227</v>
      </c>
      <c r="E2441" s="1">
        <v>2.8505258103748927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98.340492801292612</v>
      </c>
      <c r="AB2441" s="1">
        <v>118.43</v>
      </c>
      <c r="AC2441" s="1">
        <v>102.13260672022709</v>
      </c>
      <c r="AD2441" s="1">
        <v>1718.6646000000001</v>
      </c>
    </row>
    <row r="2442" spans="1:30" x14ac:dyDescent="0.35">
      <c r="A2442" s="2">
        <v>42471</v>
      </c>
      <c r="B2442" s="1">
        <v>23.656354737921333</v>
      </c>
      <c r="C2442" s="1">
        <v>1789.3910104929971</v>
      </c>
      <c r="D2442" s="1">
        <v>23.063464592780203</v>
      </c>
      <c r="E2442" s="1">
        <v>2.845059797315689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98.213851760642527</v>
      </c>
      <c r="AB2442" s="1">
        <v>120.03</v>
      </c>
      <c r="AC2442" s="1">
        <v>102.13260672022709</v>
      </c>
      <c r="AD2442" s="1">
        <v>1740.7040999999999</v>
      </c>
    </row>
    <row r="2443" spans="1:30" x14ac:dyDescent="0.35">
      <c r="A2443" s="2">
        <v>42472</v>
      </c>
      <c r="B2443" s="1">
        <v>24.474378219513007</v>
      </c>
      <c r="C2443" s="1">
        <v>1786.1238839357741</v>
      </c>
      <c r="D2443" s="1">
        <v>23.468721579663068</v>
      </c>
      <c r="E2443" s="1">
        <v>2.9379820193221571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97.535949719515528</v>
      </c>
      <c r="AB2443" s="1">
        <v>120.05</v>
      </c>
      <c r="AC2443" s="1">
        <v>101.91408065782547</v>
      </c>
      <c r="AD2443" s="1">
        <v>1736.1416999999999</v>
      </c>
    </row>
    <row r="2444" spans="1:30" x14ac:dyDescent="0.35">
      <c r="A2444" s="2">
        <v>42473</v>
      </c>
      <c r="B2444" s="1">
        <v>24.264345163428658</v>
      </c>
      <c r="C2444" s="1">
        <v>1767.2313694961797</v>
      </c>
      <c r="D2444" s="1">
        <v>23.497668507297558</v>
      </c>
      <c r="E2444" s="1">
        <v>2.9673618395153789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97.878625476568715</v>
      </c>
      <c r="AB2444" s="1">
        <v>118.77</v>
      </c>
      <c r="AC2444" s="1">
        <v>101.8655193106251</v>
      </c>
      <c r="AD2444" s="1">
        <v>1757.9727</v>
      </c>
    </row>
    <row r="2445" spans="1:30" x14ac:dyDescent="0.35">
      <c r="A2445" s="2">
        <v>42474</v>
      </c>
      <c r="B2445" s="1">
        <v>24.198018934492236</v>
      </c>
      <c r="C2445" s="1">
        <v>1746.2081203453531</v>
      </c>
      <c r="D2445" s="1">
        <v>23.425301188211328</v>
      </c>
      <c r="E2445" s="1">
        <v>2.9625790780885755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97.409308678865415</v>
      </c>
      <c r="AB2445" s="1">
        <v>117.11</v>
      </c>
      <c r="AC2445" s="1">
        <v>101.74411594262419</v>
      </c>
      <c r="AD2445" s="1">
        <v>1766.3188</v>
      </c>
    </row>
    <row r="2446" spans="1:30" x14ac:dyDescent="0.35">
      <c r="A2446" s="2">
        <v>42475</v>
      </c>
      <c r="B2446" s="1">
        <v>23.705536957549683</v>
      </c>
      <c r="C2446" s="1">
        <v>1755.2992551132782</v>
      </c>
      <c r="D2446" s="1">
        <v>23.526615434932047</v>
      </c>
      <c r="E2446" s="1">
        <v>2.943448032401665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98.243649652560194</v>
      </c>
      <c r="AB2446" s="1">
        <v>117.92</v>
      </c>
      <c r="AC2446" s="1">
        <v>101.91408065782547</v>
      </c>
      <c r="AD2446" s="1">
        <v>1763.7416000000001</v>
      </c>
    </row>
    <row r="2447" spans="1:30" x14ac:dyDescent="0.35">
      <c r="A2447" s="2">
        <v>42478</v>
      </c>
      <c r="B2447" s="1">
        <v>23.777472527215448</v>
      </c>
      <c r="C2447" s="1">
        <v>1752.8844224405482</v>
      </c>
      <c r="D2447" s="1">
        <v>23.497668507297558</v>
      </c>
      <c r="E2447" s="1">
        <v>2.9591155410212528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97.819029692733395</v>
      </c>
      <c r="AB2447" s="1">
        <v>117.74</v>
      </c>
      <c r="AC2447" s="1">
        <v>101.8655193106251</v>
      </c>
      <c r="AD2447" s="1">
        <v>1740.3658</v>
      </c>
    </row>
    <row r="2448" spans="1:30" x14ac:dyDescent="0.35">
      <c r="A2448" s="2">
        <v>42479</v>
      </c>
      <c r="B2448" s="1">
        <v>24.126083364826474</v>
      </c>
      <c r="C2448" s="1">
        <v>1778.1691410138396</v>
      </c>
      <c r="D2448" s="1">
        <v>24.539757902139208</v>
      </c>
      <c r="E2448" s="1">
        <v>3.0408590642538842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97.513601300577264</v>
      </c>
      <c r="AB2448" s="1">
        <v>119.58</v>
      </c>
      <c r="AC2448" s="1">
        <v>101.74411594262419</v>
      </c>
      <c r="AD2448" s="1">
        <v>1745.2599</v>
      </c>
    </row>
    <row r="2449" spans="1:30" x14ac:dyDescent="0.35">
      <c r="A2449" s="2">
        <v>42480</v>
      </c>
      <c r="B2449" s="1">
        <v>25.122114329429397</v>
      </c>
      <c r="C2449" s="1">
        <v>1769.6462021689099</v>
      </c>
      <c r="D2449" s="1">
        <v>24.561468097865077</v>
      </c>
      <c r="E2449" s="1">
        <v>3.0544829847926556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96.440877191541134</v>
      </c>
      <c r="AB2449" s="1">
        <v>118.97</v>
      </c>
      <c r="AC2449" s="1">
        <v>101.51749632235585</v>
      </c>
      <c r="AD2449" s="1">
        <v>1720.1840999999999</v>
      </c>
    </row>
    <row r="2450" spans="1:30" x14ac:dyDescent="0.35">
      <c r="A2450" s="2">
        <v>42481</v>
      </c>
      <c r="B2450" s="1">
        <v>24.646232868563555</v>
      </c>
      <c r="C2450" s="1">
        <v>1774.9020144566166</v>
      </c>
      <c r="D2450" s="1">
        <v>24.604888488150451</v>
      </c>
      <c r="E2450" s="1">
        <v>3.0721940814930591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95.867267772125956</v>
      </c>
      <c r="AB2450" s="1">
        <v>119.42</v>
      </c>
      <c r="AC2450" s="1">
        <v>101.37181228075477</v>
      </c>
      <c r="AD2450" s="1">
        <v>1710.2559000000001</v>
      </c>
    </row>
    <row r="2451" spans="1:30" x14ac:dyDescent="0.35">
      <c r="A2451" s="2">
        <v>42482</v>
      </c>
      <c r="B2451" s="1">
        <v>24.950575663303344</v>
      </c>
      <c r="C2451" s="1">
        <v>1752.4582754983016</v>
      </c>
      <c r="D2451" s="1">
        <v>24.561620806166598</v>
      </c>
      <c r="E2451" s="1">
        <v>3.0912675702473398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95.621435163805188</v>
      </c>
      <c r="AB2451" s="1">
        <v>117.89</v>
      </c>
      <c r="AC2451" s="1">
        <v>101.34753160715458</v>
      </c>
      <c r="AD2451" s="1">
        <v>1725.1864</v>
      </c>
    </row>
    <row r="2452" spans="1:30" x14ac:dyDescent="0.35">
      <c r="A2452" s="2">
        <v>42485</v>
      </c>
      <c r="B2452" s="1">
        <v>24.65176637392246</v>
      </c>
      <c r="C2452" s="1">
        <v>1760.5550674009851</v>
      </c>
      <c r="D2452" s="1">
        <v>24.604888488150447</v>
      </c>
      <c r="E2452" s="1">
        <v>3.0715128854661207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95.226613095896042</v>
      </c>
      <c r="AB2452" s="1">
        <v>118.23</v>
      </c>
      <c r="AC2452" s="1">
        <v>101.25040891275385</v>
      </c>
      <c r="AD2452" s="1">
        <v>1722.2163</v>
      </c>
    </row>
    <row r="2453" spans="1:30" x14ac:dyDescent="0.35">
      <c r="A2453" s="2">
        <v>42486</v>
      </c>
      <c r="B2453" s="1">
        <v>25.597995790295244</v>
      </c>
      <c r="C2453" s="1">
        <v>1768.2257123614215</v>
      </c>
      <c r="D2453" s="1">
        <v>24.82122689806971</v>
      </c>
      <c r="E2453" s="1">
        <v>3.0721940814930591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94.794543663089812</v>
      </c>
      <c r="AB2453" s="1">
        <v>118.7</v>
      </c>
      <c r="AC2453" s="1">
        <v>101.16137977621986</v>
      </c>
      <c r="AD2453" s="1">
        <v>1729.7334000000001</v>
      </c>
    </row>
    <row r="2454" spans="1:30" x14ac:dyDescent="0.35">
      <c r="A2454" s="2">
        <v>42487</v>
      </c>
      <c r="B2454" s="1">
        <v>26.007475186854226</v>
      </c>
      <c r="C2454" s="1">
        <v>1771.7769368801423</v>
      </c>
      <c r="D2454" s="1">
        <v>24.929396103029337</v>
      </c>
      <c r="E2454" s="1">
        <v>3.0401778682269454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95.740626731475871</v>
      </c>
      <c r="AB2454" s="1">
        <v>119.04</v>
      </c>
      <c r="AC2454" s="1">
        <v>101.46893497515549</v>
      </c>
      <c r="AD2454" s="1">
        <v>1723.144</v>
      </c>
    </row>
    <row r="2455" spans="1:30" x14ac:dyDescent="0.35">
      <c r="A2455" s="2">
        <v>42488</v>
      </c>
      <c r="B2455" s="1">
        <v>26.383753551259776</v>
      </c>
      <c r="C2455" s="1">
        <v>1801.3231248758987</v>
      </c>
      <c r="D2455" s="1">
        <v>25.383706763859784</v>
      </c>
      <c r="E2455" s="1">
        <v>3.0367718880922525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96.135448799385003</v>
      </c>
      <c r="AB2455" s="1">
        <v>121.29</v>
      </c>
      <c r="AC2455" s="1">
        <v>101.66318036395693</v>
      </c>
      <c r="AD2455" s="1">
        <v>1717.4482</v>
      </c>
    </row>
    <row r="2456" spans="1:30" x14ac:dyDescent="0.35">
      <c r="A2456" s="2">
        <v>42489</v>
      </c>
      <c r="B2456" s="1">
        <v>26.184547358339188</v>
      </c>
      <c r="C2456" s="1">
        <v>1839.392251716585</v>
      </c>
      <c r="D2456" s="1">
        <v>25.80196102303702</v>
      </c>
      <c r="E2456" s="1">
        <v>3.107616274893866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96.381281407705771</v>
      </c>
      <c r="AB2456" s="1">
        <v>123.65</v>
      </c>
      <c r="AC2456" s="1">
        <v>101.67936747969038</v>
      </c>
      <c r="AD2456" s="1">
        <v>1723.1045999999999</v>
      </c>
    </row>
    <row r="2457" spans="1:30" x14ac:dyDescent="0.35">
      <c r="A2457" s="2">
        <v>42493</v>
      </c>
      <c r="B2457" s="1">
        <v>25.02804473832801</v>
      </c>
      <c r="C2457" s="1">
        <v>1829.8749700064134</v>
      </c>
      <c r="D2457" s="1">
        <v>25.181790914601809</v>
      </c>
      <c r="E2457" s="1">
        <v>3.0211043794726642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96.612818509770435</v>
      </c>
      <c r="AB2457" s="1">
        <v>122.96</v>
      </c>
      <c r="AC2457" s="1">
        <v>101.86426506092678</v>
      </c>
      <c r="AD2457" s="1">
        <v>1751.9748</v>
      </c>
    </row>
    <row r="2458" spans="1:30" x14ac:dyDescent="0.35">
      <c r="A2458" s="2">
        <v>42494</v>
      </c>
      <c r="B2458" s="1">
        <v>24.856506072201952</v>
      </c>
      <c r="C2458" s="1">
        <v>1820.3576882962418</v>
      </c>
      <c r="D2458" s="1">
        <v>25.109678111295388</v>
      </c>
      <c r="E2458" s="1">
        <v>2.9741018536139014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97.142796885277917</v>
      </c>
      <c r="AB2458" s="1">
        <v>122.21</v>
      </c>
      <c r="AC2458" s="1">
        <v>101.97769965453584</v>
      </c>
      <c r="AD2458" s="1">
        <v>1744.0998</v>
      </c>
    </row>
    <row r="2459" spans="1:30" x14ac:dyDescent="0.35">
      <c r="A2459" s="2">
        <v>42495</v>
      </c>
      <c r="B2459" s="1">
        <v>25.022511232969105</v>
      </c>
      <c r="C2459" s="1">
        <v>1817.6587576620138</v>
      </c>
      <c r="D2459" s="1">
        <v>25.059199148980895</v>
      </c>
      <c r="E2459" s="1">
        <v>2.9216497595396298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97.792207007378678</v>
      </c>
      <c r="AB2459" s="1">
        <v>122.07</v>
      </c>
      <c r="AC2459" s="1">
        <v>102.11544166106111</v>
      </c>
      <c r="AD2459" s="1">
        <v>1745.1081999999999</v>
      </c>
    </row>
    <row r="2460" spans="1:30" x14ac:dyDescent="0.35">
      <c r="A2460" s="2">
        <v>42496</v>
      </c>
      <c r="B2460" s="1">
        <v>25.055712265122537</v>
      </c>
      <c r="C2460" s="1">
        <v>1832.0057047176458</v>
      </c>
      <c r="D2460" s="1">
        <v>25.246692437577583</v>
      </c>
      <c r="E2460" s="1">
        <v>2.9318676999437088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97.374195894302332</v>
      </c>
      <c r="AB2460" s="1">
        <v>123.18</v>
      </c>
      <c r="AC2460" s="1">
        <v>101.99390459647998</v>
      </c>
      <c r="AD2460" s="1">
        <v>1701.2288000000001</v>
      </c>
    </row>
    <row r="2461" spans="1:30" x14ac:dyDescent="0.35">
      <c r="A2461" s="2">
        <v>42499</v>
      </c>
      <c r="B2461" s="1">
        <v>24.043080784442896</v>
      </c>
      <c r="C2461" s="1">
        <v>1797.4878023956805</v>
      </c>
      <c r="D2461" s="1">
        <v>24.604888488150447</v>
      </c>
      <c r="E2461" s="1">
        <v>2.8644292932767881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97.680239744947528</v>
      </c>
      <c r="AB2461" s="1">
        <v>120.65</v>
      </c>
      <c r="AC2461" s="1">
        <v>102.16405648689357</v>
      </c>
      <c r="AD2461" s="1">
        <v>1673.7050999999999</v>
      </c>
    </row>
    <row r="2462" spans="1:30" x14ac:dyDescent="0.35">
      <c r="A2462" s="2">
        <v>42500</v>
      </c>
      <c r="B2462" s="1">
        <v>25.14424835086502</v>
      </c>
      <c r="C2462" s="1">
        <v>1800.1867330299081</v>
      </c>
      <c r="D2462" s="1">
        <v>24.727480253771361</v>
      </c>
      <c r="E2462" s="1">
        <v>2.8562549409535247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97.687704229109599</v>
      </c>
      <c r="AB2462" s="1">
        <v>120.98</v>
      </c>
      <c r="AC2462" s="1">
        <v>102.1478515449494</v>
      </c>
      <c r="AD2462" s="1">
        <v>1685.6220000000001</v>
      </c>
    </row>
    <row r="2463" spans="1:30" x14ac:dyDescent="0.35">
      <c r="A2463" s="2">
        <v>42501</v>
      </c>
      <c r="B2463" s="1">
        <v>26.228815401210429</v>
      </c>
      <c r="C2463" s="1">
        <v>1816.3803168352747</v>
      </c>
      <c r="D2463" s="1">
        <v>25.167368353940521</v>
      </c>
      <c r="E2463" s="1">
        <v>2.8582985290343403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98.240076057103352</v>
      </c>
      <c r="AB2463" s="1">
        <v>122.12</v>
      </c>
      <c r="AC2463" s="1">
        <v>102.13974907397734</v>
      </c>
      <c r="AD2463" s="1">
        <v>1699.3977</v>
      </c>
    </row>
    <row r="2464" spans="1:30" x14ac:dyDescent="0.35">
      <c r="A2464" s="2">
        <v>42502</v>
      </c>
      <c r="B2464" s="1">
        <v>26.511024174514592</v>
      </c>
      <c r="C2464" s="1">
        <v>1796.4934595304387</v>
      </c>
      <c r="D2464" s="1">
        <v>24.518353124182745</v>
      </c>
      <c r="E2464" s="1">
        <v>2.8269635117951655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97.792207007378678</v>
      </c>
      <c r="AB2464" s="1">
        <v>121.16</v>
      </c>
      <c r="AC2464" s="1">
        <v>102.01821200939621</v>
      </c>
      <c r="AD2464" s="1">
        <v>1702.2315000000001</v>
      </c>
    </row>
    <row r="2465" spans="1:30" x14ac:dyDescent="0.35">
      <c r="A2465" s="2">
        <v>42503</v>
      </c>
      <c r="B2465" s="1">
        <v>26.477823142361164</v>
      </c>
      <c r="C2465" s="1">
        <v>1810.1301616823262</v>
      </c>
      <c r="D2465" s="1">
        <v>24.705846412779433</v>
      </c>
      <c r="E2465" s="1">
        <v>2.8310506879567967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98.740196495962536</v>
      </c>
      <c r="AB2465" s="1">
        <v>121.71</v>
      </c>
      <c r="AC2465" s="1">
        <v>102.13164660300527</v>
      </c>
      <c r="AD2465" s="1">
        <v>1691.7415000000001</v>
      </c>
    </row>
    <row r="2466" spans="1:30" x14ac:dyDescent="0.35">
      <c r="A2466" s="2">
        <v>42506</v>
      </c>
      <c r="B2466" s="1">
        <v>27.186111828301023</v>
      </c>
      <c r="C2466" s="1">
        <v>1811.8347494513121</v>
      </c>
      <c r="D2466" s="1">
        <v>24.763536655424573</v>
      </c>
      <c r="E2466" s="1">
        <v>2.8494429806841386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97.889245301485687</v>
      </c>
      <c r="AB2466" s="1">
        <v>121.8</v>
      </c>
      <c r="AC2466" s="1">
        <v>101.92908482870338</v>
      </c>
      <c r="AD2466" s="1">
        <v>1701.9562000000001</v>
      </c>
    </row>
    <row r="2467" spans="1:30" x14ac:dyDescent="0.35">
      <c r="A2467" s="2">
        <v>42507</v>
      </c>
      <c r="B2467" s="1">
        <v>27.313382451555842</v>
      </c>
      <c r="C2467" s="1">
        <v>1818.6531005272559</v>
      </c>
      <c r="D2467" s="1">
        <v>24.914973542368053</v>
      </c>
      <c r="E2467" s="1">
        <v>2.847399392603323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98.053463953051406</v>
      </c>
      <c r="AB2467" s="1">
        <v>122.22</v>
      </c>
      <c r="AC2467" s="1">
        <v>101.80754776412226</v>
      </c>
      <c r="AD2467" s="1">
        <v>1692.4219000000001</v>
      </c>
    </row>
    <row r="2468" spans="1:30" x14ac:dyDescent="0.35">
      <c r="A2468" s="2">
        <v>42508</v>
      </c>
      <c r="B2468" s="1">
        <v>26.859635011386377</v>
      </c>
      <c r="C2468" s="1">
        <v>1789.1069125314993</v>
      </c>
      <c r="D2468" s="1">
        <v>24.410183919223115</v>
      </c>
      <c r="E2468" s="1">
        <v>2.8126583952294544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96.657605414742903</v>
      </c>
      <c r="AB2468" s="1">
        <v>120.1</v>
      </c>
      <c r="AC2468" s="1">
        <v>101.34570691871399</v>
      </c>
      <c r="AD2468" s="1">
        <v>1684.4492</v>
      </c>
    </row>
    <row r="2469" spans="1:30" x14ac:dyDescent="0.35">
      <c r="A2469" s="2">
        <v>42509</v>
      </c>
      <c r="B2469" s="1">
        <v>26.987538035949786</v>
      </c>
      <c r="C2469" s="1">
        <v>1783.7090512630441</v>
      </c>
      <c r="D2469" s="1">
        <v>23.811647651779833</v>
      </c>
      <c r="E2469" s="1">
        <v>2.814020787283332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97.07561652781925</v>
      </c>
      <c r="AB2469" s="1">
        <v>119.87</v>
      </c>
      <c r="AC2469" s="1">
        <v>101.39432174454643</v>
      </c>
      <c r="AD2469" s="1">
        <v>1681.3321000000001</v>
      </c>
    </row>
    <row r="2470" spans="1:30" x14ac:dyDescent="0.35">
      <c r="A2470" s="2">
        <v>42510</v>
      </c>
      <c r="B2470" s="1">
        <v>26.911101553549766</v>
      </c>
      <c r="C2470" s="1">
        <v>1779.7316798020768</v>
      </c>
      <c r="D2470" s="1">
        <v>23.869337894424966</v>
      </c>
      <c r="E2470" s="1">
        <v>2.8017592587984375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97.150261369440017</v>
      </c>
      <c r="AB2470" s="1">
        <v>119.71</v>
      </c>
      <c r="AC2470" s="1">
        <v>101.48344892523926</v>
      </c>
      <c r="AD2470" s="1">
        <v>1689.5147999999999</v>
      </c>
    </row>
    <row r="2471" spans="1:30" x14ac:dyDescent="0.35">
      <c r="A2471" s="2">
        <v>42513</v>
      </c>
      <c r="B2471" s="1">
        <v>26.725470096292575</v>
      </c>
      <c r="C2471" s="1">
        <v>1774.4758675143701</v>
      </c>
      <c r="D2471" s="1">
        <v>23.652999484505706</v>
      </c>
      <c r="E2471" s="1">
        <v>2.7983532786637442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97.366731410140261</v>
      </c>
      <c r="AB2471" s="1">
        <v>119.37</v>
      </c>
      <c r="AC2471" s="1">
        <v>101.47534645426718</v>
      </c>
      <c r="AD2471" s="1">
        <v>1695.2045000000001</v>
      </c>
    </row>
    <row r="2472" spans="1:30" x14ac:dyDescent="0.35">
      <c r="A2472" s="2">
        <v>42514</v>
      </c>
      <c r="B2472" s="1">
        <v>27.096733010806958</v>
      </c>
      <c r="C2472" s="1">
        <v>1743.225091588296</v>
      </c>
      <c r="D2472" s="1">
        <v>23.429449794255806</v>
      </c>
      <c r="E2472" s="1">
        <v>2.8153831793372093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96.933791328739773</v>
      </c>
      <c r="AB2472" s="1">
        <v>117.3</v>
      </c>
      <c r="AC2472" s="1">
        <v>101.33760444774191</v>
      </c>
      <c r="AD2472" s="1">
        <v>1686.7233000000001</v>
      </c>
    </row>
    <row r="2473" spans="1:30" x14ac:dyDescent="0.35">
      <c r="A2473" s="2">
        <v>42515</v>
      </c>
      <c r="B2473" s="1">
        <v>27.435237432864184</v>
      </c>
      <c r="C2473" s="1">
        <v>1738.6898718378222</v>
      </c>
      <c r="D2473" s="1">
        <v>23.566464120538001</v>
      </c>
      <c r="E2473" s="1">
        <v>2.8637480972498492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96.568031604797966</v>
      </c>
      <c r="AB2473" s="1">
        <v>116.98</v>
      </c>
      <c r="AC2473" s="1">
        <v>101.30519456385362</v>
      </c>
      <c r="AD2473" s="1">
        <v>1685.3086000000001</v>
      </c>
    </row>
    <row r="2474" spans="1:30" x14ac:dyDescent="0.35">
      <c r="A2474" s="2">
        <v>42516</v>
      </c>
      <c r="B2474" s="1">
        <v>27.249605975606993</v>
      </c>
      <c r="C2474" s="1">
        <v>1731.887042212112</v>
      </c>
      <c r="D2474" s="1">
        <v>23.573675400868645</v>
      </c>
      <c r="E2474" s="1">
        <v>2.8603421171151564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97.06815204365715</v>
      </c>
      <c r="AB2474" s="1">
        <v>116.58</v>
      </c>
      <c r="AC2474" s="1">
        <v>101.57257610593209</v>
      </c>
      <c r="AD2474" s="1">
        <v>1684.9830999999999</v>
      </c>
    </row>
    <row r="2475" spans="1:30" x14ac:dyDescent="0.35">
      <c r="A2475" s="2">
        <v>42517</v>
      </c>
      <c r="B2475" s="1">
        <v>27.3151229605213</v>
      </c>
      <c r="C2475" s="1">
        <v>1722.3914258595576</v>
      </c>
      <c r="D2475" s="1">
        <v>23.436661074586446</v>
      </c>
      <c r="E2475" s="1">
        <v>2.8760096257347443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96.926326844577673</v>
      </c>
      <c r="AB2475" s="1">
        <v>115.62</v>
      </c>
      <c r="AC2475" s="1">
        <v>101.36191186065814</v>
      </c>
      <c r="AD2475" s="1">
        <v>1685.5070000000001</v>
      </c>
    </row>
    <row r="2476" spans="1:30" x14ac:dyDescent="0.35">
      <c r="A2476" s="2">
        <v>42520</v>
      </c>
      <c r="B2476" s="1">
        <v>27.451616679092762</v>
      </c>
      <c r="C2476" s="1">
        <v>1722.3914258595576</v>
      </c>
      <c r="D2476" s="1">
        <v>23.436661074586446</v>
      </c>
      <c r="E2476" s="1">
        <v>2.8760096257347443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96.926326844577673</v>
      </c>
      <c r="AB2476" s="1">
        <v>115.62</v>
      </c>
      <c r="AC2476" s="1">
        <v>101.36191186065814</v>
      </c>
      <c r="AD2476" s="1">
        <v>1688.6125</v>
      </c>
    </row>
    <row r="2477" spans="1:30" x14ac:dyDescent="0.35">
      <c r="A2477" s="2">
        <v>42521</v>
      </c>
      <c r="B2477" s="1">
        <v>27.036675774635516</v>
      </c>
      <c r="C2477" s="1">
        <v>1725.5093894380084</v>
      </c>
      <c r="D2477" s="1">
        <v>23.076097058054348</v>
      </c>
      <c r="E2477" s="1">
        <v>2.8399062363069985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97.157725853602088</v>
      </c>
      <c r="AB2477" s="1">
        <v>116.06</v>
      </c>
      <c r="AC2477" s="1">
        <v>101.45914151232304</v>
      </c>
      <c r="AD2477" s="1">
        <v>1736.3188</v>
      </c>
    </row>
    <row r="2478" spans="1:30" x14ac:dyDescent="0.35">
      <c r="A2478" s="2">
        <v>42522</v>
      </c>
      <c r="B2478" s="1">
        <v>27.156790246978403</v>
      </c>
      <c r="C2478" s="1">
        <v>1722.2497002423554</v>
      </c>
      <c r="D2478" s="1">
        <v>23.032829376070495</v>
      </c>
      <c r="E2478" s="1">
        <v>2.824238727687411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97.552117804014514</v>
      </c>
      <c r="AB2478" s="1">
        <v>115.94</v>
      </c>
      <c r="AC2478" s="1">
        <v>101.40245072402816</v>
      </c>
      <c r="AD2478" s="1">
        <v>1737.5551</v>
      </c>
    </row>
    <row r="2479" spans="1:30" x14ac:dyDescent="0.35">
      <c r="A2479" s="2">
        <v>42523</v>
      </c>
      <c r="B2479" s="1">
        <v>27.271444970578433</v>
      </c>
      <c r="C2479" s="1">
        <v>1719.1317366639048</v>
      </c>
      <c r="D2479" s="1">
        <v>23.090519618715636</v>
      </c>
      <c r="E2479" s="1">
        <v>2.8160643753641481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98.25522308492063</v>
      </c>
      <c r="AB2479" s="1">
        <v>115.67</v>
      </c>
      <c r="AC2479" s="1">
        <v>101.55657011957703</v>
      </c>
      <c r="AD2479" s="1">
        <v>1739.598</v>
      </c>
    </row>
    <row r="2480" spans="1:30" x14ac:dyDescent="0.35">
      <c r="A2480" s="2">
        <v>42524</v>
      </c>
      <c r="B2480" s="1">
        <v>27.211387734406987</v>
      </c>
      <c r="C2480" s="1">
        <v>1766.6098184266755</v>
      </c>
      <c r="D2480" s="1">
        <v>23.710689727150843</v>
      </c>
      <c r="E2480" s="1">
        <v>2.8882711542196389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99.653953803318913</v>
      </c>
      <c r="AB2480" s="1">
        <v>118.88</v>
      </c>
      <c r="AC2480" s="1">
        <v>102.15682460750423</v>
      </c>
      <c r="AD2480" s="1">
        <v>1758.2257999999999</v>
      </c>
    </row>
    <row r="2481" spans="1:30" x14ac:dyDescent="0.35">
      <c r="A2481" s="2">
        <v>42527</v>
      </c>
      <c r="B2481" s="1">
        <v>27.56081165394993</v>
      </c>
      <c r="C2481" s="1">
        <v>1768.3105258331032</v>
      </c>
      <c r="D2481" s="1">
        <v>23.782802530457261</v>
      </c>
      <c r="E2481" s="1">
        <v>2.8841839780580072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98.913449305343363</v>
      </c>
      <c r="AB2481" s="1">
        <v>118.92</v>
      </c>
      <c r="AC2481" s="1">
        <v>102.03515140049197</v>
      </c>
      <c r="AD2481" s="1">
        <v>1756.6089999999999</v>
      </c>
    </row>
    <row r="2482" spans="1:30" x14ac:dyDescent="0.35">
      <c r="A2482" s="2">
        <v>42528</v>
      </c>
      <c r="B2482" s="1">
        <v>28.112246276978645</v>
      </c>
      <c r="C2482" s="1">
        <v>1766.1846415750686</v>
      </c>
      <c r="D2482" s="1">
        <v>23.638576923844422</v>
      </c>
      <c r="E2482" s="1">
        <v>2.7969908866098669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99.15280429458798</v>
      </c>
      <c r="AB2482" s="1">
        <v>118.82</v>
      </c>
      <c r="AC2482" s="1">
        <v>102.14060151323594</v>
      </c>
      <c r="AD2482" s="1">
        <v>1753.9069</v>
      </c>
    </row>
    <row r="2483" spans="1:30" x14ac:dyDescent="0.35">
      <c r="A2483" s="2">
        <v>42529</v>
      </c>
      <c r="B2483" s="1">
        <v>28.772875874864532</v>
      </c>
      <c r="C2483" s="1">
        <v>1793.5376856951125</v>
      </c>
      <c r="D2483" s="1">
        <v>24.597677207819807</v>
      </c>
      <c r="E2483" s="1">
        <v>2.8133395912563932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99.683873176974515</v>
      </c>
      <c r="AB2483" s="1">
        <v>120.58</v>
      </c>
      <c r="AC2483" s="1">
        <v>102.15682460750423</v>
      </c>
      <c r="AD2483" s="1">
        <v>1745.2782</v>
      </c>
    </row>
    <row r="2484" spans="1:30" x14ac:dyDescent="0.35">
      <c r="A2484" s="2">
        <v>42534</v>
      </c>
      <c r="B2484" s="1">
        <v>27.298743714292723</v>
      </c>
      <c r="C2484" s="1">
        <v>1823.7252421592025</v>
      </c>
      <c r="D2484" s="1">
        <v>25.174579634271161</v>
      </c>
      <c r="E2484" s="1">
        <v>2.7956284945559902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101.26212013730628</v>
      </c>
      <c r="AB2484" s="1">
        <v>122.64</v>
      </c>
      <c r="AC2484" s="1">
        <v>102.61918279415089</v>
      </c>
      <c r="AD2484" s="1">
        <v>1698.7882</v>
      </c>
    </row>
    <row r="2485" spans="1:30" x14ac:dyDescent="0.35">
      <c r="A2485" s="2">
        <v>42535</v>
      </c>
      <c r="B2485" s="1">
        <v>26.889262557695083</v>
      </c>
      <c r="C2485" s="1">
        <v>1826.1345776516416</v>
      </c>
      <c r="D2485" s="1">
        <v>25.08804427030346</v>
      </c>
      <c r="E2485" s="1">
        <v>2.7833669660710956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101.18732170316734</v>
      </c>
      <c r="AB2485" s="1">
        <v>122.77</v>
      </c>
      <c r="AC2485" s="1">
        <v>102.60295969988258</v>
      </c>
      <c r="AD2485" s="1">
        <v>1706.6287</v>
      </c>
    </row>
    <row r="2486" spans="1:30" x14ac:dyDescent="0.35">
      <c r="A2486" s="2">
        <v>42536</v>
      </c>
      <c r="B2486" s="1">
        <v>26.540600214450397</v>
      </c>
      <c r="C2486" s="1">
        <v>1834.779840300982</v>
      </c>
      <c r="D2486" s="1">
        <v>25.297171399892079</v>
      </c>
      <c r="E2486" s="1">
        <v>2.8480805886302618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101.57627356068987</v>
      </c>
      <c r="AB2486" s="1">
        <v>123.68</v>
      </c>
      <c r="AC2486" s="1">
        <v>102.87875230244373</v>
      </c>
      <c r="AD2486" s="1">
        <v>1727.2556999999999</v>
      </c>
    </row>
    <row r="2487" spans="1:30" x14ac:dyDescent="0.35">
      <c r="A2487" s="2">
        <v>42537</v>
      </c>
      <c r="B2487" s="1">
        <v>25.666524744895408</v>
      </c>
      <c r="C2487" s="1">
        <v>1816.2137844474807</v>
      </c>
      <c r="D2487" s="1">
        <v>24.806804337408423</v>
      </c>
      <c r="E2487" s="1">
        <v>2.7969908866098669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102.06994322600691</v>
      </c>
      <c r="AB2487" s="1">
        <v>122.38</v>
      </c>
      <c r="AC2487" s="1">
        <v>102.84630611390713</v>
      </c>
      <c r="AD2487" s="1">
        <v>1715.6578</v>
      </c>
    </row>
    <row r="2488" spans="1:30" x14ac:dyDescent="0.35">
      <c r="A2488" s="2">
        <v>42538</v>
      </c>
      <c r="B2488" s="1">
        <v>26.891309507790357</v>
      </c>
      <c r="C2488" s="1">
        <v>1844.8423591223454</v>
      </c>
      <c r="D2488" s="1">
        <v>25.268326278569511</v>
      </c>
      <c r="E2488" s="1">
        <v>2.7976720826368058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101.43415653582588</v>
      </c>
      <c r="AB2488" s="1">
        <v>123.95</v>
      </c>
      <c r="AC2488" s="1">
        <v>102.7489675482973</v>
      </c>
      <c r="AD2488" s="1">
        <v>1731.9919</v>
      </c>
    </row>
    <row r="2489" spans="1:30" x14ac:dyDescent="0.35">
      <c r="A2489" s="2">
        <v>42541</v>
      </c>
      <c r="B2489" s="1">
        <v>27.522586235802287</v>
      </c>
      <c r="C2489" s="1">
        <v>1832.5122304257452</v>
      </c>
      <c r="D2489" s="1">
        <v>25.268326278569511</v>
      </c>
      <c r="E2489" s="1">
        <v>2.8439934124686301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100.34957924081112</v>
      </c>
      <c r="AB2489" s="1">
        <v>123.21</v>
      </c>
      <c r="AC2489" s="1">
        <v>102.465063398602</v>
      </c>
      <c r="AD2489" s="1">
        <v>1734.4782</v>
      </c>
    </row>
    <row r="2490" spans="1:30" x14ac:dyDescent="0.35">
      <c r="A2490" s="2">
        <v>42542</v>
      </c>
      <c r="B2490" s="1">
        <v>27.835526836013333</v>
      </c>
      <c r="C2490" s="1">
        <v>1800.9074177896323</v>
      </c>
      <c r="D2490" s="1">
        <v>24.951029944021265</v>
      </c>
      <c r="E2490" s="1">
        <v>2.8964455065675563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99.885828949149655</v>
      </c>
      <c r="AB2490" s="1">
        <v>120.84</v>
      </c>
      <c r="AC2490" s="1">
        <v>102.35150173872388</v>
      </c>
      <c r="AD2490" s="1">
        <v>1735.1018999999999</v>
      </c>
    </row>
    <row r="2491" spans="1:30" x14ac:dyDescent="0.35">
      <c r="A2491" s="2">
        <v>42543</v>
      </c>
      <c r="B2491" s="1">
        <v>27.2636009114897</v>
      </c>
      <c r="C2491" s="1">
        <v>1798.356356679991</v>
      </c>
      <c r="D2491" s="1">
        <v>24.914973541319632</v>
      </c>
      <c r="E2491" s="1">
        <v>2.9073395188160474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100.05038550425533</v>
      </c>
      <c r="AB2491" s="1">
        <v>120.9</v>
      </c>
      <c r="AC2491" s="1">
        <v>102.47317494573615</v>
      </c>
      <c r="AD2491" s="1">
        <v>1747.7797</v>
      </c>
    </row>
    <row r="2492" spans="1:30" x14ac:dyDescent="0.35">
      <c r="A2492" s="2">
        <v>42544</v>
      </c>
      <c r="B2492" s="1">
        <v>27.959623970579781</v>
      </c>
      <c r="C2492" s="1">
        <v>1784.75069742857</v>
      </c>
      <c r="D2492" s="1">
        <v>24.972497289755584</v>
      </c>
      <c r="E2492" s="1">
        <v>2.9509155678100116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98.905969461929445</v>
      </c>
      <c r="AB2492" s="1">
        <v>120.11</v>
      </c>
      <c r="AC2492" s="1">
        <v>102.1811592489067</v>
      </c>
      <c r="AD2492" s="1">
        <v>1737.9713999999999</v>
      </c>
    </row>
    <row r="2493" spans="1:30" x14ac:dyDescent="0.35">
      <c r="A2493" s="2">
        <v>42545</v>
      </c>
      <c r="B2493" s="1">
        <v>26.459667300602707</v>
      </c>
      <c r="C2493" s="1">
        <v>1869.5026165155455</v>
      </c>
      <c r="D2493" s="1">
        <v>25.626829928214487</v>
      </c>
      <c r="E2493" s="1">
        <v>2.8841897427880041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101.56131387386208</v>
      </c>
      <c r="AB2493" s="1">
        <v>126.01</v>
      </c>
      <c r="AC2493" s="1">
        <v>102.9517562266511</v>
      </c>
      <c r="AD2493" s="1">
        <v>1717.4799</v>
      </c>
    </row>
    <row r="2494" spans="1:30" x14ac:dyDescent="0.35">
      <c r="A2494" s="2">
        <v>42548</v>
      </c>
      <c r="B2494" s="1">
        <v>25.957883234747069</v>
      </c>
      <c r="C2494" s="1">
        <v>1881.5492939777409</v>
      </c>
      <c r="D2494" s="1">
        <v>25.612448991105495</v>
      </c>
      <c r="E2494" s="1">
        <v>2.9012116369262713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104.09698079117236</v>
      </c>
      <c r="AB2494" s="1">
        <v>126.68</v>
      </c>
      <c r="AC2494" s="1">
        <v>103.37355667762696</v>
      </c>
      <c r="AD2494" s="1">
        <v>1741.2728</v>
      </c>
    </row>
    <row r="2495" spans="1:30" x14ac:dyDescent="0.35">
      <c r="A2495" s="2">
        <v>42549</v>
      </c>
      <c r="B2495" s="1">
        <v>26.648510766247306</v>
      </c>
      <c r="C2495" s="1">
        <v>1863.1249637414419</v>
      </c>
      <c r="D2495" s="1">
        <v>25.669972739541446</v>
      </c>
      <c r="E2495" s="1">
        <v>2.9658948346516869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104.31389625017532</v>
      </c>
      <c r="AB2495" s="1">
        <v>125.32</v>
      </c>
      <c r="AC2495" s="1">
        <v>103.38166822476113</v>
      </c>
      <c r="AD2495" s="1">
        <v>1747.2644</v>
      </c>
    </row>
    <row r="2496" spans="1:30" x14ac:dyDescent="0.35">
      <c r="A2496" s="2">
        <v>42550</v>
      </c>
      <c r="B2496" s="1">
        <v>27.49560859785306</v>
      </c>
      <c r="C2496" s="1">
        <v>1873.3292081800078</v>
      </c>
      <c r="D2496" s="1">
        <v>26.417781469208762</v>
      </c>
      <c r="E2496" s="1">
        <v>2.9883637349141998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103.51355300488858</v>
      </c>
      <c r="AB2496" s="1">
        <v>125.84</v>
      </c>
      <c r="AC2496" s="1">
        <v>103.18699109354148</v>
      </c>
      <c r="AD2496" s="1">
        <v>1757.4629</v>
      </c>
    </row>
    <row r="2497" spans="1:30" x14ac:dyDescent="0.35">
      <c r="A2497" s="2">
        <v>42551</v>
      </c>
      <c r="B2497" s="1">
        <v>26.837354231891901</v>
      </c>
      <c r="C2497" s="1">
        <v>1877.4392510788746</v>
      </c>
      <c r="D2497" s="1">
        <v>27.0289712963407</v>
      </c>
      <c r="E2497" s="1">
        <v>2.9965342441005678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103.89502501899722</v>
      </c>
      <c r="AB2497" s="1">
        <v>126.47</v>
      </c>
      <c r="AC2497" s="1">
        <v>103.30055275341961</v>
      </c>
      <c r="AD2497" s="1">
        <v>1762.9519</v>
      </c>
    </row>
    <row r="2498" spans="1:30" x14ac:dyDescent="0.35">
      <c r="A2498" s="2">
        <v>42552</v>
      </c>
      <c r="B2498" s="1">
        <v>27.274391966669388</v>
      </c>
      <c r="C2498" s="1">
        <v>1906.0678257537393</v>
      </c>
      <c r="D2498" s="1">
        <v>28.553350629893302</v>
      </c>
      <c r="E2498" s="1">
        <v>3.0251310262528568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105.33767912399829</v>
      </c>
      <c r="AB2498" s="1">
        <v>128.41</v>
      </c>
      <c r="AC2498" s="1">
        <v>103.45830129095891</v>
      </c>
      <c r="AD2498" s="1">
        <v>1763.2483999999999</v>
      </c>
    </row>
    <row r="2499" spans="1:30" x14ac:dyDescent="0.35">
      <c r="A2499" s="2">
        <v>42555</v>
      </c>
      <c r="B2499" s="1">
        <v>26.999220059587266</v>
      </c>
      <c r="C2499" s="1">
        <v>1906.0678257537393</v>
      </c>
      <c r="D2499" s="1">
        <v>28.553350629893302</v>
      </c>
      <c r="E2499" s="1">
        <v>3.0251310262528568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105.33767912399829</v>
      </c>
      <c r="AB2499" s="1">
        <v>128.41</v>
      </c>
      <c r="AC2499" s="1">
        <v>103.45830129095891</v>
      </c>
      <c r="AD2499" s="1">
        <v>1797.6622</v>
      </c>
    </row>
    <row r="2500" spans="1:30" x14ac:dyDescent="0.35">
      <c r="A2500" s="2">
        <v>42556</v>
      </c>
      <c r="B2500" s="1">
        <v>25.99565192787599</v>
      </c>
      <c r="C2500" s="1">
        <v>1925.6259609276567</v>
      </c>
      <c r="D2500" s="1">
        <v>28.776255155082598</v>
      </c>
      <c r="E2500" s="1">
        <v>2.9740653438380553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106.65655452599187</v>
      </c>
      <c r="AB2500" s="1">
        <v>129.47</v>
      </c>
      <c r="AC2500" s="1">
        <v>103.66942410969881</v>
      </c>
      <c r="AD2500" s="1">
        <v>1807.1488999999999</v>
      </c>
    </row>
    <row r="2501" spans="1:30" x14ac:dyDescent="0.35">
      <c r="A2501" s="2">
        <v>42557</v>
      </c>
      <c r="B2501" s="1">
        <v>26.572973379989467</v>
      </c>
      <c r="C2501" s="1">
        <v>1935.5467541318178</v>
      </c>
      <c r="D2501" s="1">
        <v>28.984778743162906</v>
      </c>
      <c r="E2501" s="1">
        <v>2.9345745494372748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106.82890756147965</v>
      </c>
      <c r="AB2501" s="1">
        <v>130.22999999999999</v>
      </c>
      <c r="AC2501" s="1">
        <v>103.62882356763345</v>
      </c>
      <c r="AD2501" s="1">
        <v>1816.3829000000001</v>
      </c>
    </row>
    <row r="2502" spans="1:30" x14ac:dyDescent="0.35">
      <c r="A2502" s="2">
        <v>42558</v>
      </c>
      <c r="B2502" s="1">
        <v>25.062225654832705</v>
      </c>
      <c r="C2502" s="1">
        <v>1930.0194550609278</v>
      </c>
      <c r="D2502" s="1">
        <v>28.395160321694448</v>
      </c>
      <c r="E2502" s="1">
        <v>2.8903176246777802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106.82141395124107</v>
      </c>
      <c r="AB2502" s="1">
        <v>129.74</v>
      </c>
      <c r="AC2502" s="1">
        <v>103.60446324239422</v>
      </c>
      <c r="AD2502" s="1">
        <v>1812.9411</v>
      </c>
    </row>
    <row r="2503" spans="1:30" x14ac:dyDescent="0.35">
      <c r="A2503" s="2">
        <v>42559</v>
      </c>
      <c r="B2503" s="1">
        <v>25.056830127242858</v>
      </c>
      <c r="C2503" s="1">
        <v>1937.9560896242569</v>
      </c>
      <c r="D2503" s="1">
        <v>29.26520701678815</v>
      </c>
      <c r="E2503" s="1">
        <v>2.8930411277399029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107.60824302629403</v>
      </c>
      <c r="AB2503" s="1">
        <v>130.52000000000001</v>
      </c>
      <c r="AC2503" s="1">
        <v>103.62882356763345</v>
      </c>
      <c r="AD2503" s="1">
        <v>1806.5811000000001</v>
      </c>
    </row>
    <row r="2504" spans="1:30" x14ac:dyDescent="0.35">
      <c r="A2504" s="2">
        <v>42562</v>
      </c>
      <c r="B2504" s="1">
        <v>24.857195606418571</v>
      </c>
      <c r="C2504" s="1">
        <v>1921.9410948803966</v>
      </c>
      <c r="D2504" s="1">
        <v>29.272397485342641</v>
      </c>
      <c r="E2504" s="1">
        <v>2.9236805371887837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106.66404813623046</v>
      </c>
      <c r="AB2504" s="1">
        <v>129.29</v>
      </c>
      <c r="AC2504" s="1">
        <v>103.27153879745825</v>
      </c>
      <c r="AD2504" s="1">
        <v>1817.4809</v>
      </c>
    </row>
    <row r="2505" spans="1:30" x14ac:dyDescent="0.35">
      <c r="A2505" s="2">
        <v>42563</v>
      </c>
      <c r="B2505" s="1">
        <v>26.001047455465834</v>
      </c>
      <c r="C2505" s="1">
        <v>1890.1945566270815</v>
      </c>
      <c r="D2505" s="1">
        <v>29.085445302925812</v>
      </c>
      <c r="E2505" s="1">
        <v>3.0155987655354273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104.91054334039809</v>
      </c>
      <c r="AB2505" s="1">
        <v>127.15</v>
      </c>
      <c r="AC2505" s="1">
        <v>103.00357521982684</v>
      </c>
      <c r="AD2505" s="1">
        <v>1868.3770999999999</v>
      </c>
    </row>
    <row r="2506" spans="1:30" x14ac:dyDescent="0.35">
      <c r="A2506" s="2">
        <v>42564</v>
      </c>
      <c r="B2506" s="1">
        <v>25.121576458321005</v>
      </c>
      <c r="C2506" s="1">
        <v>1903.8002158785023</v>
      </c>
      <c r="D2506" s="1">
        <v>29.351492639442068</v>
      </c>
      <c r="E2506" s="1">
        <v>3.0455572992187774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106.14698902976707</v>
      </c>
      <c r="AB2506" s="1">
        <v>128.32</v>
      </c>
      <c r="AC2506" s="1">
        <v>103.10101652078372</v>
      </c>
      <c r="AD2506" s="1">
        <v>1866.6232</v>
      </c>
    </row>
    <row r="2507" spans="1:30" x14ac:dyDescent="0.35">
      <c r="A2507" s="2">
        <v>42565</v>
      </c>
      <c r="B2507" s="1">
        <v>25.510054445152168</v>
      </c>
      <c r="C2507" s="1">
        <v>1892.7456177367228</v>
      </c>
      <c r="D2507" s="1">
        <v>29.286778422451626</v>
      </c>
      <c r="E2507" s="1">
        <v>3.0510043053430231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104.6033053206155</v>
      </c>
      <c r="AB2507" s="1">
        <v>127.33</v>
      </c>
      <c r="AC2507" s="1">
        <v>102.9304942441092</v>
      </c>
      <c r="AD2507" s="1">
        <v>1864.8686</v>
      </c>
    </row>
    <row r="2508" spans="1:30" x14ac:dyDescent="0.35">
      <c r="A2508" s="2">
        <v>42566</v>
      </c>
      <c r="B2508" s="1">
        <v>25.854361928460964</v>
      </c>
      <c r="C2508" s="1">
        <v>1895.8635813151736</v>
      </c>
      <c r="D2508" s="1">
        <v>29.186111862688723</v>
      </c>
      <c r="E2508" s="1">
        <v>3.0407911688600628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103.70407209198351</v>
      </c>
      <c r="AB2508" s="1">
        <v>126.84</v>
      </c>
      <c r="AC2508" s="1">
        <v>102.73561164219544</v>
      </c>
      <c r="AD2508" s="1">
        <v>1867.2598</v>
      </c>
    </row>
    <row r="2509" spans="1:30" x14ac:dyDescent="0.35">
      <c r="A2509" s="2">
        <v>42569</v>
      </c>
      <c r="B2509" s="1">
        <v>25.290949683046556</v>
      </c>
      <c r="C2509" s="1">
        <v>1883.6751782357755</v>
      </c>
      <c r="D2509" s="1">
        <v>28.927254994726955</v>
      </c>
      <c r="E2509" s="1">
        <v>3.0571321872327997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103.60665515888171</v>
      </c>
      <c r="AB2509" s="1">
        <v>127.04</v>
      </c>
      <c r="AC2509" s="1">
        <v>102.75997196743467</v>
      </c>
      <c r="AD2509" s="1">
        <v>1858.0526</v>
      </c>
    </row>
    <row r="2510" spans="1:30" x14ac:dyDescent="0.35">
      <c r="A2510" s="2">
        <v>42570</v>
      </c>
      <c r="B2510" s="1">
        <v>25.139663061592689</v>
      </c>
      <c r="C2510" s="1">
        <v>1888.2103979862493</v>
      </c>
      <c r="D2510" s="1">
        <v>28.725921875201145</v>
      </c>
      <c r="E2510" s="1">
        <v>3.0748349571365972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104.19115675749249</v>
      </c>
      <c r="AB2510" s="1">
        <v>127.21</v>
      </c>
      <c r="AC2510" s="1">
        <v>102.90613391886997</v>
      </c>
      <c r="AD2510" s="1">
        <v>1845.0308</v>
      </c>
    </row>
    <row r="2511" spans="1:30" x14ac:dyDescent="0.35">
      <c r="A2511" s="2">
        <v>42571</v>
      </c>
      <c r="B2511" s="1">
        <v>25.322250363347358</v>
      </c>
      <c r="C2511" s="1">
        <v>1864.8256711478696</v>
      </c>
      <c r="D2511" s="1">
        <v>27.999684551197305</v>
      </c>
      <c r="E2511" s="1">
        <v>3.0557704357017381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103.62164237935892</v>
      </c>
      <c r="AB2511" s="1">
        <v>125.39</v>
      </c>
      <c r="AC2511" s="1">
        <v>102.78433229267388</v>
      </c>
      <c r="AD2511" s="1">
        <v>1842.5425</v>
      </c>
    </row>
    <row r="2512" spans="1:30" x14ac:dyDescent="0.35">
      <c r="A2512" s="2">
        <v>42572</v>
      </c>
      <c r="B2512" s="1">
        <v>24.790138798233759</v>
      </c>
      <c r="C2512" s="1">
        <v>1886.7931418142261</v>
      </c>
      <c r="D2512" s="1">
        <v>28.524588755675328</v>
      </c>
      <c r="E2512" s="1">
        <v>3.0768775844331895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103.83146346603971</v>
      </c>
      <c r="AB2512" s="1">
        <v>127.3</v>
      </c>
      <c r="AC2512" s="1">
        <v>102.96297467776148</v>
      </c>
      <c r="AD2512" s="1">
        <v>1853.3055999999999</v>
      </c>
    </row>
    <row r="2513" spans="1:30" x14ac:dyDescent="0.35">
      <c r="A2513" s="2">
        <v>42573</v>
      </c>
      <c r="B2513" s="1">
        <v>24.550166915927623</v>
      </c>
      <c r="C2513" s="1">
        <v>1873.7543850290892</v>
      </c>
      <c r="D2513" s="1">
        <v>28.316065167595021</v>
      </c>
      <c r="E2513" s="1">
        <v>3.044876423453247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104.01131011176612</v>
      </c>
      <c r="AB2513" s="1">
        <v>126.35</v>
      </c>
      <c r="AC2513" s="1">
        <v>102.86553337680462</v>
      </c>
      <c r="AD2513" s="1">
        <v>1832.0768</v>
      </c>
    </row>
    <row r="2514" spans="1:30" x14ac:dyDescent="0.35">
      <c r="A2514" s="2">
        <v>42576</v>
      </c>
      <c r="B2514" s="1">
        <v>24.023272131091801</v>
      </c>
      <c r="C2514" s="1">
        <v>1863.7516360563779</v>
      </c>
      <c r="D2514" s="1">
        <v>28.193827202168631</v>
      </c>
      <c r="E2514" s="1">
        <v>3.0333015354392252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103.9363740093801</v>
      </c>
      <c r="AB2514" s="1">
        <v>125.47</v>
      </c>
      <c r="AC2514" s="1">
        <v>102.75997196743467</v>
      </c>
      <c r="AD2514" s="1">
        <v>1839.2879</v>
      </c>
    </row>
    <row r="2515" spans="1:30" x14ac:dyDescent="0.35">
      <c r="A2515" s="2">
        <v>42577</v>
      </c>
      <c r="B2515" s="1">
        <v>23.964626770807289</v>
      </c>
      <c r="C2515" s="1">
        <v>1870.2322903203883</v>
      </c>
      <c r="D2515" s="1">
        <v>28.308874699040523</v>
      </c>
      <c r="E2515" s="1">
        <v>3.0271736535494487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104.10123343462929</v>
      </c>
      <c r="AB2515" s="1">
        <v>126</v>
      </c>
      <c r="AC2515" s="1">
        <v>102.78433229267388</v>
      </c>
      <c r="AD2515" s="1">
        <v>1868.2138</v>
      </c>
    </row>
    <row r="2516" spans="1:30" x14ac:dyDescent="0.35">
      <c r="A2516" s="2">
        <v>42578</v>
      </c>
      <c r="B2516" s="1">
        <v>23.362178978793668</v>
      </c>
      <c r="C2516" s="1">
        <v>1898.6908155666947</v>
      </c>
      <c r="D2516" s="1">
        <v>29.365873576551056</v>
      </c>
      <c r="E2516" s="1">
        <v>2.9835976045554848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105.39762800590709</v>
      </c>
      <c r="AB2516" s="1">
        <v>128.03</v>
      </c>
      <c r="AC2516" s="1">
        <v>103.03605565347914</v>
      </c>
      <c r="AD2516" s="1">
        <v>1855.8961999999999</v>
      </c>
    </row>
    <row r="2517" spans="1:30" x14ac:dyDescent="0.35">
      <c r="A2517" s="2">
        <v>42579</v>
      </c>
      <c r="B2517" s="1">
        <v>23.010306817086594</v>
      </c>
      <c r="C2517" s="1">
        <v>1890.8013234192035</v>
      </c>
      <c r="D2517" s="1">
        <v>29.071064365816824</v>
      </c>
      <c r="E2517" s="1">
        <v>3.0162796413009576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105.20279413970347</v>
      </c>
      <c r="AB2517" s="1">
        <v>127.66</v>
      </c>
      <c r="AC2517" s="1">
        <v>103.10101652078372</v>
      </c>
      <c r="AD2517" s="1">
        <v>1873.9192</v>
      </c>
    </row>
    <row r="2518" spans="1:30" x14ac:dyDescent="0.35">
      <c r="A2518" s="2">
        <v>42580</v>
      </c>
      <c r="B2518" s="1">
        <v>23.036963799034105</v>
      </c>
      <c r="C2518" s="1">
        <v>1913.060961978196</v>
      </c>
      <c r="D2518" s="1">
        <v>29.315540296669603</v>
      </c>
      <c r="E2518" s="1">
        <v>3.0346632869702863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106.07954653761968</v>
      </c>
      <c r="AB2518" s="1">
        <v>128.97999999999999</v>
      </c>
      <c r="AC2518" s="1">
        <v>103.36085999000204</v>
      </c>
      <c r="AD2518" s="1">
        <v>1865.761</v>
      </c>
    </row>
    <row r="2519" spans="1:30" x14ac:dyDescent="0.35">
      <c r="A2519" s="2">
        <v>42583</v>
      </c>
      <c r="B2519" s="1">
        <v>22.509155556473498</v>
      </c>
      <c r="C2519" s="1">
        <v>1915.8786377451572</v>
      </c>
      <c r="D2519" s="1">
        <v>29.473730604868457</v>
      </c>
      <c r="E2519" s="1">
        <v>2.9897254864452609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104.92953846639031</v>
      </c>
      <c r="AB2519" s="1">
        <v>129.22</v>
      </c>
      <c r="AC2519" s="1">
        <v>103.20258838252629</v>
      </c>
      <c r="AD2519" s="1">
        <v>1851.6279999999999</v>
      </c>
    </row>
    <row r="2520" spans="1:30" x14ac:dyDescent="0.35">
      <c r="A2520" s="2">
        <v>42584</v>
      </c>
      <c r="B2520" s="1">
        <v>22.375870646735969</v>
      </c>
      <c r="C2520" s="1">
        <v>1930.5305517333543</v>
      </c>
      <c r="D2520" s="1">
        <v>29.718206535721229</v>
      </c>
      <c r="E2520" s="1">
        <v>3.0047047532869366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103.84848720079968</v>
      </c>
      <c r="AB2520" s="1">
        <v>130.27000000000001</v>
      </c>
      <c r="AC2520" s="1">
        <v>103.09691465466138</v>
      </c>
      <c r="AD2520" s="1">
        <v>1856.4536000000001</v>
      </c>
    </row>
    <row r="2521" spans="1:30" x14ac:dyDescent="0.35">
      <c r="A2521" s="2">
        <v>42585</v>
      </c>
      <c r="B2521" s="1">
        <v>23.159585915992626</v>
      </c>
      <c r="C2521" s="1">
        <v>1922.3592920091673</v>
      </c>
      <c r="D2521" s="1">
        <v>29.401825919323521</v>
      </c>
      <c r="E2521" s="1">
        <v>2.9958533683350375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103.90854560444359</v>
      </c>
      <c r="AB2521" s="1">
        <v>129.65</v>
      </c>
      <c r="AC2521" s="1">
        <v>103.18633088593168</v>
      </c>
      <c r="AD2521" s="1">
        <v>1860.3447000000001</v>
      </c>
    </row>
    <row r="2522" spans="1:30" x14ac:dyDescent="0.35">
      <c r="A2522" s="2">
        <v>42586</v>
      </c>
      <c r="B2522" s="1">
        <v>23.575434834373709</v>
      </c>
      <c r="C2522" s="1">
        <v>1926.1631542945649</v>
      </c>
      <c r="D2522" s="1">
        <v>29.308349828115105</v>
      </c>
      <c r="E2522" s="1">
        <v>2.9611287042929724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104.6893048518146</v>
      </c>
      <c r="AB2522" s="1">
        <v>129.87</v>
      </c>
      <c r="AC2522" s="1">
        <v>103.3326483552831</v>
      </c>
      <c r="AD2522" s="1">
        <v>1861.8539000000001</v>
      </c>
    </row>
    <row r="2523" spans="1:30" x14ac:dyDescent="0.35">
      <c r="A2523" s="2">
        <v>42587</v>
      </c>
      <c r="B2523" s="1">
        <v>23.682062762163731</v>
      </c>
      <c r="C2523" s="1">
        <v>1889.8151369007676</v>
      </c>
      <c r="D2523" s="1">
        <v>28.366398447476474</v>
      </c>
      <c r="E2523" s="1">
        <v>2.9400215555615206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103.60074628576848</v>
      </c>
      <c r="AB2523" s="1">
        <v>127.55</v>
      </c>
      <c r="AC2523" s="1">
        <v>102.86118095403967</v>
      </c>
      <c r="AD2523" s="1">
        <v>1861.117</v>
      </c>
    </row>
    <row r="2524" spans="1:30" x14ac:dyDescent="0.35">
      <c r="A2524" s="2">
        <v>42590</v>
      </c>
      <c r="B2524" s="1">
        <v>24.081917491376313</v>
      </c>
      <c r="C2524" s="1">
        <v>1889.2516017473752</v>
      </c>
      <c r="D2524" s="1">
        <v>28.409541258803429</v>
      </c>
      <c r="E2524" s="1">
        <v>2.9427450586236437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103.79593609761123</v>
      </c>
      <c r="AB2524" s="1">
        <v>127.44</v>
      </c>
      <c r="AC2524" s="1">
        <v>102.81240846425587</v>
      </c>
      <c r="AD2524" s="1">
        <v>1880.1913999999999</v>
      </c>
    </row>
    <row r="2525" spans="1:30" x14ac:dyDescent="0.35">
      <c r="A2525" s="2">
        <v>42591</v>
      </c>
      <c r="B2525" s="1">
        <v>23.985952356365292</v>
      </c>
      <c r="C2525" s="1">
        <v>1897.1410938948659</v>
      </c>
      <c r="D2525" s="1">
        <v>28.574922035556781</v>
      </c>
      <c r="E2525" s="1">
        <v>2.9318510463751526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104.81692895955794</v>
      </c>
      <c r="AB2525" s="1">
        <v>127.96</v>
      </c>
      <c r="AC2525" s="1">
        <v>103.03188466828298</v>
      </c>
      <c r="AD2525" s="1">
        <v>1899.0114000000001</v>
      </c>
    </row>
    <row r="2526" spans="1:30" x14ac:dyDescent="0.35">
      <c r="A2526" s="2">
        <v>42592</v>
      </c>
      <c r="B2526" s="1">
        <v>23.372841771025989</v>
      </c>
      <c r="C2526" s="1">
        <v>1905.1714698307051</v>
      </c>
      <c r="D2526" s="1">
        <v>29.01354061738088</v>
      </c>
      <c r="E2526" s="1">
        <v>2.9597669527619108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105.22232318415442</v>
      </c>
      <c r="AB2526" s="1">
        <v>128.56</v>
      </c>
      <c r="AC2526" s="1">
        <v>103.17820213763439</v>
      </c>
      <c r="AD2526" s="1">
        <v>1886.5373</v>
      </c>
    </row>
    <row r="2527" spans="1:30" x14ac:dyDescent="0.35">
      <c r="A2527" s="2">
        <v>42593</v>
      </c>
      <c r="B2527" s="1">
        <v>24.358003924175836</v>
      </c>
      <c r="C2527" s="1">
        <v>1893.9007667628609</v>
      </c>
      <c r="D2527" s="1">
        <v>28.733112343755636</v>
      </c>
      <c r="E2527" s="1">
        <v>2.9767888469746246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104.28391062721812</v>
      </c>
      <c r="AB2527" s="1">
        <v>127.67</v>
      </c>
      <c r="AC2527" s="1">
        <v>102.84492345744506</v>
      </c>
      <c r="AD2527" s="1">
        <v>1882.7905000000001</v>
      </c>
    </row>
    <row r="2528" spans="1:30" x14ac:dyDescent="0.35">
      <c r="A2528" s="2">
        <v>42594</v>
      </c>
      <c r="B2528" s="1">
        <v>24.973078707623888</v>
      </c>
      <c r="C2528" s="1">
        <v>1890.2377882658116</v>
      </c>
      <c r="D2528" s="1">
        <v>28.359207978921976</v>
      </c>
      <c r="E2528" s="1">
        <v>2.9137270331321092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105.16226478051051</v>
      </c>
      <c r="AB2528" s="1">
        <v>127.4</v>
      </c>
      <c r="AC2528" s="1">
        <v>103.09691465466138</v>
      </c>
      <c r="AD2528" s="1">
        <v>1917.9489000000001</v>
      </c>
    </row>
    <row r="2529" spans="1:30" x14ac:dyDescent="0.35">
      <c r="A2529" s="2">
        <v>42597</v>
      </c>
      <c r="B2529" s="1">
        <v>25.457841036231944</v>
      </c>
      <c r="C2529" s="1">
        <v>1894.3234181279049</v>
      </c>
      <c r="D2529" s="1">
        <v>28.503017350011845</v>
      </c>
      <c r="E2529" s="1">
        <v>2.9279667975481609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104.17130112038575</v>
      </c>
      <c r="AB2529" s="1">
        <v>127.84</v>
      </c>
      <c r="AC2529" s="1">
        <v>102.92621094041807</v>
      </c>
      <c r="AD2529" s="1">
        <v>1971.4267</v>
      </c>
    </row>
    <row r="2530" spans="1:30" x14ac:dyDescent="0.35">
      <c r="A2530" s="2">
        <v>42598</v>
      </c>
      <c r="B2530" s="1">
        <v>25.857509682948244</v>
      </c>
      <c r="C2530" s="1">
        <v>1903.7626319472245</v>
      </c>
      <c r="D2530" s="1">
        <v>28.459874538684886</v>
      </c>
      <c r="E2530" s="1">
        <v>2.9578024944198886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103.8935310035326</v>
      </c>
      <c r="AB2530" s="1">
        <v>128.47</v>
      </c>
      <c r="AC2530" s="1">
        <v>102.77989347106666</v>
      </c>
      <c r="AD2530" s="1">
        <v>1955.7882</v>
      </c>
    </row>
    <row r="2531" spans="1:30" x14ac:dyDescent="0.35">
      <c r="A2531" s="2">
        <v>42599</v>
      </c>
      <c r="B2531" s="1">
        <v>26.31502510747875</v>
      </c>
      <c r="C2531" s="1">
        <v>1907.4256104442741</v>
      </c>
      <c r="D2531" s="1">
        <v>28.316065167595021</v>
      </c>
      <c r="E2531" s="1">
        <v>2.9415284779444009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104.51663694133832</v>
      </c>
      <c r="AB2531" s="1">
        <v>128.5</v>
      </c>
      <c r="AC2531" s="1">
        <v>102.87743845063427</v>
      </c>
      <c r="AD2531" s="1">
        <v>1957.8335999999999</v>
      </c>
    </row>
    <row r="2532" spans="1:30" x14ac:dyDescent="0.35">
      <c r="A2532" s="2">
        <v>42600</v>
      </c>
      <c r="B2532" s="1">
        <v>26.925045673519424</v>
      </c>
      <c r="C2532" s="1">
        <v>1912.0747754597596</v>
      </c>
      <c r="D2532" s="1">
        <v>28.402350790248938</v>
      </c>
      <c r="E2532" s="1">
        <v>2.9564463263802647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104.68179755135911</v>
      </c>
      <c r="AB2532" s="1">
        <v>129.11000000000001</v>
      </c>
      <c r="AC2532" s="1">
        <v>103.01562717168838</v>
      </c>
      <c r="AD2532" s="1">
        <v>1949.2998</v>
      </c>
    </row>
    <row r="2533" spans="1:30" x14ac:dyDescent="0.35">
      <c r="A2533" s="2">
        <v>42601</v>
      </c>
      <c r="B2533" s="1">
        <v>26.840904905789674</v>
      </c>
      <c r="C2533" s="1">
        <v>1896.0140235880817</v>
      </c>
      <c r="D2533" s="1">
        <v>27.762399088899027</v>
      </c>
      <c r="E2533" s="1">
        <v>2.9591586625910833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104.13376461810832</v>
      </c>
      <c r="AB2533" s="1">
        <v>127.97</v>
      </c>
      <c r="AC2533" s="1">
        <v>102.77176472276938</v>
      </c>
      <c r="AD2533" s="1">
        <v>1947.4281000000001</v>
      </c>
    </row>
    <row r="2534" spans="1:30" x14ac:dyDescent="0.35">
      <c r="A2534" s="2">
        <v>42604</v>
      </c>
      <c r="B2534" s="1">
        <v>26.010014824458413</v>
      </c>
      <c r="C2534" s="1">
        <v>1892.2101613026841</v>
      </c>
      <c r="D2534" s="1">
        <v>27.144018794842552</v>
      </c>
      <c r="E2534" s="1">
        <v>2.9196214125337616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105.01211877140069</v>
      </c>
      <c r="AB2534" s="1">
        <v>127.78</v>
      </c>
      <c r="AC2534" s="1">
        <v>102.91808219212076</v>
      </c>
      <c r="AD2534" s="1">
        <v>1933.9927</v>
      </c>
    </row>
    <row r="2535" spans="1:30" x14ac:dyDescent="0.35">
      <c r="A2535" s="2">
        <v>42605</v>
      </c>
      <c r="B2535" s="1">
        <v>26.262437127647654</v>
      </c>
      <c r="C2535" s="1">
        <v>1889.8151369007676</v>
      </c>
      <c r="D2535" s="1">
        <v>26.994209492689681</v>
      </c>
      <c r="E2535" s="1">
        <v>2.8809823550658198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105.12472827823305</v>
      </c>
      <c r="AB2535" s="1">
        <v>127.76</v>
      </c>
      <c r="AC2535" s="1">
        <v>102.92621094041807</v>
      </c>
      <c r="AD2535" s="1">
        <v>1935.7592</v>
      </c>
    </row>
    <row r="2536" spans="1:30" x14ac:dyDescent="0.35">
      <c r="A2536" s="2">
        <v>42606</v>
      </c>
      <c r="B2536" s="1">
        <v>25.920615258745553</v>
      </c>
      <c r="C2536" s="1">
        <v>1869.9505227436921</v>
      </c>
      <c r="D2536" s="1">
        <v>26.601851796575001</v>
      </c>
      <c r="E2536" s="1">
        <v>2.8321751245799991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104.87698736320185</v>
      </c>
      <c r="AB2536" s="1">
        <v>126.34</v>
      </c>
      <c r="AC2536" s="1">
        <v>102.92621094041807</v>
      </c>
      <c r="AD2536" s="1">
        <v>1928.3468</v>
      </c>
    </row>
    <row r="2537" spans="1:30" x14ac:dyDescent="0.35">
      <c r="A2537" s="2">
        <v>42607</v>
      </c>
      <c r="B2537" s="1">
        <v>26.257178329664548</v>
      </c>
      <c r="C2537" s="1">
        <v>1866.8510794000349</v>
      </c>
      <c r="D2537" s="1">
        <v>26.566182915110033</v>
      </c>
      <c r="E2537" s="1">
        <v>2.8253963425680797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104.47910043906086</v>
      </c>
      <c r="AB2537" s="1">
        <v>126.23</v>
      </c>
      <c r="AC2537" s="1">
        <v>102.77176472276938</v>
      </c>
      <c r="AD2537" s="1">
        <v>1913.0382</v>
      </c>
    </row>
    <row r="2538" spans="1:30" x14ac:dyDescent="0.35">
      <c r="A2538" s="2">
        <v>42608</v>
      </c>
      <c r="B2538" s="1">
        <v>26.183555157901019</v>
      </c>
      <c r="C2538" s="1">
        <v>1865.3013577282063</v>
      </c>
      <c r="D2538" s="1">
        <v>26.708858440969912</v>
      </c>
      <c r="E2538" s="1">
        <v>2.8220069515621198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103.87100910216616</v>
      </c>
      <c r="AB2538" s="1">
        <v>126.05</v>
      </c>
      <c r="AC2538" s="1">
        <v>102.47912978406654</v>
      </c>
      <c r="AD2538" s="1">
        <v>1911.6811</v>
      </c>
    </row>
    <row r="2539" spans="1:30" x14ac:dyDescent="0.35">
      <c r="A2539" s="2">
        <v>42611</v>
      </c>
      <c r="B2539" s="1">
        <v>25.983720834542865</v>
      </c>
      <c r="C2539" s="1">
        <v>1869.1052200136039</v>
      </c>
      <c r="D2539" s="1">
        <v>27.029878374154649</v>
      </c>
      <c r="E2539" s="1">
        <v>2.8274299771716556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105.25985968643188</v>
      </c>
      <c r="AB2539" s="1">
        <v>126.3</v>
      </c>
      <c r="AC2539" s="1">
        <v>102.73112098128286</v>
      </c>
      <c r="AD2539" s="1">
        <v>1910.9917</v>
      </c>
    </row>
    <row r="2540" spans="1:30" x14ac:dyDescent="0.35">
      <c r="A2540" s="2">
        <v>42612</v>
      </c>
      <c r="B2540" s="1">
        <v>25.599828581775888</v>
      </c>
      <c r="C2540" s="1">
        <v>1850.931211316705</v>
      </c>
      <c r="D2540" s="1">
        <v>26.623253125453985</v>
      </c>
      <c r="E2540" s="1">
        <v>2.816583925952584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104.85446546183539</v>
      </c>
      <c r="AB2540" s="1">
        <v>125.03</v>
      </c>
      <c r="AC2540" s="1">
        <v>102.72299223298556</v>
      </c>
      <c r="AD2540" s="1">
        <v>1913.1921</v>
      </c>
    </row>
    <row r="2541" spans="1:30" x14ac:dyDescent="0.35">
      <c r="A2541" s="2">
        <v>42613</v>
      </c>
      <c r="B2541" s="1">
        <v>24.700574126664204</v>
      </c>
      <c r="C2541" s="1">
        <v>1848.113535549744</v>
      </c>
      <c r="D2541" s="1">
        <v>26.708858440969912</v>
      </c>
      <c r="E2541" s="1">
        <v>2.8186175605561599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105.00461147094521</v>
      </c>
      <c r="AB2541" s="1">
        <v>124.78</v>
      </c>
      <c r="AC2541" s="1">
        <v>102.61731850512065</v>
      </c>
      <c r="AD2541" s="1">
        <v>1918.7272</v>
      </c>
    </row>
    <row r="2542" spans="1:30" x14ac:dyDescent="0.35">
      <c r="A2542" s="2">
        <v>42614</v>
      </c>
      <c r="B2542" s="1">
        <v>24.09581235860664</v>
      </c>
      <c r="C2542" s="1">
        <v>1855.721260120539</v>
      </c>
      <c r="D2542" s="1">
        <v>27.044145926740633</v>
      </c>
      <c r="E2542" s="1">
        <v>2.8206511951597353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105.12056448504262</v>
      </c>
      <c r="AB2542" s="1">
        <v>125.29</v>
      </c>
      <c r="AC2542" s="1">
        <v>102.74173723182834</v>
      </c>
      <c r="AD2542" s="1">
        <v>1902.5773999999999</v>
      </c>
    </row>
    <row r="2543" spans="1:30" x14ac:dyDescent="0.35">
      <c r="A2543" s="2">
        <v>42615</v>
      </c>
      <c r="B2543" s="1">
        <v>24.548068985154035</v>
      </c>
      <c r="C2543" s="1">
        <v>1872.0637795689129</v>
      </c>
      <c r="D2543" s="1">
        <v>27.850262647848968</v>
      </c>
      <c r="E2543" s="1">
        <v>2.816583925952584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104.26317417587076</v>
      </c>
      <c r="AB2543" s="1">
        <v>126.57</v>
      </c>
      <c r="AC2543" s="1">
        <v>102.65222676853433</v>
      </c>
      <c r="AD2543" s="1">
        <v>1921.5657000000001</v>
      </c>
    </row>
    <row r="2544" spans="1:30" x14ac:dyDescent="0.35">
      <c r="A2544" s="2">
        <v>42618</v>
      </c>
      <c r="B2544" s="1">
        <v>24.926702439937902</v>
      </c>
      <c r="C2544" s="1">
        <v>1872.0637795689129</v>
      </c>
      <c r="D2544" s="1">
        <v>27.850262647848968</v>
      </c>
      <c r="E2544" s="1">
        <v>2.816583925952584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104.26317417587076</v>
      </c>
      <c r="AB2544" s="1">
        <v>126.57</v>
      </c>
      <c r="AC2544" s="1">
        <v>102.65222676853433</v>
      </c>
      <c r="AD2544" s="1">
        <v>1936.2502999999999</v>
      </c>
    </row>
    <row r="2545" spans="1:30" x14ac:dyDescent="0.35">
      <c r="A2545" s="2">
        <v>42619</v>
      </c>
      <c r="B2545" s="1">
        <v>24.905667248005468</v>
      </c>
      <c r="C2545" s="1">
        <v>1908.1300293860143</v>
      </c>
      <c r="D2545" s="1">
        <v>28.749118460766223</v>
      </c>
      <c r="E2545" s="1">
        <v>2.8389539065919185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105.02279190592651</v>
      </c>
      <c r="AB2545" s="1">
        <v>128.71</v>
      </c>
      <c r="AC2545" s="1">
        <v>102.99399399202052</v>
      </c>
      <c r="AD2545" s="1">
        <v>1960.5633</v>
      </c>
    </row>
    <row r="2546" spans="1:30" x14ac:dyDescent="0.35">
      <c r="A2546" s="2">
        <v>42620</v>
      </c>
      <c r="B2546" s="1">
        <v>25.531464207995466</v>
      </c>
      <c r="C2546" s="1">
        <v>1901.2267237569597</v>
      </c>
      <c r="D2546" s="1">
        <v>28.349626988358558</v>
      </c>
      <c r="E2546" s="1">
        <v>2.8457326886038383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104.94758222968338</v>
      </c>
      <c r="AB2546" s="1">
        <v>128.27000000000001</v>
      </c>
      <c r="AC2546" s="1">
        <v>102.9695820474858</v>
      </c>
      <c r="AD2546" s="1">
        <v>1962.8356000000001</v>
      </c>
    </row>
    <row r="2547" spans="1:30" x14ac:dyDescent="0.35">
      <c r="A2547" s="2">
        <v>42621</v>
      </c>
      <c r="B2547" s="1">
        <v>26.130967178069923</v>
      </c>
      <c r="C2547" s="1">
        <v>1890.942207207552</v>
      </c>
      <c r="D2547" s="1">
        <v>28.099944818103761</v>
      </c>
      <c r="E2547" s="1">
        <v>2.8457326886038383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103.63141289542835</v>
      </c>
      <c r="AB2547" s="1">
        <v>127.59</v>
      </c>
      <c r="AC2547" s="1">
        <v>102.70105065760377</v>
      </c>
      <c r="AD2547" s="1">
        <v>1959.0471</v>
      </c>
    </row>
    <row r="2548" spans="1:30" x14ac:dyDescent="0.35">
      <c r="A2548" s="2">
        <v>42622</v>
      </c>
      <c r="B2548" s="1">
        <v>25.179124742994968</v>
      </c>
      <c r="C2548" s="1">
        <v>1876.2902932193545</v>
      </c>
      <c r="D2548" s="1">
        <v>27.286694320702434</v>
      </c>
      <c r="E2548" s="1">
        <v>2.8328530027811909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101.92415324470899</v>
      </c>
      <c r="AB2548" s="1">
        <v>126.75</v>
      </c>
      <c r="AC2548" s="1">
        <v>102.48948047163613</v>
      </c>
      <c r="AD2548" s="1">
        <v>1946.1605999999999</v>
      </c>
    </row>
    <row r="2549" spans="1:30" x14ac:dyDescent="0.35">
      <c r="A2549" s="2">
        <v>42625</v>
      </c>
      <c r="B2549" s="1">
        <v>25.351049244654149</v>
      </c>
      <c r="C2549" s="1">
        <v>1875.3041067009178</v>
      </c>
      <c r="D2549" s="1">
        <v>27.358032083632377</v>
      </c>
      <c r="E2549" s="1">
        <v>2.8565787398229099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101.97680001807919</v>
      </c>
      <c r="AB2549" s="1">
        <v>126.59</v>
      </c>
      <c r="AC2549" s="1">
        <v>102.57085362008523</v>
      </c>
      <c r="AD2549" s="1">
        <v>1916.204</v>
      </c>
    </row>
    <row r="2550" spans="1:30" x14ac:dyDescent="0.35">
      <c r="A2550" s="2">
        <v>42626</v>
      </c>
      <c r="B2550" s="1">
        <v>24.86653473997827</v>
      </c>
      <c r="C2550" s="1">
        <v>1862.6245657495933</v>
      </c>
      <c r="D2550" s="1">
        <v>27.001343268982673</v>
      </c>
      <c r="E2550" s="1">
        <v>2.8511557142133741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100.81857100393478</v>
      </c>
      <c r="AB2550" s="1">
        <v>125.75</v>
      </c>
      <c r="AC2550" s="1">
        <v>102.42438195287686</v>
      </c>
      <c r="AD2550" s="1">
        <v>1910.7800999999999</v>
      </c>
    </row>
    <row r="2551" spans="1:30" x14ac:dyDescent="0.35">
      <c r="A2551" s="2">
        <v>42627</v>
      </c>
      <c r="B2551" s="1">
        <v>24.194466233492371</v>
      </c>
      <c r="C2551" s="1">
        <v>1868.5416848602115</v>
      </c>
      <c r="D2551" s="1">
        <v>27.129751242256564</v>
      </c>
      <c r="E2551" s="1">
        <v>2.9175877779301858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100.96899035642106</v>
      </c>
      <c r="AB2551" s="1">
        <v>126.18</v>
      </c>
      <c r="AC2551" s="1">
        <v>102.57085362008523</v>
      </c>
      <c r="AD2551" s="1">
        <v>1891.5524</v>
      </c>
    </row>
    <row r="2552" spans="1:30" x14ac:dyDescent="0.35">
      <c r="A2552" s="2">
        <v>42632</v>
      </c>
      <c r="B2552" s="1">
        <v>24.163207233190704</v>
      </c>
      <c r="C2552" s="1">
        <v>1854.4533060254064</v>
      </c>
      <c r="D2552" s="1">
        <v>27.422236070269321</v>
      </c>
      <c r="E2552" s="1">
        <v>2.9202992907349534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101.01411616216694</v>
      </c>
      <c r="AB2552" s="1">
        <v>125.32</v>
      </c>
      <c r="AC2552" s="1">
        <v>102.60340287946487</v>
      </c>
      <c r="AD2552" s="1">
        <v>1908.0356999999999</v>
      </c>
    </row>
    <row r="2553" spans="1:30" x14ac:dyDescent="0.35">
      <c r="A2553" s="2">
        <v>42633</v>
      </c>
      <c r="B2553" s="1">
        <v>24.319502234699051</v>
      </c>
      <c r="C2553" s="1">
        <v>1856.8483304273232</v>
      </c>
      <c r="D2553" s="1">
        <v>27.543510267250223</v>
      </c>
      <c r="E2553" s="1">
        <v>2.935890489362369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101.36760164050972</v>
      </c>
      <c r="AB2553" s="1">
        <v>125.44</v>
      </c>
      <c r="AC2553" s="1">
        <v>102.65222676853433</v>
      </c>
      <c r="AD2553" s="1">
        <v>1904.5780999999999</v>
      </c>
    </row>
    <row r="2554" spans="1:30" x14ac:dyDescent="0.35">
      <c r="A2554" s="2">
        <v>42634</v>
      </c>
      <c r="B2554" s="1">
        <v>24.73628890538798</v>
      </c>
      <c r="C2554" s="1">
        <v>1886.4339259804142</v>
      </c>
      <c r="D2554" s="1">
        <v>28.413830974995502</v>
      </c>
      <c r="E2554" s="1">
        <v>2.9338568547587927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102.18738711156</v>
      </c>
      <c r="AB2554" s="1">
        <v>127.27</v>
      </c>
      <c r="AC2554" s="1">
        <v>102.70105065760377</v>
      </c>
      <c r="AD2554" s="1">
        <v>1906.0269000000001</v>
      </c>
    </row>
    <row r="2555" spans="1:30" x14ac:dyDescent="0.35">
      <c r="A2555" s="2">
        <v>42635</v>
      </c>
      <c r="B2555" s="1">
        <v>25.038459241637455</v>
      </c>
      <c r="C2555" s="1">
        <v>1888.8289503823312</v>
      </c>
      <c r="D2555" s="1">
        <v>28.456633632753469</v>
      </c>
      <c r="E2555" s="1">
        <v>2.9677507648183905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102.99965161498594</v>
      </c>
      <c r="AB2555" s="1">
        <v>127.57</v>
      </c>
      <c r="AC2555" s="1">
        <v>102.78242380605288</v>
      </c>
      <c r="AD2555" s="1">
        <v>1919.2591</v>
      </c>
    </row>
    <row r="2556" spans="1:30" x14ac:dyDescent="0.35">
      <c r="A2556" s="2">
        <v>42636</v>
      </c>
      <c r="B2556" s="1">
        <v>24.277823567630158</v>
      </c>
      <c r="C2556" s="1">
        <v>1889.3924855357232</v>
      </c>
      <c r="D2556" s="1">
        <v>28.214085238791665</v>
      </c>
      <c r="E2556" s="1">
        <v>2.9826640852446138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102.90187903586985</v>
      </c>
      <c r="AB2556" s="1">
        <v>127.65</v>
      </c>
      <c r="AC2556" s="1">
        <v>102.85565963965706</v>
      </c>
      <c r="AD2556" s="1">
        <v>1910.8242</v>
      </c>
    </row>
    <row r="2557" spans="1:30" x14ac:dyDescent="0.35">
      <c r="A2557" s="2">
        <v>42639</v>
      </c>
      <c r="B2557" s="1">
        <v>24.76754790568965</v>
      </c>
      <c r="C2557" s="1">
        <v>1890.5195558425078</v>
      </c>
      <c r="D2557" s="1">
        <v>27.85739642414196</v>
      </c>
      <c r="E2557" s="1">
        <v>2.9684286430195823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103.55620321918521</v>
      </c>
      <c r="AB2557" s="1">
        <v>127.55</v>
      </c>
      <c r="AC2557" s="1">
        <v>103.02654325140017</v>
      </c>
      <c r="AD2557" s="1">
        <v>1881.5998</v>
      </c>
    </row>
    <row r="2558" spans="1:30" x14ac:dyDescent="0.35">
      <c r="A2558" s="2">
        <v>42640</v>
      </c>
      <c r="B2558" s="1">
        <v>24.355971068384331</v>
      </c>
      <c r="C2558" s="1">
        <v>1874.7405715475259</v>
      </c>
      <c r="D2558" s="1">
        <v>27.422236070269321</v>
      </c>
      <c r="E2558" s="1">
        <v>2.9447029059778642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104.31582094924096</v>
      </c>
      <c r="AB2558" s="1">
        <v>126.62</v>
      </c>
      <c r="AC2558" s="1">
        <v>103.09977908500436</v>
      </c>
      <c r="AD2558" s="1">
        <v>1893.9540999999999</v>
      </c>
    </row>
    <row r="2559" spans="1:30" x14ac:dyDescent="0.35">
      <c r="A2559" s="2">
        <v>42641</v>
      </c>
      <c r="B2559" s="1">
        <v>25.752206415192248</v>
      </c>
      <c r="C2559" s="1">
        <v>1866.5693118233389</v>
      </c>
      <c r="D2559" s="1">
        <v>27.465038728027288</v>
      </c>
      <c r="E2559" s="1">
        <v>2.9880871108541496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104.09019192051154</v>
      </c>
      <c r="AB2559" s="1">
        <v>126.22</v>
      </c>
      <c r="AC2559" s="1">
        <v>103.02654325140017</v>
      </c>
      <c r="AD2559" s="1">
        <v>1887.3713</v>
      </c>
    </row>
    <row r="2560" spans="1:30" x14ac:dyDescent="0.35">
      <c r="A2560" s="2">
        <v>42642</v>
      </c>
      <c r="B2560" s="1">
        <v>25.845983416097255</v>
      </c>
      <c r="C2560" s="1">
        <v>1864.5969387864661</v>
      </c>
      <c r="D2560" s="1">
        <v>27.350898307339385</v>
      </c>
      <c r="E2560" s="1">
        <v>2.9670728866171983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104.35342578736254</v>
      </c>
      <c r="AB2560" s="1">
        <v>126.07</v>
      </c>
      <c r="AC2560" s="1">
        <v>103.10791639984926</v>
      </c>
      <c r="AD2560" s="1">
        <v>1897.0388</v>
      </c>
    </row>
    <row r="2561" spans="1:30" x14ac:dyDescent="0.35">
      <c r="A2561" s="2">
        <v>42643</v>
      </c>
      <c r="B2561" s="1">
        <v>26.043957084674499</v>
      </c>
      <c r="C2561" s="1">
        <v>1857.9754007341076</v>
      </c>
      <c r="D2561" s="1">
        <v>27.457904951734296</v>
      </c>
      <c r="E2561" s="1">
        <v>3.0009667966767961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103.42082580194754</v>
      </c>
      <c r="AB2561" s="1">
        <v>125.64</v>
      </c>
      <c r="AC2561" s="1">
        <v>102.9695820474858</v>
      </c>
      <c r="AD2561" s="1">
        <v>1906.3976</v>
      </c>
    </row>
    <row r="2562" spans="1:30" x14ac:dyDescent="0.35">
      <c r="A2562" s="2">
        <v>42653</v>
      </c>
      <c r="B2562" s="1">
        <v>27.570438266072703</v>
      </c>
      <c r="C2562" s="1">
        <v>1777.1081062223261</v>
      </c>
      <c r="D2562" s="1">
        <v>25.189364090562172</v>
      </c>
      <c r="E2562" s="1">
        <v>2.9745295468303099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100.30686535902896</v>
      </c>
      <c r="AB2562" s="1">
        <v>120.16</v>
      </c>
      <c r="AC2562" s="1">
        <v>102.26919567988165</v>
      </c>
      <c r="AD2562" s="1">
        <v>1926.2986000000001</v>
      </c>
    </row>
    <row r="2563" spans="1:30" x14ac:dyDescent="0.35">
      <c r="A2563" s="2">
        <v>42654</v>
      </c>
      <c r="B2563" s="1">
        <v>27.351625263961015</v>
      </c>
      <c r="C2563" s="1">
        <v>1767.2462410379624</v>
      </c>
      <c r="D2563" s="1">
        <v>24.932548144014383</v>
      </c>
      <c r="E2563" s="1">
        <v>2.9657171302148146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100.08083020836639</v>
      </c>
      <c r="AB2563" s="1">
        <v>119.55</v>
      </c>
      <c r="AC2563" s="1">
        <v>102.24475859608717</v>
      </c>
      <c r="AD2563" s="1">
        <v>1928.8773000000001</v>
      </c>
    </row>
    <row r="2564" spans="1:30" x14ac:dyDescent="0.35">
      <c r="A2564" s="2">
        <v>42655</v>
      </c>
      <c r="B2564" s="1">
        <v>26.913999259737636</v>
      </c>
      <c r="C2564" s="1">
        <v>1770.6274519583155</v>
      </c>
      <c r="D2564" s="1">
        <v>24.968217025479351</v>
      </c>
      <c r="E2564" s="1">
        <v>2.9487701751850155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100.17877877365352</v>
      </c>
      <c r="AB2564" s="1">
        <v>119.74</v>
      </c>
      <c r="AC2564" s="1">
        <v>102.26104998528349</v>
      </c>
      <c r="AD2564" s="1">
        <v>1923.0050000000001</v>
      </c>
    </row>
    <row r="2565" spans="1:30" x14ac:dyDescent="0.35">
      <c r="A2565" s="2">
        <v>42656</v>
      </c>
      <c r="B2565" s="1">
        <v>27.070294261245987</v>
      </c>
      <c r="C2565" s="1">
        <v>1774.2904304553649</v>
      </c>
      <c r="D2565" s="1">
        <v>24.989618354358335</v>
      </c>
      <c r="E2565" s="1">
        <v>2.8796265986634362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100.55550402475781</v>
      </c>
      <c r="AB2565" s="1">
        <v>120.03</v>
      </c>
      <c r="AC2565" s="1">
        <v>102.43210957184482</v>
      </c>
      <c r="AD2565" s="1">
        <v>1928.9577999999999</v>
      </c>
    </row>
    <row r="2566" spans="1:30" x14ac:dyDescent="0.35">
      <c r="A2566" s="2">
        <v>42657</v>
      </c>
      <c r="B2566" s="1">
        <v>27.091133594780434</v>
      </c>
      <c r="C2566" s="1">
        <v>1764.005913905957</v>
      </c>
      <c r="D2566" s="1">
        <v>24.86121038108444</v>
      </c>
      <c r="E2566" s="1">
        <v>2.8545451052193336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99.146551585627748</v>
      </c>
      <c r="AB2566" s="1">
        <v>119.36</v>
      </c>
      <c r="AC2566" s="1">
        <v>102.32621554206877</v>
      </c>
      <c r="AD2566" s="1">
        <v>1937.5011999999999</v>
      </c>
    </row>
    <row r="2567" spans="1:30" x14ac:dyDescent="0.35">
      <c r="A2567" s="2">
        <v>42660</v>
      </c>
      <c r="B2567" s="1">
        <v>26.92441892650486</v>
      </c>
      <c r="C2567" s="1">
        <v>1770.0639168049236</v>
      </c>
      <c r="D2567" s="1">
        <v>24.939681920307375</v>
      </c>
      <c r="E2567" s="1">
        <v>2.8525114706157577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99.779450007482964</v>
      </c>
      <c r="AB2567" s="1">
        <v>119.68</v>
      </c>
      <c r="AC2567" s="1">
        <v>102.4565466556393</v>
      </c>
      <c r="AD2567" s="1">
        <v>1924.7442000000001</v>
      </c>
    </row>
    <row r="2568" spans="1:30" x14ac:dyDescent="0.35">
      <c r="A2568" s="2">
        <v>42661</v>
      </c>
      <c r="B2568" s="1">
        <v>27.169281095534608</v>
      </c>
      <c r="C2568" s="1">
        <v>1779.7848982009389</v>
      </c>
      <c r="D2568" s="1">
        <v>25.153695209097197</v>
      </c>
      <c r="E2568" s="1">
        <v>2.8470884450062224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100.10343372343266</v>
      </c>
      <c r="AB2568" s="1">
        <v>120.42</v>
      </c>
      <c r="AC2568" s="1">
        <v>102.57873207461168</v>
      </c>
      <c r="AD2568" s="1">
        <v>1958.6676</v>
      </c>
    </row>
    <row r="2569" spans="1:30" x14ac:dyDescent="0.35">
      <c r="A2569" s="2">
        <v>42662</v>
      </c>
      <c r="B2569" s="1">
        <v>27.372464597133188</v>
      </c>
      <c r="C2569" s="1">
        <v>1789.2241120202584</v>
      </c>
      <c r="D2569" s="1">
        <v>25.239300524613132</v>
      </c>
      <c r="E2569" s="1">
        <v>2.8518335924145655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100.1863132786756</v>
      </c>
      <c r="AB2569" s="1">
        <v>121.11</v>
      </c>
      <c r="AC2569" s="1">
        <v>102.59502346380799</v>
      </c>
      <c r="AD2569" s="1">
        <v>1959.8058000000001</v>
      </c>
    </row>
    <row r="2570" spans="1:30" x14ac:dyDescent="0.35">
      <c r="A2570" s="2">
        <v>42663</v>
      </c>
      <c r="B2570" s="1">
        <v>26.863950054983405</v>
      </c>
      <c r="C2570" s="1">
        <v>1784.0114118513804</v>
      </c>
      <c r="D2570" s="1">
        <v>25.003885906944319</v>
      </c>
      <c r="E2570" s="1">
        <v>2.8403096629943025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100.2917963489848</v>
      </c>
      <c r="AB2570" s="1">
        <v>120.74</v>
      </c>
      <c r="AC2570" s="1">
        <v>102.5135665178264</v>
      </c>
      <c r="AD2570" s="1">
        <v>1964.0398</v>
      </c>
    </row>
    <row r="2571" spans="1:30" x14ac:dyDescent="0.35">
      <c r="A2571" s="2">
        <v>42664</v>
      </c>
      <c r="B2571" s="1">
        <v>27.110502560268149</v>
      </c>
      <c r="C2571" s="1">
        <v>1784.5749470047726</v>
      </c>
      <c r="D2571" s="1">
        <v>25.011019683237318</v>
      </c>
      <c r="E2571" s="1">
        <v>2.8335308809823827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100.44248644942651</v>
      </c>
      <c r="AB2571" s="1">
        <v>120.83</v>
      </c>
      <c r="AC2571" s="1">
        <v>102.53800360162087</v>
      </c>
      <c r="AD2571" s="1">
        <v>1987.4556</v>
      </c>
    </row>
    <row r="2572" spans="1:30" x14ac:dyDescent="0.35">
      <c r="A2572" s="2">
        <v>42667</v>
      </c>
      <c r="B2572" s="1">
        <v>26.905042139197533</v>
      </c>
      <c r="C2572" s="1">
        <v>1782.1799226028559</v>
      </c>
      <c r="D2572" s="1">
        <v>25.103758775046238</v>
      </c>
      <c r="E2572" s="1">
        <v>2.8430211757990702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100.00548515814552</v>
      </c>
      <c r="AB2572" s="1">
        <v>120.56</v>
      </c>
      <c r="AC2572" s="1">
        <v>102.44840096104113</v>
      </c>
      <c r="AD2572" s="1">
        <v>2017.7762</v>
      </c>
    </row>
    <row r="2573" spans="1:30" x14ac:dyDescent="0.35">
      <c r="A2573" s="2">
        <v>42668</v>
      </c>
      <c r="B2573" s="1">
        <v>26.345162491780094</v>
      </c>
      <c r="C2573" s="1">
        <v>1795.2821149192246</v>
      </c>
      <c r="D2573" s="1">
        <v>25.353440945301035</v>
      </c>
      <c r="E2573" s="1">
        <v>2.893184162687275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100.26919283391855</v>
      </c>
      <c r="AB2573" s="1">
        <v>121.47</v>
      </c>
      <c r="AC2573" s="1">
        <v>102.44840096104113</v>
      </c>
      <c r="AD2573" s="1">
        <v>2025.6044999999999</v>
      </c>
    </row>
    <row r="2574" spans="1:30" x14ac:dyDescent="0.35">
      <c r="A2574" s="2">
        <v>42669</v>
      </c>
      <c r="B2574" s="1">
        <v>26.232159260191253</v>
      </c>
      <c r="C2574" s="1">
        <v>1785.702017311557</v>
      </c>
      <c r="D2574" s="1">
        <v>25.146561432804205</v>
      </c>
      <c r="E2574" s="1">
        <v>2.9013187011015789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99.591087381930819</v>
      </c>
      <c r="AB2574" s="1">
        <v>120.79</v>
      </c>
      <c r="AC2574" s="1">
        <v>102.35065262586323</v>
      </c>
      <c r="AD2574" s="1">
        <v>2014.7338</v>
      </c>
    </row>
    <row r="2575" spans="1:30" x14ac:dyDescent="0.35">
      <c r="A2575" s="2">
        <v>42670</v>
      </c>
      <c r="B2575" s="1">
        <v>26.417073639154811</v>
      </c>
      <c r="C2575" s="1">
        <v>1788.097041713474</v>
      </c>
      <c r="D2575" s="1">
        <v>25.139427656511213</v>
      </c>
      <c r="E2575" s="1">
        <v>2.9338568547587927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98.506118658750452</v>
      </c>
      <c r="AB2575" s="1">
        <v>121.01</v>
      </c>
      <c r="AC2575" s="1">
        <v>102.17959303930191</v>
      </c>
      <c r="AD2575" s="1">
        <v>2003.9305999999999</v>
      </c>
    </row>
    <row r="2576" spans="1:30" x14ac:dyDescent="0.35">
      <c r="A2576" s="2">
        <v>42671</v>
      </c>
      <c r="B2576" s="1">
        <v>25.975333733852981</v>
      </c>
      <c r="C2576" s="1">
        <v>1797.6771393211416</v>
      </c>
      <c r="D2576" s="1">
        <v>25.332039616422051</v>
      </c>
      <c r="E2576" s="1">
        <v>2.9792746942386534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98.287618013109949</v>
      </c>
      <c r="AB2576" s="1">
        <v>121.58</v>
      </c>
      <c r="AC2576" s="1">
        <v>102.2773413744798</v>
      </c>
      <c r="AD2576" s="1">
        <v>1997.8208999999999</v>
      </c>
    </row>
    <row r="2577" spans="1:30" x14ac:dyDescent="0.35">
      <c r="A2577" s="2">
        <v>42674</v>
      </c>
      <c r="B2577" s="1">
        <v>24.917212565339295</v>
      </c>
      <c r="C2577" s="1">
        <v>1800.2130475114063</v>
      </c>
      <c r="D2577" s="1">
        <v>25.546052905211877</v>
      </c>
      <c r="E2577" s="1">
        <v>2.9928322582624931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98.890378414876821</v>
      </c>
      <c r="AB2577" s="1">
        <v>121.94</v>
      </c>
      <c r="AC2577" s="1">
        <v>102.32621554206877</v>
      </c>
      <c r="AD2577" s="1">
        <v>1998.2535</v>
      </c>
    </row>
    <row r="2578" spans="1:30" x14ac:dyDescent="0.35">
      <c r="A2578" s="2">
        <v>42675</v>
      </c>
      <c r="B2578" s="1">
        <v>24.603885423206599</v>
      </c>
      <c r="C2578" s="1">
        <v>1816.1329155947362</v>
      </c>
      <c r="D2578" s="1">
        <v>26.209494100460326</v>
      </c>
      <c r="E2578" s="1">
        <v>3.0274040465232828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98.897821608021061</v>
      </c>
      <c r="AB2578" s="1">
        <v>122.73</v>
      </c>
      <c r="AC2578" s="1">
        <v>102.41185857338351</v>
      </c>
      <c r="AD2578" s="1">
        <v>2007.8806</v>
      </c>
    </row>
    <row r="2579" spans="1:30" x14ac:dyDescent="0.35">
      <c r="A2579" s="2">
        <v>42676</v>
      </c>
      <c r="B2579" s="1">
        <v>24.182691560011833</v>
      </c>
      <c r="C2579" s="1">
        <v>1828.3898051810168</v>
      </c>
      <c r="D2579" s="1">
        <v>26.38070473149218</v>
      </c>
      <c r="E2579" s="1">
        <v>3.0084234568899078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99.32810752754304</v>
      </c>
      <c r="AB2579" s="1">
        <v>123.64</v>
      </c>
      <c r="AC2579" s="1">
        <v>102.57494776611126</v>
      </c>
      <c r="AD2579" s="1">
        <v>1988.5938000000001</v>
      </c>
    </row>
    <row r="2580" spans="1:30" x14ac:dyDescent="0.35">
      <c r="A2580" s="2">
        <v>42677</v>
      </c>
      <c r="B2580" s="1">
        <v>23.771770717870595</v>
      </c>
      <c r="C2580" s="1">
        <v>1836.5610649052037</v>
      </c>
      <c r="D2580" s="1">
        <v>26.188092771581346</v>
      </c>
      <c r="E2580" s="1">
        <v>3.0409616105471216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98.565671073653235</v>
      </c>
      <c r="AB2580" s="1">
        <v>124.3</v>
      </c>
      <c r="AC2580" s="1">
        <v>102.59125668538402</v>
      </c>
      <c r="AD2580" s="1">
        <v>2023.4521999999999</v>
      </c>
    </row>
    <row r="2581" spans="1:30" x14ac:dyDescent="0.35">
      <c r="A2581" s="2">
        <v>42678</v>
      </c>
      <c r="B2581" s="1">
        <v>23.422488002050542</v>
      </c>
      <c r="C2581" s="1">
        <v>1838.8152055187727</v>
      </c>
      <c r="D2581" s="1">
        <v>26.287965639683261</v>
      </c>
      <c r="E2581" s="1">
        <v>3.0612979565828806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99.448889540040426</v>
      </c>
      <c r="AB2581" s="1">
        <v>124.39</v>
      </c>
      <c r="AC2581" s="1">
        <v>102.76250033774815</v>
      </c>
      <c r="AD2581" s="1">
        <v>2026.4671000000001</v>
      </c>
    </row>
    <row r="2582" spans="1:30" x14ac:dyDescent="0.35">
      <c r="A2582" s="2">
        <v>42681</v>
      </c>
      <c r="B2582" s="1">
        <v>23.79745327050442</v>
      </c>
      <c r="C2582" s="1">
        <v>1806.1301666220247</v>
      </c>
      <c r="D2582" s="1">
        <v>25.931276825033557</v>
      </c>
      <c r="E2582" s="1">
        <v>3.1351866805128039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98.603415452558679</v>
      </c>
      <c r="AB2582" s="1">
        <v>122.15</v>
      </c>
      <c r="AC2582" s="1">
        <v>102.50155762938377</v>
      </c>
      <c r="AD2582" s="1">
        <v>2036.0254</v>
      </c>
    </row>
    <row r="2583" spans="1:30" x14ac:dyDescent="0.35">
      <c r="A2583" s="2">
        <v>42682</v>
      </c>
      <c r="B2583" s="1">
        <v>23.535491233639384</v>
      </c>
      <c r="C2583" s="1">
        <v>1797.5362555327936</v>
      </c>
      <c r="D2583" s="1">
        <v>26.20236032416733</v>
      </c>
      <c r="E2583" s="1">
        <v>3.2219550902653746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98.203325036161061</v>
      </c>
      <c r="AB2583" s="1">
        <v>121.64</v>
      </c>
      <c r="AC2583" s="1">
        <v>102.26507829992855</v>
      </c>
      <c r="AD2583" s="1">
        <v>2036.0014000000001</v>
      </c>
    </row>
    <row r="2584" spans="1:30" x14ac:dyDescent="0.35">
      <c r="A2584" s="2">
        <v>42683</v>
      </c>
      <c r="B2584" s="1">
        <v>23.884773949459436</v>
      </c>
      <c r="C2584" s="1">
        <v>1800.7765826647988</v>
      </c>
      <c r="D2584" s="1">
        <v>26.359303402613204</v>
      </c>
      <c r="E2584" s="1">
        <v>3.3365165062668152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94.036345605001017</v>
      </c>
      <c r="AB2584" s="1">
        <v>121.56</v>
      </c>
      <c r="AC2584" s="1">
        <v>101.57194923083566</v>
      </c>
      <c r="AD2584" s="1">
        <v>2023.6498999999999</v>
      </c>
    </row>
    <row r="2585" spans="1:30" x14ac:dyDescent="0.35">
      <c r="A2585" s="2">
        <v>42684</v>
      </c>
      <c r="B2585" s="1">
        <v>23.463580086264667</v>
      </c>
      <c r="C2585" s="1">
        <v>1773.1633601485803</v>
      </c>
      <c r="D2585" s="1">
        <v>26.54478158623105</v>
      </c>
      <c r="E2585" s="1">
        <v>3.443621262055145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92.647352461281017</v>
      </c>
      <c r="AB2585" s="1">
        <v>119.75</v>
      </c>
      <c r="AC2585" s="1">
        <v>101.31100652247127</v>
      </c>
      <c r="AD2585" s="1">
        <v>2048.9821999999999</v>
      </c>
    </row>
    <row r="2586" spans="1:30" x14ac:dyDescent="0.35">
      <c r="A2586" s="2">
        <v>42685</v>
      </c>
      <c r="B2586" s="1">
        <v>22.867744865159874</v>
      </c>
      <c r="C2586" s="1">
        <v>1729.2076181839884</v>
      </c>
      <c r="D2586" s="1">
        <v>24.775605065568509</v>
      </c>
      <c r="E2586" s="1">
        <v>3.3975255443740915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92.126480032386013</v>
      </c>
      <c r="AB2586" s="1">
        <v>117.1</v>
      </c>
      <c r="AC2586" s="1">
        <v>101.13976287010715</v>
      </c>
      <c r="AD2586" s="1">
        <v>2065.3760000000002</v>
      </c>
    </row>
    <row r="2587" spans="1:30" x14ac:dyDescent="0.35">
      <c r="A2587" s="2">
        <v>42688</v>
      </c>
      <c r="B2587" s="1">
        <v>22.991021117802241</v>
      </c>
      <c r="C2587" s="1">
        <v>1720.1910557297131</v>
      </c>
      <c r="D2587" s="1">
        <v>24.126431422906048</v>
      </c>
      <c r="E2587" s="1">
        <v>3.4144724994038906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91.575412100366648</v>
      </c>
      <c r="AB2587" s="1">
        <v>116.11</v>
      </c>
      <c r="AC2587" s="1">
        <v>100.7972755653789</v>
      </c>
      <c r="AD2587" s="1">
        <v>2075.7811999999999</v>
      </c>
    </row>
    <row r="2588" spans="1:30" x14ac:dyDescent="0.35">
      <c r="A2588" s="2">
        <v>42689</v>
      </c>
      <c r="B2588" s="1">
        <v>24.095370881056816</v>
      </c>
      <c r="C2588" s="1">
        <v>1730.616456067469</v>
      </c>
      <c r="D2588" s="1">
        <v>24.34044471169587</v>
      </c>
      <c r="E2588" s="1">
        <v>3.3995591790107822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92.028344647231876</v>
      </c>
      <c r="AB2588" s="1">
        <v>117.12</v>
      </c>
      <c r="AC2588" s="1">
        <v>100.74834880756057</v>
      </c>
      <c r="AD2588" s="1">
        <v>2066.7908000000002</v>
      </c>
    </row>
    <row r="2589" spans="1:30" x14ac:dyDescent="0.35">
      <c r="A2589" s="2">
        <v>42690</v>
      </c>
      <c r="B2589" s="1">
        <v>23.802589781519927</v>
      </c>
      <c r="C2589" s="1">
        <v>1725.826407263635</v>
      </c>
      <c r="D2589" s="1">
        <v>24.226304291007967</v>
      </c>
      <c r="E2589" s="1">
        <v>3.3468842453669918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92.858720983151457</v>
      </c>
      <c r="AB2589" s="1">
        <v>116.77</v>
      </c>
      <c r="AC2589" s="1">
        <v>100.74834880756057</v>
      </c>
      <c r="AD2589" s="1">
        <v>2061.4819000000002</v>
      </c>
    </row>
    <row r="2590" spans="1:30" x14ac:dyDescent="0.35">
      <c r="A2590" s="2">
        <v>42691</v>
      </c>
      <c r="B2590" s="1">
        <v>23.742202661566811</v>
      </c>
      <c r="C2590" s="1">
        <v>1713.1468663123103</v>
      </c>
      <c r="D2590" s="1">
        <v>23.762608831963352</v>
      </c>
      <c r="E2590" s="1">
        <v>3.3698451138783878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91.492374466774692</v>
      </c>
      <c r="AB2590" s="1">
        <v>116.17</v>
      </c>
      <c r="AC2590" s="1">
        <v>100.5444873166509</v>
      </c>
      <c r="AD2590" s="1">
        <v>2077.5239000000001</v>
      </c>
    </row>
    <row r="2591" spans="1:30" x14ac:dyDescent="0.35">
      <c r="A2591" s="2">
        <v>42692</v>
      </c>
      <c r="B2591" s="1">
        <v>24.159880241242529</v>
      </c>
      <c r="C2591" s="1">
        <v>1700.8899767260298</v>
      </c>
      <c r="D2591" s="1">
        <v>23.598531976254698</v>
      </c>
      <c r="E2591" s="1">
        <v>3.3462089257048917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91.228163814436641</v>
      </c>
      <c r="AB2591" s="1">
        <v>115.15</v>
      </c>
      <c r="AC2591" s="1">
        <v>100.29985352755929</v>
      </c>
      <c r="AD2591" s="1">
        <v>2062.0425</v>
      </c>
    </row>
    <row r="2592" spans="1:30" x14ac:dyDescent="0.35">
      <c r="A2592" s="2">
        <v>42695</v>
      </c>
      <c r="B2592" s="1">
        <v>25.211622580425971</v>
      </c>
      <c r="C2592" s="1">
        <v>1710.3291905453493</v>
      </c>
      <c r="D2592" s="1">
        <v>23.633965207450277</v>
      </c>
      <c r="E2592" s="1">
        <v>3.4191434492116786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91.454630087869262</v>
      </c>
      <c r="AB2592" s="1">
        <v>115.58</v>
      </c>
      <c r="AC2592" s="1">
        <v>100.31616244683207</v>
      </c>
      <c r="AD2592" s="1">
        <v>2084.3910000000001</v>
      </c>
    </row>
    <row r="2593" spans="1:30" x14ac:dyDescent="0.35">
      <c r="A2593" s="2">
        <v>42696</v>
      </c>
      <c r="B2593" s="1">
        <v>25.221687100418155</v>
      </c>
      <c r="C2593" s="1">
        <v>1707.5115147783883</v>
      </c>
      <c r="D2593" s="1">
        <v>23.711918316080546</v>
      </c>
      <c r="E2593" s="1">
        <v>3.4488575143440734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91.424434584744915</v>
      </c>
      <c r="AB2593" s="1">
        <v>115.54</v>
      </c>
      <c r="AC2593" s="1">
        <v>100.41401596246871</v>
      </c>
      <c r="AD2593" s="1">
        <v>2109.8697999999999</v>
      </c>
    </row>
    <row r="2594" spans="1:30" x14ac:dyDescent="0.35">
      <c r="A2594" s="2">
        <v>42697</v>
      </c>
      <c r="B2594" s="1">
        <v>25.12607416049239</v>
      </c>
      <c r="C2594" s="1">
        <v>1673.4176379350329</v>
      </c>
      <c r="D2594" s="1">
        <v>23.293806187163479</v>
      </c>
      <c r="E2594" s="1">
        <v>3.5454282260267727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91.069637423033825</v>
      </c>
      <c r="AB2594" s="1">
        <v>113.25</v>
      </c>
      <c r="AC2594" s="1">
        <v>100.11230095592239</v>
      </c>
      <c r="AD2594" s="1">
        <v>2126.6617999999999</v>
      </c>
    </row>
    <row r="2595" spans="1:30" x14ac:dyDescent="0.35">
      <c r="A2595" s="2">
        <v>42698</v>
      </c>
      <c r="B2595" s="1">
        <v>25.116009640500202</v>
      </c>
      <c r="C2595" s="1">
        <v>1673.4176379350329</v>
      </c>
      <c r="D2595" s="1">
        <v>23.293806187163479</v>
      </c>
      <c r="E2595" s="1">
        <v>3.5454282260267727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91.069637423033825</v>
      </c>
      <c r="AB2595" s="1">
        <v>113.25</v>
      </c>
      <c r="AC2595" s="1">
        <v>100.11230095592239</v>
      </c>
      <c r="AD2595" s="1">
        <v>2145.8137000000002</v>
      </c>
    </row>
    <row r="2596" spans="1:30" x14ac:dyDescent="0.35">
      <c r="A2596" s="2">
        <v>42699</v>
      </c>
      <c r="B2596" s="1">
        <v>24.205170581207369</v>
      </c>
      <c r="C2596" s="1">
        <v>1667.5129466140825</v>
      </c>
      <c r="D2596" s="1">
        <v>23.536004783806433</v>
      </c>
      <c r="E2596" s="1">
        <v>3.6301336021276369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91.205517187093378</v>
      </c>
      <c r="AB2596" s="1">
        <v>112.61</v>
      </c>
      <c r="AC2596" s="1">
        <v>100.12860987519518</v>
      </c>
      <c r="AD2596" s="1">
        <v>2176.2523999999999</v>
      </c>
    </row>
    <row r="2597" spans="1:30" x14ac:dyDescent="0.35">
      <c r="A2597" s="2">
        <v>42702</v>
      </c>
      <c r="B2597" s="1">
        <v>24.653041720859648</v>
      </c>
      <c r="C2597" s="1">
        <v>1681.9934991392704</v>
      </c>
      <c r="D2597" s="1">
        <v>23.656629469162091</v>
      </c>
      <c r="E2597" s="1">
        <v>3.5843019859106517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91.877367131610129</v>
      </c>
      <c r="AB2597" s="1">
        <v>113.8</v>
      </c>
      <c r="AC2597" s="1">
        <v>100.33247136610485</v>
      </c>
      <c r="AD2597" s="1">
        <v>2213.0893000000001</v>
      </c>
    </row>
    <row r="2598" spans="1:30" x14ac:dyDescent="0.35">
      <c r="A2598" s="2">
        <v>42703</v>
      </c>
      <c r="B2598" s="1">
        <v>23.782460741535555</v>
      </c>
      <c r="C2598" s="1">
        <v>1672.9958742692509</v>
      </c>
      <c r="D2598" s="1">
        <v>23.663725038888892</v>
      </c>
      <c r="E2598" s="1">
        <v>3.5115105954483821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92.262359796445566</v>
      </c>
      <c r="AB2598" s="1">
        <v>113.27</v>
      </c>
      <c r="AC2598" s="1">
        <v>100.39770704319595</v>
      </c>
      <c r="AD2598" s="1">
        <v>2257.2262000000001</v>
      </c>
    </row>
    <row r="2599" spans="1:30" x14ac:dyDescent="0.35">
      <c r="A2599" s="2">
        <v>42704</v>
      </c>
      <c r="B2599" s="1">
        <v>25.926203499871178</v>
      </c>
      <c r="C2599" s="1">
        <v>1651.6265152029544</v>
      </c>
      <c r="D2599" s="1">
        <v>23.500526935172413</v>
      </c>
      <c r="E2599" s="1">
        <v>3.5499282737479136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90.767682391790331</v>
      </c>
      <c r="AB2599" s="1">
        <v>111.75</v>
      </c>
      <c r="AC2599" s="1">
        <v>100.08783757701323</v>
      </c>
      <c r="AD2599" s="1">
        <v>2228.9684000000002</v>
      </c>
    </row>
    <row r="2600" spans="1:30" x14ac:dyDescent="0.35">
      <c r="A2600" s="2">
        <v>42705</v>
      </c>
      <c r="B2600" s="1">
        <v>27.023236179019456</v>
      </c>
      <c r="C2600" s="1">
        <v>1649.9394605398256</v>
      </c>
      <c r="D2600" s="1">
        <v>23.507622504899221</v>
      </c>
      <c r="E2600" s="1">
        <v>3.5526242511724417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89.809063487174825</v>
      </c>
      <c r="AB2600" s="1">
        <v>111.54</v>
      </c>
      <c r="AC2600" s="1">
        <v>99.908884835837455</v>
      </c>
      <c r="AD2600" s="1">
        <v>2256.1669000000002</v>
      </c>
    </row>
    <row r="2601" spans="1:30" x14ac:dyDescent="0.35">
      <c r="A2601" s="2">
        <v>42706</v>
      </c>
      <c r="B2601" s="1">
        <v>27.420784718710802</v>
      </c>
      <c r="C2601" s="1">
        <v>1657.8123823010928</v>
      </c>
      <c r="D2601" s="1">
        <v>23.841114282058975</v>
      </c>
      <c r="E2601" s="1">
        <v>3.54251433583046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90.4671438816315</v>
      </c>
      <c r="AB2601" s="1">
        <v>112.14</v>
      </c>
      <c r="AC2601" s="1">
        <v>100.21092166392194</v>
      </c>
      <c r="AD2601" s="1">
        <v>2228.8818999999999</v>
      </c>
    </row>
    <row r="2602" spans="1:30" x14ac:dyDescent="0.35">
      <c r="A2602" s="2">
        <v>42709</v>
      </c>
      <c r="B2602" s="1">
        <v>27.26981691882801</v>
      </c>
      <c r="C2602" s="1">
        <v>1647.8306422109149</v>
      </c>
      <c r="D2602" s="1">
        <v>23.855305421512579</v>
      </c>
      <c r="E2602" s="1">
        <v>3.632155585196033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90.368810029586257</v>
      </c>
      <c r="AB2602" s="1">
        <v>111.54</v>
      </c>
      <c r="AC2602" s="1">
        <v>100.13745324627976</v>
      </c>
      <c r="AD2602" s="1">
        <v>2143.1017999999999</v>
      </c>
    </row>
    <row r="2603" spans="1:30" x14ac:dyDescent="0.35">
      <c r="A2603" s="2">
        <v>42710</v>
      </c>
      <c r="B2603" s="1">
        <v>27.118849118945221</v>
      </c>
      <c r="C2603" s="1">
        <v>1646.8465269907567</v>
      </c>
      <c r="D2603" s="1">
        <v>23.812732003151762</v>
      </c>
      <c r="E2603" s="1">
        <v>3.5991298617455585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90.300732747401071</v>
      </c>
      <c r="AB2603" s="1">
        <v>111.43</v>
      </c>
      <c r="AC2603" s="1">
        <v>100.21908482143773</v>
      </c>
      <c r="AD2603" s="1">
        <v>2142.5216</v>
      </c>
    </row>
    <row r="2604" spans="1:30" x14ac:dyDescent="0.35">
      <c r="A2604" s="2">
        <v>42711</v>
      </c>
      <c r="B2604" s="1">
        <v>26.68104249928513</v>
      </c>
      <c r="C2604" s="1">
        <v>1652.6106304231128</v>
      </c>
      <c r="D2604" s="1">
        <v>24.387473151022824</v>
      </c>
      <c r="E2604" s="1">
        <v>3.5661041382950849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91.072275278833061</v>
      </c>
      <c r="AB2604" s="1">
        <v>111.83</v>
      </c>
      <c r="AC2604" s="1">
        <v>100.40683744430106</v>
      </c>
      <c r="AD2604" s="1">
        <v>2150.6230999999998</v>
      </c>
    </row>
    <row r="2605" spans="1:30" x14ac:dyDescent="0.35">
      <c r="A2605" s="2">
        <v>42712</v>
      </c>
      <c r="B2605" s="1">
        <v>27.164139458910057</v>
      </c>
      <c r="C2605" s="1">
        <v>1648.2524058766974</v>
      </c>
      <c r="D2605" s="1">
        <v>24.259752895940363</v>
      </c>
      <c r="E2605" s="1">
        <v>3.5398183584059315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89.998167048800312</v>
      </c>
      <c r="AB2605" s="1">
        <v>111.57</v>
      </c>
      <c r="AC2605" s="1">
        <v>100.25173745150092</v>
      </c>
      <c r="AD2605" s="1">
        <v>2141.8407000000002</v>
      </c>
    </row>
    <row r="2606" spans="1:30" x14ac:dyDescent="0.35">
      <c r="A2606" s="2">
        <v>42713</v>
      </c>
      <c r="B2606" s="1">
        <v>27.35536533876159</v>
      </c>
      <c r="C2606" s="1">
        <v>1632.7877381313513</v>
      </c>
      <c r="D2606" s="1">
        <v>24.004312385775446</v>
      </c>
      <c r="E2606" s="1">
        <v>3.5789100310615947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88.878673963977448</v>
      </c>
      <c r="AB2606" s="1">
        <v>110.4</v>
      </c>
      <c r="AC2606" s="1">
        <v>99.998679568511221</v>
      </c>
      <c r="AD2606" s="1">
        <v>2174.5003000000002</v>
      </c>
    </row>
    <row r="2607" spans="1:30" x14ac:dyDescent="0.35">
      <c r="A2607" s="2">
        <v>42716</v>
      </c>
      <c r="B2607" s="1">
        <v>27.903881678335733</v>
      </c>
      <c r="C2607" s="1">
        <v>1636.7241990119846</v>
      </c>
      <c r="D2607" s="1">
        <v>24.330708593208399</v>
      </c>
      <c r="E2607" s="1">
        <v>3.5121845898045145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89.045085098207863</v>
      </c>
      <c r="AB2607" s="1">
        <v>110.82</v>
      </c>
      <c r="AC2607" s="1">
        <v>100.01500588354281</v>
      </c>
      <c r="AD2607" s="1">
        <v>2117.4611</v>
      </c>
    </row>
    <row r="2608" spans="1:30" x14ac:dyDescent="0.35">
      <c r="A2608" s="2">
        <v>42717</v>
      </c>
      <c r="B2608" s="1">
        <v>27.793171957492746</v>
      </c>
      <c r="C2608" s="1">
        <v>1630.9600955796284</v>
      </c>
      <c r="D2608" s="1">
        <v>24.075268083043479</v>
      </c>
      <c r="E2608" s="1">
        <v>3.4993786970380039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89.36277908173868</v>
      </c>
      <c r="AB2608" s="1">
        <v>110.45</v>
      </c>
      <c r="AC2608" s="1">
        <v>99.990516410995411</v>
      </c>
      <c r="AD2608" s="1">
        <v>2112.0120000000002</v>
      </c>
    </row>
    <row r="2609" spans="1:30" x14ac:dyDescent="0.35">
      <c r="A2609" s="2">
        <v>42718</v>
      </c>
      <c r="B2609" s="1">
        <v>27.087029460093571</v>
      </c>
      <c r="C2609" s="1">
        <v>1609.1689728475499</v>
      </c>
      <c r="D2609" s="1">
        <v>23.968834537141433</v>
      </c>
      <c r="E2609" s="1">
        <v>3.505444646243193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88.364312276356117</v>
      </c>
      <c r="AB2609" s="1">
        <v>108.83</v>
      </c>
      <c r="AC2609" s="1">
        <v>99.410932227373848</v>
      </c>
      <c r="AD2609" s="1">
        <v>2085.8744000000002</v>
      </c>
    </row>
    <row r="2610" spans="1:30" x14ac:dyDescent="0.35">
      <c r="A2610" s="2">
        <v>42719</v>
      </c>
      <c r="B2610" s="1">
        <v>27.310807012086268</v>
      </c>
      <c r="C2610" s="1">
        <v>1589.0649047786001</v>
      </c>
      <c r="D2610" s="1">
        <v>22.727109834950863</v>
      </c>
      <c r="E2610" s="1">
        <v>3.5007266857502684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88.810596681792262</v>
      </c>
      <c r="AB2610" s="1">
        <v>107.34</v>
      </c>
      <c r="AC2610" s="1">
        <v>99.198690131963119</v>
      </c>
      <c r="AD2610" s="1">
        <v>2059.4598999999998</v>
      </c>
    </row>
    <row r="2611" spans="1:30" x14ac:dyDescent="0.35">
      <c r="A2611" s="2">
        <v>42720</v>
      </c>
      <c r="B2611" s="1">
        <v>27.823008964425107</v>
      </c>
      <c r="C2611" s="1">
        <v>1598.2031175372135</v>
      </c>
      <c r="D2611" s="1">
        <v>22.904499078120942</v>
      </c>
      <c r="E2611" s="1">
        <v>3.4340012444931873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88.606364835236747</v>
      </c>
      <c r="AB2611" s="1">
        <v>108.05</v>
      </c>
      <c r="AC2611" s="1">
        <v>99.312974337184272</v>
      </c>
      <c r="AD2611" s="1">
        <v>2073.5472</v>
      </c>
    </row>
    <row r="2612" spans="1:30" x14ac:dyDescent="0.35">
      <c r="A2612" s="2">
        <v>42723</v>
      </c>
      <c r="B2612" s="1">
        <v>27.69868810220694</v>
      </c>
      <c r="C2612" s="1">
        <v>1602.2801663064413</v>
      </c>
      <c r="D2612" s="1">
        <v>22.734205404677663</v>
      </c>
      <c r="E2612" s="1">
        <v>3.3746897411535604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89.559446785829195</v>
      </c>
      <c r="AB2612" s="1">
        <v>108.59</v>
      </c>
      <c r="AC2612" s="1">
        <v>99.582358535205572</v>
      </c>
      <c r="AD2612" s="1">
        <v>2058.0688</v>
      </c>
    </row>
    <row r="2613" spans="1:30" x14ac:dyDescent="0.35">
      <c r="A2613" s="2">
        <v>42724</v>
      </c>
      <c r="B2613" s="1">
        <v>27.952302661131995</v>
      </c>
      <c r="C2613" s="1">
        <v>1594.1260687679862</v>
      </c>
      <c r="D2613" s="1">
        <v>22.904499078120942</v>
      </c>
      <c r="E2613" s="1">
        <v>3.3760377298658248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89.113162380393049</v>
      </c>
      <c r="AB2613" s="1">
        <v>107.79</v>
      </c>
      <c r="AC2613" s="1">
        <v>99.500726960047615</v>
      </c>
      <c r="AD2613" s="1">
        <v>2047.0944999999999</v>
      </c>
    </row>
    <row r="2614" spans="1:30" x14ac:dyDescent="0.35">
      <c r="A2614" s="2">
        <v>42725</v>
      </c>
      <c r="B2614" s="1">
        <v>27.504747557146604</v>
      </c>
      <c r="C2614" s="1">
        <v>1593.1419535478278</v>
      </c>
      <c r="D2614" s="1">
        <v>22.670345277136434</v>
      </c>
      <c r="E2614" s="1">
        <v>3.3625578427431821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89.506497788574052</v>
      </c>
      <c r="AB2614" s="1">
        <v>107.85</v>
      </c>
      <c r="AC2614" s="1">
        <v>99.56603222017398</v>
      </c>
      <c r="AD2614" s="1">
        <v>2066.5403000000001</v>
      </c>
    </row>
    <row r="2615" spans="1:30" x14ac:dyDescent="0.35">
      <c r="A2615" s="2">
        <v>42726</v>
      </c>
      <c r="B2615" s="1">
        <v>27.663878260785857</v>
      </c>
      <c r="C2615" s="1">
        <v>1588.3619653356297</v>
      </c>
      <c r="D2615" s="1">
        <v>22.464573755059138</v>
      </c>
      <c r="E2615" s="1">
        <v>3.3794077016464854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89.346147956959925</v>
      </c>
      <c r="AB2615" s="1">
        <v>107.59</v>
      </c>
      <c r="AC2615" s="1">
        <v>99.553602523191685</v>
      </c>
      <c r="AD2615" s="1">
        <v>2067.4866999999999</v>
      </c>
    </row>
    <row r="2616" spans="1:30" x14ac:dyDescent="0.35">
      <c r="A2616" s="2">
        <v>42727</v>
      </c>
      <c r="B2616" s="1">
        <v>27.758362116071659</v>
      </c>
      <c r="C2616" s="1">
        <v>1595.9537113197089</v>
      </c>
      <c r="D2616" s="1">
        <v>22.400713627517909</v>
      </c>
      <c r="E2616" s="1">
        <v>3.3396420346346898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89.528162009329591</v>
      </c>
      <c r="AB2616" s="1">
        <v>107.93</v>
      </c>
      <c r="AC2616" s="1">
        <v>99.643489220044273</v>
      </c>
      <c r="AD2616" s="1">
        <v>2049.8526999999999</v>
      </c>
    </row>
    <row r="2617" spans="1:30" x14ac:dyDescent="0.35">
      <c r="A2617" s="2">
        <v>42730</v>
      </c>
      <c r="B2617" s="1">
        <v>27.758362116071659</v>
      </c>
      <c r="C2617" s="1">
        <v>1595.9537113197089</v>
      </c>
      <c r="D2617" s="1">
        <v>22.400713627517909</v>
      </c>
      <c r="E2617" s="1">
        <v>3.3396420346346898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89.528162009329591</v>
      </c>
      <c r="AB2617" s="1">
        <v>107.93</v>
      </c>
      <c r="AC2617" s="1">
        <v>99.643489220044273</v>
      </c>
      <c r="AD2617" s="1">
        <v>2066.4218999999998</v>
      </c>
    </row>
    <row r="2618" spans="1:30" x14ac:dyDescent="0.35">
      <c r="A2618" s="2">
        <v>42731</v>
      </c>
      <c r="B2618" s="1">
        <v>27.758362116071659</v>
      </c>
      <c r="C2618" s="1">
        <v>1601.9989905292532</v>
      </c>
      <c r="D2618" s="1">
        <v>22.734205404677663</v>
      </c>
      <c r="E2618" s="1">
        <v>3.4016495153988453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89.239973093077623</v>
      </c>
      <c r="AB2618" s="1">
        <v>108.56</v>
      </c>
      <c r="AC2618" s="1">
        <v>99.512744933713236</v>
      </c>
      <c r="AD2618" s="1">
        <v>2065.1754000000001</v>
      </c>
    </row>
    <row r="2619" spans="1:30" x14ac:dyDescent="0.35">
      <c r="A2619" s="2">
        <v>42732</v>
      </c>
      <c r="B2619" s="1">
        <v>27.758362116071659</v>
      </c>
      <c r="C2619" s="1">
        <v>1606.2166271870749</v>
      </c>
      <c r="D2619" s="1">
        <v>22.783874392765288</v>
      </c>
      <c r="E2619" s="1">
        <v>3.3767117242219569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89.892190114068924</v>
      </c>
      <c r="AB2619" s="1">
        <v>108.86</v>
      </c>
      <c r="AC2619" s="1">
        <v>99.725204399001171</v>
      </c>
      <c r="AD2619" s="1">
        <v>2049.4967000000001</v>
      </c>
    </row>
    <row r="2620" spans="1:30" x14ac:dyDescent="0.35">
      <c r="A2620" s="2">
        <v>42733</v>
      </c>
      <c r="B2620" s="1">
        <v>28.320292413297761</v>
      </c>
      <c r="C2620" s="1">
        <v>1629.4136288050938</v>
      </c>
      <c r="D2620" s="1">
        <v>22.98964591484258</v>
      </c>
      <c r="E2620" s="1">
        <v>3.3510999386889364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90.210714705715844</v>
      </c>
      <c r="AB2620" s="1">
        <v>110.29</v>
      </c>
      <c r="AC2620" s="1">
        <v>99.962178417976176</v>
      </c>
      <c r="AD2620" s="1">
        <v>2052.1810999999998</v>
      </c>
    </row>
    <row r="2621" spans="1:30" x14ac:dyDescent="0.35">
      <c r="A2621" s="2">
        <v>42734</v>
      </c>
      <c r="B2621" s="1">
        <v>28.22083572352323</v>
      </c>
      <c r="C2621" s="1">
        <v>1619.57247660351</v>
      </c>
      <c r="D2621" s="1">
        <v>22.649058567956025</v>
      </c>
      <c r="E2621" s="1">
        <v>3.3814296847148819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90.347225244993083</v>
      </c>
      <c r="AB2621" s="1">
        <v>109.61</v>
      </c>
      <c r="AC2621" s="1">
        <v>100.10926574009861</v>
      </c>
      <c r="AD2621" s="1">
        <v>2059.7901000000002</v>
      </c>
    </row>
    <row r="2622" spans="1:30" x14ac:dyDescent="0.35">
      <c r="A2622" s="2">
        <v>42738</v>
      </c>
      <c r="B2622" s="1">
        <v>28.200944385568324</v>
      </c>
      <c r="C2622" s="1">
        <v>1629.9759803594702</v>
      </c>
      <c r="D2622" s="1">
        <v>23.202513006646683</v>
      </c>
      <c r="E2622" s="1">
        <v>3.3524479274012005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90.73400510627863</v>
      </c>
      <c r="AB2622" s="1">
        <v>110.47</v>
      </c>
      <c r="AC2622" s="1">
        <v>100.08475118641154</v>
      </c>
      <c r="AD2622" s="1">
        <v>2082.1025</v>
      </c>
    </row>
    <row r="2623" spans="1:30" x14ac:dyDescent="0.35">
      <c r="A2623" s="2">
        <v>42739</v>
      </c>
      <c r="B2623" s="1">
        <v>28.658445158531169</v>
      </c>
      <c r="C2623" s="1">
        <v>1636.7241990119846</v>
      </c>
      <c r="D2623" s="1">
        <v>23.386997819543566</v>
      </c>
      <c r="E2623" s="1">
        <v>3.4481551259719621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91.082865373320487</v>
      </c>
      <c r="AB2623" s="1">
        <v>110.86</v>
      </c>
      <c r="AC2623" s="1">
        <v>100.15012332957706</v>
      </c>
      <c r="AD2623" s="1">
        <v>2109.7159999999999</v>
      </c>
    </row>
    <row r="2624" spans="1:30" x14ac:dyDescent="0.35">
      <c r="A2624" s="2">
        <v>42740</v>
      </c>
      <c r="B2624" s="1">
        <v>28.832494365636595</v>
      </c>
      <c r="C2624" s="1">
        <v>1660.2023764071919</v>
      </c>
      <c r="D2624" s="1">
        <v>23.592769341620858</v>
      </c>
      <c r="E2624" s="1">
        <v>3.416477391233752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92.508642116882882</v>
      </c>
      <c r="AB2624" s="1">
        <v>112.58</v>
      </c>
      <c r="AC2624" s="1">
        <v>100.45246949171759</v>
      </c>
      <c r="AD2624" s="1">
        <v>2108.2791999999999</v>
      </c>
    </row>
    <row r="2625" spans="1:30" x14ac:dyDescent="0.35">
      <c r="A2625" s="2">
        <v>42741</v>
      </c>
      <c r="B2625" s="1">
        <v>28.9269782209224</v>
      </c>
      <c r="C2625" s="1">
        <v>1648.9553453196675</v>
      </c>
      <c r="D2625" s="1">
        <v>23.436666807631187</v>
      </c>
      <c r="E2625" s="1">
        <v>3.4292832840002627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91.659243205824438</v>
      </c>
      <c r="AB2625" s="1">
        <v>111.75</v>
      </c>
      <c r="AC2625" s="1">
        <v>100.17463788326413</v>
      </c>
      <c r="AD2625" s="1">
        <v>2101.0054</v>
      </c>
    </row>
    <row r="2626" spans="1:30" x14ac:dyDescent="0.35">
      <c r="A2626" s="2">
        <v>42744</v>
      </c>
      <c r="B2626" s="1">
        <v>27.892628647267276</v>
      </c>
      <c r="C2626" s="1">
        <v>1660.6241400729741</v>
      </c>
      <c r="D2626" s="1">
        <v>23.557291492986845</v>
      </c>
      <c r="E2626" s="1">
        <v>3.4131074194530915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92.394883334151828</v>
      </c>
      <c r="AB2626" s="1">
        <v>112.67</v>
      </c>
      <c r="AC2626" s="1">
        <v>100.37075431276068</v>
      </c>
      <c r="AD2626" s="1">
        <v>2106.0945999999999</v>
      </c>
    </row>
    <row r="2627" spans="1:30" x14ac:dyDescent="0.35">
      <c r="A2627" s="2">
        <v>42745</v>
      </c>
      <c r="B2627" s="1">
        <v>27.246160163732824</v>
      </c>
      <c r="C2627" s="1">
        <v>1669.6217649429934</v>
      </c>
      <c r="D2627" s="1">
        <v>23.876592130692988</v>
      </c>
      <c r="E2627" s="1">
        <v>3.5182505390097032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92.334211983361953</v>
      </c>
      <c r="AB2627" s="1">
        <v>113.15</v>
      </c>
      <c r="AC2627" s="1">
        <v>100.38709734855206</v>
      </c>
      <c r="AD2627" s="1">
        <v>2104.0817999999999</v>
      </c>
    </row>
    <row r="2628" spans="1:30" x14ac:dyDescent="0.35">
      <c r="A2628" s="2">
        <v>42746</v>
      </c>
      <c r="B2628" s="1">
        <v>27.892628647267276</v>
      </c>
      <c r="C2628" s="1">
        <v>1675.1046925981616</v>
      </c>
      <c r="D2628" s="1">
        <v>23.784349724244549</v>
      </c>
      <c r="E2628" s="1">
        <v>3.5040966575309289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92.645152656160121</v>
      </c>
      <c r="AB2628" s="1">
        <v>113.5</v>
      </c>
      <c r="AC2628" s="1">
        <v>100.38709734855206</v>
      </c>
      <c r="AD2628" s="1">
        <v>2086.2916</v>
      </c>
    </row>
    <row r="2629" spans="1:30" x14ac:dyDescent="0.35">
      <c r="A2629" s="2">
        <v>42747</v>
      </c>
      <c r="B2629" s="1">
        <v>28.335210916763938</v>
      </c>
      <c r="C2629" s="1">
        <v>1680.1658565875475</v>
      </c>
      <c r="D2629" s="1">
        <v>23.841114282058975</v>
      </c>
      <c r="E2629" s="1">
        <v>3.5957598899648979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92.440386847244255</v>
      </c>
      <c r="AB2629" s="1">
        <v>113.91</v>
      </c>
      <c r="AC2629" s="1">
        <v>100.48515556330034</v>
      </c>
      <c r="AD2629" s="1">
        <v>2074.4059999999999</v>
      </c>
    </row>
    <row r="2630" spans="1:30" x14ac:dyDescent="0.35">
      <c r="A2630" s="2">
        <v>42748</v>
      </c>
      <c r="B2630" s="1">
        <v>28.036840847440349</v>
      </c>
      <c r="C2630" s="1">
        <v>1682.9776143594286</v>
      </c>
      <c r="D2630" s="1">
        <v>23.890783270146596</v>
      </c>
      <c r="E2630" s="1">
        <v>3.6469834610309393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92.000519554017558</v>
      </c>
      <c r="AB2630" s="1">
        <v>114.21</v>
      </c>
      <c r="AC2630" s="1">
        <v>100.32989672328223</v>
      </c>
      <c r="AD2630" s="1">
        <v>2076.9321</v>
      </c>
    </row>
    <row r="2631" spans="1:30" x14ac:dyDescent="0.35">
      <c r="A2631" s="2">
        <v>42751</v>
      </c>
      <c r="B2631" s="1">
        <v>28.210890054545775</v>
      </c>
      <c r="C2631" s="1">
        <v>1682.9776143594286</v>
      </c>
      <c r="D2631" s="1">
        <v>23.890783270146596</v>
      </c>
      <c r="E2631" s="1">
        <v>3.6469834610309393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92.000519554017558</v>
      </c>
      <c r="AB2631" s="1">
        <v>114.21</v>
      </c>
      <c r="AC2631" s="1">
        <v>100.32989672328223</v>
      </c>
      <c r="AD2631" s="1">
        <v>2085.7833000000001</v>
      </c>
    </row>
    <row r="2632" spans="1:30" x14ac:dyDescent="0.35">
      <c r="A2632" s="2">
        <v>42752</v>
      </c>
      <c r="B2632" s="1">
        <v>28.066677854372706</v>
      </c>
      <c r="C2632" s="1">
        <v>1710.5328405238636</v>
      </c>
      <c r="D2632" s="1">
        <v>24.444237708837253</v>
      </c>
      <c r="E2632" s="1">
        <v>3.5303824374200818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92.963677247807041</v>
      </c>
      <c r="AB2632" s="1">
        <v>115.85</v>
      </c>
      <c r="AC2632" s="1">
        <v>100.67310047490122</v>
      </c>
      <c r="AD2632" s="1">
        <v>2094.0839000000001</v>
      </c>
    </row>
    <row r="2633" spans="1:30" x14ac:dyDescent="0.35">
      <c r="A2633" s="2">
        <v>42753</v>
      </c>
      <c r="B2633" s="1">
        <v>27.315779846574994</v>
      </c>
      <c r="C2633" s="1">
        <v>1692.2564150066364</v>
      </c>
      <c r="D2633" s="1">
        <v>24.23137061703315</v>
      </c>
      <c r="E2633" s="1">
        <v>3.5249904825710252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91.773001988555478</v>
      </c>
      <c r="AB2633" s="1">
        <v>114.87</v>
      </c>
      <c r="AC2633" s="1">
        <v>100.23183850853395</v>
      </c>
      <c r="AD2633" s="1">
        <v>2115.5922</v>
      </c>
    </row>
    <row r="2634" spans="1:30" x14ac:dyDescent="0.35">
      <c r="A2634" s="2">
        <v>42754</v>
      </c>
      <c r="B2634" s="1">
        <v>27.455019212855785</v>
      </c>
      <c r="C2634" s="1">
        <v>1693.0999423382007</v>
      </c>
      <c r="D2634" s="1">
        <v>24.167510489491924</v>
      </c>
      <c r="E2634" s="1">
        <v>3.5195985277219681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91.14353672411039</v>
      </c>
      <c r="AB2634" s="1">
        <v>114.77</v>
      </c>
      <c r="AC2634" s="1">
        <v>100.07657966851585</v>
      </c>
      <c r="AD2634" s="1">
        <v>2105.8710999999998</v>
      </c>
    </row>
    <row r="2635" spans="1:30" x14ac:dyDescent="0.35">
      <c r="A2635" s="2">
        <v>42755</v>
      </c>
      <c r="B2635" s="1">
        <v>28.358475055326362</v>
      </c>
      <c r="C2635" s="1">
        <v>1701.3946277652499</v>
      </c>
      <c r="D2635" s="1">
        <v>24.288135174847575</v>
      </c>
      <c r="E2635" s="1">
        <v>3.5256644769271568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90.96152267174071</v>
      </c>
      <c r="AB2635" s="1">
        <v>115.05</v>
      </c>
      <c r="AC2635" s="1">
        <v>100.19098091905551</v>
      </c>
      <c r="AD2635" s="1">
        <v>2121.6356000000001</v>
      </c>
    </row>
    <row r="2636" spans="1:30" x14ac:dyDescent="0.35">
      <c r="A2636" s="2">
        <v>42758</v>
      </c>
      <c r="B2636" s="1">
        <v>28.162726289457737</v>
      </c>
      <c r="C2636" s="1">
        <v>1712.0793072983979</v>
      </c>
      <c r="D2636" s="1">
        <v>24.48681112719807</v>
      </c>
      <c r="E2636" s="1">
        <v>3.5674521270073489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91.871592933589042</v>
      </c>
      <c r="AB2636" s="1">
        <v>115.79</v>
      </c>
      <c r="AC2636" s="1">
        <v>100.50149859909172</v>
      </c>
      <c r="AD2636" s="1">
        <v>2123.6064999999999</v>
      </c>
    </row>
    <row r="2637" spans="1:30" x14ac:dyDescent="0.35">
      <c r="A2637" s="2">
        <v>42759</v>
      </c>
      <c r="B2637" s="1">
        <v>28.268129471079305</v>
      </c>
      <c r="C2637" s="1">
        <v>1699.1452217104074</v>
      </c>
      <c r="D2637" s="1">
        <v>24.288135174847575</v>
      </c>
      <c r="E2637" s="1">
        <v>3.6517014215238648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91.242127669143954</v>
      </c>
      <c r="AB2637" s="1">
        <v>115.27</v>
      </c>
      <c r="AC2637" s="1">
        <v>100.28903913380378</v>
      </c>
      <c r="AD2637" s="1">
        <v>2128.576</v>
      </c>
    </row>
    <row r="2638" spans="1:30" x14ac:dyDescent="0.35">
      <c r="A2638" s="2">
        <v>42760</v>
      </c>
      <c r="B2638" s="1">
        <v>28.022188713962315</v>
      </c>
      <c r="C2638" s="1">
        <v>1687.5024368179809</v>
      </c>
      <c r="D2638" s="1">
        <v>24.139128210584712</v>
      </c>
      <c r="E2638" s="1">
        <v>3.6584413650851859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90.09695592298479</v>
      </c>
      <c r="AB2638" s="1">
        <v>114.32</v>
      </c>
      <c r="AC2638" s="1">
        <v>100.04389359693309</v>
      </c>
      <c r="AD2638" s="1">
        <v>2137.0319</v>
      </c>
    </row>
    <row r="2639" spans="1:30" x14ac:dyDescent="0.35">
      <c r="A2639" s="2">
        <v>42761</v>
      </c>
      <c r="B2639" s="1">
        <v>28.544185422945311</v>
      </c>
      <c r="C2639" s="1">
        <v>1670.3889457712814</v>
      </c>
      <c r="D2639" s="1">
        <v>23.826923142605366</v>
      </c>
      <c r="E2639" s="1">
        <v>3.5883459520474448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90.400312676934249</v>
      </c>
      <c r="AB2639" s="1">
        <v>113.26</v>
      </c>
      <c r="AC2639" s="1">
        <v>100.13378029378568</v>
      </c>
      <c r="AD2639" s="1">
        <v>2139.5158000000001</v>
      </c>
    </row>
    <row r="2640" spans="1:30" x14ac:dyDescent="0.35">
      <c r="A2640" s="2">
        <v>42769</v>
      </c>
      <c r="B2640" s="1">
        <v>28.684722998440733</v>
      </c>
      <c r="C2640" s="1">
        <v>1714.1545950054635</v>
      </c>
      <c r="D2640" s="1">
        <v>24.84868518326504</v>
      </c>
      <c r="E2640" s="1">
        <v>3.5249904825710252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90.443799369985186</v>
      </c>
      <c r="AB2640" s="1">
        <v>116.13</v>
      </c>
      <c r="AC2640" s="1">
        <v>100.355162413263</v>
      </c>
      <c r="AD2640" s="1">
        <v>2124.5617000000002</v>
      </c>
    </row>
    <row r="2641" spans="1:30" x14ac:dyDescent="0.35">
      <c r="A2641" s="2">
        <v>42772</v>
      </c>
      <c r="B2641" s="1">
        <v>28.157707090332902</v>
      </c>
      <c r="C2641" s="1">
        <v>1735.6165960722258</v>
      </c>
      <c r="D2641" s="1">
        <v>25.175081390697986</v>
      </c>
      <c r="E2641" s="1">
        <v>3.5748660649248025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90.991022357769964</v>
      </c>
      <c r="AB2641" s="1">
        <v>117.7</v>
      </c>
      <c r="AC2641" s="1">
        <v>100.65785590061043</v>
      </c>
      <c r="AD2641" s="1">
        <v>2127.7013000000002</v>
      </c>
    </row>
    <row r="2642" spans="1:30" x14ac:dyDescent="0.35">
      <c r="A2642" s="2">
        <v>42773</v>
      </c>
      <c r="B2642" s="1">
        <v>27.771228757720486</v>
      </c>
      <c r="C2642" s="1">
        <v>1733.0916547702539</v>
      </c>
      <c r="D2642" s="1">
        <v>25.118316832883561</v>
      </c>
      <c r="E2642" s="1">
        <v>3.5532982455285742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91.659850453951364</v>
      </c>
      <c r="AB2642" s="1">
        <v>117.46</v>
      </c>
      <c r="AC2642" s="1">
        <v>100.69876042592765</v>
      </c>
      <c r="AD2642" s="1">
        <v>2120.5046000000002</v>
      </c>
    </row>
    <row r="2643" spans="1:30" x14ac:dyDescent="0.35">
      <c r="A2643" s="2">
        <v>42774</v>
      </c>
      <c r="B2643" s="1">
        <v>27.841497545468201</v>
      </c>
      <c r="C2643" s="1">
        <v>1743.7525180452467</v>
      </c>
      <c r="D2643" s="1">
        <v>25.231845948512415</v>
      </c>
      <c r="E2643" s="1">
        <v>3.5917159238281053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92.906302815016701</v>
      </c>
      <c r="AB2643" s="1">
        <v>118.19</v>
      </c>
      <c r="AC2643" s="1">
        <v>100.92782576770406</v>
      </c>
      <c r="AD2643" s="1">
        <v>2131.4494</v>
      </c>
    </row>
    <row r="2644" spans="1:30" x14ac:dyDescent="0.35">
      <c r="A2644" s="2">
        <v>42775</v>
      </c>
      <c r="B2644" s="1">
        <v>28.107515099084537</v>
      </c>
      <c r="C2644" s="1">
        <v>1724.5349092469044</v>
      </c>
      <c r="D2644" s="1">
        <v>25.033169996161924</v>
      </c>
      <c r="E2644" s="1">
        <v>3.5816060084861236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91.834657797271504</v>
      </c>
      <c r="AB2644" s="1">
        <v>117.29</v>
      </c>
      <c r="AC2644" s="1">
        <v>100.62513228035665</v>
      </c>
      <c r="AD2644" s="1">
        <v>2144.5839000000001</v>
      </c>
    </row>
    <row r="2645" spans="1:30" x14ac:dyDescent="0.35">
      <c r="A2645" s="2">
        <v>42776</v>
      </c>
      <c r="B2645" s="1">
        <v>28.639550206317207</v>
      </c>
      <c r="C2645" s="1">
        <v>1731.969458636044</v>
      </c>
      <c r="D2645" s="1">
        <v>25.480190888950524</v>
      </c>
      <c r="E2645" s="1">
        <v>3.7426906596017018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91.781455562347986</v>
      </c>
      <c r="AB2645" s="1">
        <v>117.6</v>
      </c>
      <c r="AC2645" s="1">
        <v>100.57604684997598</v>
      </c>
      <c r="AD2645" s="1">
        <v>2162.25</v>
      </c>
    </row>
    <row r="2646" spans="1:30" x14ac:dyDescent="0.35">
      <c r="A2646" s="2">
        <v>42779</v>
      </c>
      <c r="B2646" s="1">
        <v>28.087438302585191</v>
      </c>
      <c r="C2646" s="1">
        <v>1719.9058501932886</v>
      </c>
      <c r="D2646" s="1">
        <v>25.281514936600036</v>
      </c>
      <c r="E2646" s="1">
        <v>3.7534745692998159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91.492643429906011</v>
      </c>
      <c r="AB2646" s="1">
        <v>116.8</v>
      </c>
      <c r="AC2646" s="1">
        <v>100.48605689427811</v>
      </c>
      <c r="AD2646" s="1">
        <v>2185.6210000000001</v>
      </c>
    </row>
    <row r="2647" spans="1:30" x14ac:dyDescent="0.35">
      <c r="A2647" s="2">
        <v>42780</v>
      </c>
      <c r="B2647" s="1">
        <v>28.253071873704794</v>
      </c>
      <c r="C2647" s="1">
        <v>1724.2543602133517</v>
      </c>
      <c r="D2647" s="1">
        <v>25.480190888950524</v>
      </c>
      <c r="E2647" s="1">
        <v>3.7002290151653781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90.831415652999411</v>
      </c>
      <c r="AB2647" s="1">
        <v>116.93</v>
      </c>
      <c r="AC2647" s="1">
        <v>100.19972521705758</v>
      </c>
      <c r="AD2647" s="1">
        <v>2182.3766999999998</v>
      </c>
    </row>
    <row r="2648" spans="1:30" x14ac:dyDescent="0.35">
      <c r="A2648" s="2">
        <v>42781</v>
      </c>
      <c r="B2648" s="1">
        <v>28.157707090332902</v>
      </c>
      <c r="C2648" s="1">
        <v>1731.969458636044</v>
      </c>
      <c r="D2648" s="1">
        <v>25.515668737584544</v>
      </c>
      <c r="E2648" s="1">
        <v>3.6941630661800646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90.413398092886027</v>
      </c>
      <c r="AB2648" s="1">
        <v>117.45</v>
      </c>
      <c r="AC2648" s="1">
        <v>100.10155435629625</v>
      </c>
      <c r="AD2648" s="1">
        <v>2174.3582000000001</v>
      </c>
    </row>
    <row r="2649" spans="1:30" x14ac:dyDescent="0.35">
      <c r="A2649" s="2">
        <v>42782</v>
      </c>
      <c r="B2649" s="1">
        <v>28.107515099084537</v>
      </c>
      <c r="C2649" s="1">
        <v>1739.54428254196</v>
      </c>
      <c r="D2649" s="1">
        <v>25.671771269637919</v>
      </c>
      <c r="E2649" s="1">
        <v>3.650001725414282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90.907418845747287</v>
      </c>
      <c r="AB2649" s="1">
        <v>118.08</v>
      </c>
      <c r="AC2649" s="1">
        <v>100.37970512845334</v>
      </c>
      <c r="AD2649" s="1">
        <v>2189.0045</v>
      </c>
    </row>
    <row r="2650" spans="1:30" x14ac:dyDescent="0.35">
      <c r="A2650" s="2">
        <v>42783</v>
      </c>
      <c r="B2650" s="1">
        <v>28.162726289457737</v>
      </c>
      <c r="C2650" s="1">
        <v>1733.7930273541349</v>
      </c>
      <c r="D2650" s="1">
        <v>25.516270454843148</v>
      </c>
      <c r="E2650" s="1">
        <v>3.6392959456850802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91.447041514257279</v>
      </c>
      <c r="AB2650" s="1">
        <v>117.68</v>
      </c>
      <c r="AC2650" s="1">
        <v>100.55150413478565</v>
      </c>
      <c r="AD2650" s="1">
        <v>2181.0983000000001</v>
      </c>
    </row>
    <row r="2651" spans="1:30" x14ac:dyDescent="0.35">
      <c r="A2651" s="2">
        <v>42786</v>
      </c>
      <c r="B2651" s="1">
        <v>28.283187068453813</v>
      </c>
      <c r="C2651" s="1">
        <v>1733.7930273541349</v>
      </c>
      <c r="D2651" s="1">
        <v>25.516270454843148</v>
      </c>
      <c r="E2651" s="1">
        <v>3.6392959456850802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91.447041514257279</v>
      </c>
      <c r="AB2651" s="1">
        <v>117.68</v>
      </c>
      <c r="AC2651" s="1">
        <v>100.55150413478565</v>
      </c>
      <c r="AD2651" s="1">
        <v>2228.1532000000002</v>
      </c>
    </row>
    <row r="2652" spans="1:30" x14ac:dyDescent="0.35">
      <c r="A2652" s="2">
        <v>42787</v>
      </c>
      <c r="B2652" s="1">
        <v>28.488974232572112</v>
      </c>
      <c r="C2652" s="1">
        <v>1734.7749489715686</v>
      </c>
      <c r="D2652" s="1">
        <v>25.480781901070213</v>
      </c>
      <c r="E2652" s="1">
        <v>3.6856692460408973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91.287434809486726</v>
      </c>
      <c r="AB2652" s="1">
        <v>117.75</v>
      </c>
      <c r="AC2652" s="1">
        <v>100.50241870440499</v>
      </c>
      <c r="AD2652" s="1">
        <v>2225.3328999999999</v>
      </c>
    </row>
    <row r="2653" spans="1:30" x14ac:dyDescent="0.35">
      <c r="A2653" s="2">
        <v>42788</v>
      </c>
      <c r="B2653" s="1">
        <v>28.12759189558388</v>
      </c>
      <c r="C2653" s="1">
        <v>1736.879066723212</v>
      </c>
      <c r="D2653" s="1">
        <v>25.53731164461113</v>
      </c>
      <c r="E2653" s="1">
        <v>3.6783112856586015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91.439441194982493</v>
      </c>
      <c r="AB2653" s="1">
        <v>117.91</v>
      </c>
      <c r="AC2653" s="1">
        <v>100.59240866010286</v>
      </c>
      <c r="AD2653" s="1">
        <v>2239.9214000000002</v>
      </c>
    </row>
    <row r="2654" spans="1:30" x14ac:dyDescent="0.35">
      <c r="A2654" s="2">
        <v>42789</v>
      </c>
      <c r="B2654" s="1">
        <v>28.519089427321131</v>
      </c>
      <c r="C2654" s="1">
        <v>1754.41338132024</v>
      </c>
      <c r="D2654" s="1">
        <v>25.770496836717427</v>
      </c>
      <c r="E2654" s="1">
        <v>3.5518881481809736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91.713052688874882</v>
      </c>
      <c r="AB2654" s="1">
        <v>118.94</v>
      </c>
      <c r="AC2654" s="1">
        <v>100.75602676137174</v>
      </c>
      <c r="AD2654" s="1">
        <v>2223.8919000000001</v>
      </c>
    </row>
    <row r="2655" spans="1:30" x14ac:dyDescent="0.35">
      <c r="A2655" s="2">
        <v>42790</v>
      </c>
      <c r="B2655" s="1">
        <v>28.263110271954467</v>
      </c>
      <c r="C2655" s="1">
        <v>1764.6534210449045</v>
      </c>
      <c r="D2655" s="1">
        <v>26.024880682651574</v>
      </c>
      <c r="E2655" s="1">
        <v>3.5900157610710521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92.731495471696576</v>
      </c>
      <c r="AB2655" s="1">
        <v>119.7</v>
      </c>
      <c r="AC2655" s="1">
        <v>101.00145391327504</v>
      </c>
      <c r="AD2655" s="1">
        <v>2214.7658000000001</v>
      </c>
    </row>
    <row r="2656" spans="1:30" x14ac:dyDescent="0.35">
      <c r="A2656" s="2">
        <v>42793</v>
      </c>
      <c r="B2656" s="1">
        <v>28.31832146232767</v>
      </c>
      <c r="C2656" s="1">
        <v>1758.2007932731981</v>
      </c>
      <c r="D2656" s="1">
        <v>25.876490105856654</v>
      </c>
      <c r="E2656" s="1">
        <v>3.6013871543891458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92.184272483911784</v>
      </c>
      <c r="AB2656" s="1">
        <v>119.12</v>
      </c>
      <c r="AC2656" s="1">
        <v>100.75602676137174</v>
      </c>
      <c r="AD2656" s="1">
        <v>2185.5587999999998</v>
      </c>
    </row>
    <row r="2657" spans="1:30" x14ac:dyDescent="0.35">
      <c r="A2657" s="2">
        <v>42794</v>
      </c>
      <c r="B2657" s="1">
        <v>28.363494254451197</v>
      </c>
      <c r="C2657" s="1">
        <v>1751.7481655014917</v>
      </c>
      <c r="D2657" s="1">
        <v>25.947152285282808</v>
      </c>
      <c r="E2657" s="1">
        <v>3.6301500904290291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92.526286851277277</v>
      </c>
      <c r="AB2657" s="1">
        <v>119.23</v>
      </c>
      <c r="AC2657" s="1">
        <v>100.66603680567387</v>
      </c>
      <c r="AD2657" s="1">
        <v>2194.3591000000001</v>
      </c>
    </row>
    <row r="2658" spans="1:30" x14ac:dyDescent="0.35">
      <c r="A2658" s="2">
        <v>42795</v>
      </c>
      <c r="B2658" s="1">
        <v>28.288206267578651</v>
      </c>
      <c r="C2658" s="1">
        <v>1753.4314597028065</v>
      </c>
      <c r="D2658" s="1">
        <v>26.088476644135113</v>
      </c>
      <c r="E2658" s="1">
        <v>3.6535617825545157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90.975789671876072</v>
      </c>
      <c r="AB2658" s="1">
        <v>119.06</v>
      </c>
      <c r="AC2658" s="1">
        <v>100.21685286488825</v>
      </c>
      <c r="AD2658" s="1">
        <v>2199.3573000000001</v>
      </c>
    </row>
    <row r="2659" spans="1:30" x14ac:dyDescent="0.35">
      <c r="A2659" s="2">
        <v>42796</v>
      </c>
      <c r="B2659" s="1">
        <v>27.620652783975395</v>
      </c>
      <c r="C2659" s="1">
        <v>1731.5486350857154</v>
      </c>
      <c r="D2659" s="1">
        <v>25.141603439824681</v>
      </c>
      <c r="E2659" s="1">
        <v>3.5967048159640482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90.648346886583482</v>
      </c>
      <c r="AB2659" s="1">
        <v>117.58</v>
      </c>
      <c r="AC2659" s="1">
        <v>100.05305969194572</v>
      </c>
      <c r="AD2659" s="1">
        <v>2184.2361999999998</v>
      </c>
    </row>
    <row r="2660" spans="1:30" x14ac:dyDescent="0.35">
      <c r="A2660" s="2">
        <v>42797</v>
      </c>
      <c r="B2660" s="1">
        <v>28.057323107836169</v>
      </c>
      <c r="C2660" s="1">
        <v>1732.2500076695967</v>
      </c>
      <c r="D2660" s="1">
        <v>25.431318375471903</v>
      </c>
      <c r="E2660" s="1">
        <v>3.6221232245574342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90.884410289933953</v>
      </c>
      <c r="AB2660" s="1">
        <v>117.51</v>
      </c>
      <c r="AC2660" s="1">
        <v>100.13495627841698</v>
      </c>
      <c r="AD2660" s="1">
        <v>2184.7246</v>
      </c>
    </row>
    <row r="2661" spans="1:30" x14ac:dyDescent="0.35">
      <c r="A2661" s="2">
        <v>42800</v>
      </c>
      <c r="B2661" s="1">
        <v>28.112534298209372</v>
      </c>
      <c r="C2661" s="1">
        <v>1719.0642030926315</v>
      </c>
      <c r="D2661" s="1">
        <v>25.162802093652527</v>
      </c>
      <c r="E2661" s="1">
        <v>3.5532259591595734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90.450358225708882</v>
      </c>
      <c r="AB2661" s="1">
        <v>116.72</v>
      </c>
      <c r="AC2661" s="1">
        <v>100.15133559571125</v>
      </c>
      <c r="AD2661" s="1">
        <v>2201.0468000000001</v>
      </c>
    </row>
    <row r="2662" spans="1:30" x14ac:dyDescent="0.35">
      <c r="A2662" s="2">
        <v>42801</v>
      </c>
      <c r="B2662" s="1">
        <v>28.067361506085845</v>
      </c>
      <c r="C2662" s="1">
        <v>1705.597849482114</v>
      </c>
      <c r="D2662" s="1">
        <v>24.752961452980848</v>
      </c>
      <c r="E2662" s="1">
        <v>3.4990446145263041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90.176220079882526</v>
      </c>
      <c r="AB2662" s="1">
        <v>115.78</v>
      </c>
      <c r="AC2662" s="1">
        <v>100.02030105735722</v>
      </c>
      <c r="AD2662" s="1">
        <v>2208.5816</v>
      </c>
    </row>
    <row r="2663" spans="1:30" x14ac:dyDescent="0.35">
      <c r="A2663" s="2">
        <v>42802</v>
      </c>
      <c r="B2663" s="1">
        <v>26.656966552006779</v>
      </c>
      <c r="C2663" s="1">
        <v>1694.6564371735683</v>
      </c>
      <c r="D2663" s="1">
        <v>24.378451902022245</v>
      </c>
      <c r="E2663" s="1">
        <v>3.4689438675078215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89.688863376191208</v>
      </c>
      <c r="AB2663" s="1">
        <v>115.06</v>
      </c>
      <c r="AC2663" s="1">
        <v>99.856507884414697</v>
      </c>
      <c r="AD2663" s="1">
        <v>2210.9978999999998</v>
      </c>
    </row>
    <row r="2664" spans="1:30" x14ac:dyDescent="0.35">
      <c r="A2664" s="2">
        <v>42803</v>
      </c>
      <c r="B2664" s="1">
        <v>26.19520023252182</v>
      </c>
      <c r="C2664" s="1">
        <v>1684.5566719656804</v>
      </c>
      <c r="D2664" s="1">
        <v>23.996876133121031</v>
      </c>
      <c r="E2664" s="1">
        <v>3.4482077973395335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88.973058217644606</v>
      </c>
      <c r="AB2664" s="1">
        <v>114.47</v>
      </c>
      <c r="AC2664" s="1">
        <v>99.668145735530771</v>
      </c>
      <c r="AD2664" s="1">
        <v>2198.1473000000001</v>
      </c>
    </row>
    <row r="2665" spans="1:30" x14ac:dyDescent="0.35">
      <c r="A2665" s="2">
        <v>42804</v>
      </c>
      <c r="B2665" s="1">
        <v>25.783625904285223</v>
      </c>
      <c r="C2665" s="1">
        <v>1689.6065545696242</v>
      </c>
      <c r="D2665" s="1">
        <v>24.102869402260257</v>
      </c>
      <c r="E2665" s="1">
        <v>3.4783085443580162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89.285271105946848</v>
      </c>
      <c r="AB2665" s="1">
        <v>114.72</v>
      </c>
      <c r="AC2665" s="1">
        <v>99.823749249826179</v>
      </c>
      <c r="AD2665" s="1">
        <v>2206.9679000000001</v>
      </c>
    </row>
    <row r="2666" spans="1:30" x14ac:dyDescent="0.35">
      <c r="A2666" s="2">
        <v>42807</v>
      </c>
      <c r="B2666" s="1">
        <v>25.773587506035554</v>
      </c>
      <c r="C2666" s="1">
        <v>1688.344083918638</v>
      </c>
      <c r="D2666" s="1">
        <v>24.011008569006258</v>
      </c>
      <c r="E2666" s="1">
        <v>3.5150983462694949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88.721764917303773</v>
      </c>
      <c r="AB2666" s="1">
        <v>114.74</v>
      </c>
      <c r="AC2666" s="1">
        <v>99.700904370119275</v>
      </c>
      <c r="AD2666" s="1">
        <v>2226.1251000000002</v>
      </c>
    </row>
    <row r="2667" spans="1:30" x14ac:dyDescent="0.35">
      <c r="A2667" s="2">
        <v>42808</v>
      </c>
      <c r="B2667" s="1">
        <v>25.557761943667582</v>
      </c>
      <c r="C2667" s="1">
        <v>1681.1900835630508</v>
      </c>
      <c r="D2667" s="1">
        <v>23.855551774268726</v>
      </c>
      <c r="E2667" s="1">
        <v>3.5378411329056818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89.148202033033655</v>
      </c>
      <c r="AB2667" s="1">
        <v>114.12</v>
      </c>
      <c r="AC2667" s="1">
        <v>99.750042322002031</v>
      </c>
      <c r="AD2667" s="1">
        <v>2226.6642999999999</v>
      </c>
    </row>
    <row r="2668" spans="1:30" x14ac:dyDescent="0.35">
      <c r="A2668" s="2">
        <v>42809</v>
      </c>
      <c r="B2668" s="1">
        <v>26.004470665778033</v>
      </c>
      <c r="C2668" s="1">
        <v>1710.788006602834</v>
      </c>
      <c r="D2668" s="1">
        <v>24.526842478817166</v>
      </c>
      <c r="E2668" s="1">
        <v>3.5712864073706632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90.237139667843934</v>
      </c>
      <c r="AB2668" s="1">
        <v>116.25</v>
      </c>
      <c r="AC2668" s="1">
        <v>100.27418047541813</v>
      </c>
      <c r="AD2668" s="1">
        <v>2241.9014999999999</v>
      </c>
    </row>
    <row r="2669" spans="1:30" x14ac:dyDescent="0.35">
      <c r="A2669" s="2">
        <v>42810</v>
      </c>
      <c r="B2669" s="1">
        <v>25.969336271217969</v>
      </c>
      <c r="C2669" s="1">
        <v>1719.9058501932886</v>
      </c>
      <c r="D2669" s="1">
        <v>24.491511389104087</v>
      </c>
      <c r="E2669" s="1">
        <v>3.5813199897101571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89.78024275813334</v>
      </c>
      <c r="AB2669" s="1">
        <v>116.73</v>
      </c>
      <c r="AC2669" s="1">
        <v>100.09400798518135</v>
      </c>
      <c r="AD2669" s="1">
        <v>2242.8204000000001</v>
      </c>
    </row>
    <row r="2670" spans="1:30" x14ac:dyDescent="0.35">
      <c r="A2670" s="2">
        <v>42811</v>
      </c>
      <c r="B2670" s="1">
        <v>26.054399607751826</v>
      </c>
      <c r="C2670" s="1">
        <v>1723.8335366630231</v>
      </c>
      <c r="D2670" s="1">
        <v>24.604570876185932</v>
      </c>
      <c r="E2670" s="1">
        <v>3.6007182488998462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90.343748946776401</v>
      </c>
      <c r="AB2670" s="1">
        <v>116.99</v>
      </c>
      <c r="AC2670" s="1">
        <v>100.24961149947676</v>
      </c>
      <c r="AD2670" s="1">
        <v>2221.6316000000002</v>
      </c>
    </row>
    <row r="2671" spans="1:30" x14ac:dyDescent="0.35">
      <c r="A2671" s="2">
        <v>42814</v>
      </c>
      <c r="B2671" s="1">
        <v>25.954325094182582</v>
      </c>
      <c r="C2671" s="1">
        <v>1730.9875370186105</v>
      </c>
      <c r="D2671" s="1">
        <v>24.639901965899003</v>
      </c>
      <c r="E2671" s="1">
        <v>3.5512192426916744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90.732111320030427</v>
      </c>
      <c r="AB2671" s="1">
        <v>117.5645</v>
      </c>
      <c r="AC2671" s="1">
        <v>100.38785293744026</v>
      </c>
      <c r="AD2671" s="1">
        <v>2236.9935</v>
      </c>
    </row>
    <row r="2672" spans="1:30" x14ac:dyDescent="0.35">
      <c r="A2672" s="2">
        <v>42815</v>
      </c>
      <c r="B2672" s="1">
        <v>25.55402703990562</v>
      </c>
      <c r="C2672" s="1">
        <v>1745.85663579689</v>
      </c>
      <c r="D2672" s="1">
        <v>24.802424978579158</v>
      </c>
      <c r="E2672" s="1">
        <v>3.4903488431654091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91.485991221052913</v>
      </c>
      <c r="AB2672" s="1">
        <v>118.54</v>
      </c>
      <c r="AC2672" s="1">
        <v>100.59357716265608</v>
      </c>
      <c r="AD2672" s="1">
        <v>2271.8134</v>
      </c>
    </row>
    <row r="2673" spans="1:30" x14ac:dyDescent="0.35">
      <c r="A2673" s="2">
        <v>42816</v>
      </c>
      <c r="B2673" s="1">
        <v>25.483974880407153</v>
      </c>
      <c r="C2673" s="1">
        <v>1751.4676165989022</v>
      </c>
      <c r="D2673" s="1">
        <v>24.802424978579158</v>
      </c>
      <c r="E2673" s="1">
        <v>3.5311520780126857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91.851508748821402</v>
      </c>
      <c r="AB2673" s="1">
        <v>118.83</v>
      </c>
      <c r="AC2673" s="1">
        <v>100.66728409048022</v>
      </c>
      <c r="AD2673" s="1">
        <v>2269.8083999999999</v>
      </c>
    </row>
    <row r="2674" spans="1:30" x14ac:dyDescent="0.35">
      <c r="A2674" s="2">
        <v>42817</v>
      </c>
      <c r="B2674" s="1">
        <v>25.318851933017907</v>
      </c>
      <c r="C2674" s="1">
        <v>1746.2907271745405</v>
      </c>
      <c r="D2674" s="1">
        <v>24.86602094006269</v>
      </c>
      <c r="E2674" s="1">
        <v>3.5465369042665769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91.722054624403398</v>
      </c>
      <c r="AB2674" s="1">
        <v>118.67</v>
      </c>
      <c r="AC2674" s="1">
        <v>100.62633579724459</v>
      </c>
      <c r="AD2674" s="1">
        <v>2279.4380000000001</v>
      </c>
    </row>
    <row r="2675" spans="1:30" x14ac:dyDescent="0.35">
      <c r="A2675" s="2">
        <v>42818</v>
      </c>
      <c r="B2675" s="1">
        <v>25.589053119654857</v>
      </c>
      <c r="C2675" s="1">
        <v>1743.9121563579422</v>
      </c>
      <c r="D2675" s="1">
        <v>25.120404785996836</v>
      </c>
      <c r="E2675" s="1">
        <v>3.5311520780126857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92.049497409695988</v>
      </c>
      <c r="AB2675" s="1">
        <v>118.86</v>
      </c>
      <c r="AC2675" s="1">
        <v>100.6345254558917</v>
      </c>
      <c r="AD2675" s="1">
        <v>2309.83</v>
      </c>
    </row>
    <row r="2676" spans="1:30" x14ac:dyDescent="0.35">
      <c r="A2676" s="2">
        <v>42821</v>
      </c>
      <c r="B2676" s="1">
        <v>25.488978606085613</v>
      </c>
      <c r="C2676" s="1">
        <v>1759.1629927702506</v>
      </c>
      <c r="D2676" s="1">
        <v>25.615040041979896</v>
      </c>
      <c r="E2676" s="1">
        <v>3.5284764560554875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92.46831957693071</v>
      </c>
      <c r="AB2676" s="1">
        <v>119.53</v>
      </c>
      <c r="AC2676" s="1">
        <v>100.76555999424575</v>
      </c>
      <c r="AD2676" s="1">
        <v>2284.3015</v>
      </c>
    </row>
    <row r="2677" spans="1:30" x14ac:dyDescent="0.35">
      <c r="A2677" s="2">
        <v>42822</v>
      </c>
      <c r="B2677" s="1">
        <v>25.729157438651793</v>
      </c>
      <c r="C2677" s="1">
        <v>1755.6650945105469</v>
      </c>
      <c r="D2677" s="1">
        <v>25.742231964946971</v>
      </c>
      <c r="E2677" s="1">
        <v>3.5706175018813635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91.851508748821402</v>
      </c>
      <c r="AB2677" s="1">
        <v>119.04</v>
      </c>
      <c r="AC2677" s="1">
        <v>100.56081852806757</v>
      </c>
      <c r="AD2677" s="1">
        <v>2279.0414999999998</v>
      </c>
    </row>
    <row r="2678" spans="1:30" x14ac:dyDescent="0.35">
      <c r="A2678" s="2">
        <v>42823</v>
      </c>
      <c r="B2678" s="1">
        <v>26.294578440318002</v>
      </c>
      <c r="C2678" s="1">
        <v>1757.7638334663691</v>
      </c>
      <c r="D2678" s="1">
        <v>25.805827926430506</v>
      </c>
      <c r="E2678" s="1">
        <v>3.5752998403064606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92.399785040474114</v>
      </c>
      <c r="AB2678" s="1">
        <v>119.33</v>
      </c>
      <c r="AC2678" s="1">
        <v>100.74099101830436</v>
      </c>
      <c r="AD2678" s="1">
        <v>2284.7867000000001</v>
      </c>
    </row>
    <row r="2679" spans="1:30" x14ac:dyDescent="0.35">
      <c r="A2679" s="2">
        <v>42824</v>
      </c>
      <c r="B2679" s="1">
        <v>26.554772175598028</v>
      </c>
      <c r="C2679" s="1">
        <v>1741.6735014717315</v>
      </c>
      <c r="D2679" s="1">
        <v>25.629172477865129</v>
      </c>
      <c r="E2679" s="1">
        <v>3.5806510842208574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91.653520087946802</v>
      </c>
      <c r="AB2679" s="1">
        <v>118.47</v>
      </c>
      <c r="AC2679" s="1">
        <v>100.60995647995033</v>
      </c>
      <c r="AD2679" s="1">
        <v>2266.931</v>
      </c>
    </row>
    <row r="2680" spans="1:30" x14ac:dyDescent="0.35">
      <c r="A2680" s="2">
        <v>42825</v>
      </c>
      <c r="B2680" s="1">
        <v>26.829977087913438</v>
      </c>
      <c r="C2680" s="1">
        <v>1751.1877847381259</v>
      </c>
      <c r="D2680" s="1">
        <v>25.827026580258348</v>
      </c>
      <c r="E2680" s="1">
        <v>3.5525570536702737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91.920043285277984</v>
      </c>
      <c r="AB2680" s="1">
        <v>118.72</v>
      </c>
      <c r="AC2680" s="1">
        <v>100.77374965289286</v>
      </c>
      <c r="AD2680" s="1">
        <v>2280.7244999999998</v>
      </c>
    </row>
    <row r="2681" spans="1:30" x14ac:dyDescent="0.35">
      <c r="A2681" s="2">
        <v>42830</v>
      </c>
      <c r="B2681" s="1">
        <v>27.025122389373458</v>
      </c>
      <c r="C2681" s="1">
        <v>1759.582740561415</v>
      </c>
      <c r="D2681" s="1">
        <v>25.890622541741887</v>
      </c>
      <c r="E2681" s="1">
        <v>3.5806510842208574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92.625577297203748</v>
      </c>
      <c r="AB2681" s="1">
        <v>119.62</v>
      </c>
      <c r="AC2681" s="1">
        <v>101.17019102078346</v>
      </c>
      <c r="AD2681" s="1">
        <v>2307.6873000000001</v>
      </c>
    </row>
    <row r="2682" spans="1:30" x14ac:dyDescent="0.35">
      <c r="A2682" s="2">
        <v>42831</v>
      </c>
      <c r="B2682" s="1">
        <v>27.47045397475658</v>
      </c>
      <c r="C2682" s="1">
        <v>1753.986103345889</v>
      </c>
      <c r="D2682" s="1">
        <v>25.819960362315737</v>
      </c>
      <c r="E2682" s="1">
        <v>3.5565704866060717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92.488218556772907</v>
      </c>
      <c r="AB2682" s="1">
        <v>119.18</v>
      </c>
      <c r="AC2682" s="1">
        <v>101.07999958701828</v>
      </c>
      <c r="AD2682" s="1">
        <v>2337.9418999999998</v>
      </c>
    </row>
    <row r="2683" spans="1:30" x14ac:dyDescent="0.35">
      <c r="A2683" s="2">
        <v>42832</v>
      </c>
      <c r="B2683" s="1">
        <v>27.650588099181213</v>
      </c>
      <c r="C2683" s="1">
        <v>1757.4840016055928</v>
      </c>
      <c r="D2683" s="1">
        <v>25.424252157529285</v>
      </c>
      <c r="E2683" s="1">
        <v>3.5378411329056818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92.11429754115558</v>
      </c>
      <c r="AB2683" s="1">
        <v>119.46</v>
      </c>
      <c r="AC2683" s="1">
        <v>100.82582372822549</v>
      </c>
      <c r="AD2683" s="1">
        <v>2332.5578999999998</v>
      </c>
    </row>
    <row r="2684" spans="1:30" x14ac:dyDescent="0.35">
      <c r="A2684" s="2">
        <v>42835</v>
      </c>
      <c r="B2684" s="1">
        <v>28.020863799387406</v>
      </c>
      <c r="C2684" s="1">
        <v>1757.9037493967576</v>
      </c>
      <c r="D2684" s="1">
        <v>25.353589978103138</v>
      </c>
      <c r="E2684" s="1">
        <v>3.4876732212082109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92.541635844718229</v>
      </c>
      <c r="AB2684" s="1">
        <v>119.46</v>
      </c>
      <c r="AC2684" s="1">
        <v>100.9488120469962</v>
      </c>
      <c r="AD2684" s="1">
        <v>2330.598</v>
      </c>
    </row>
    <row r="2685" spans="1:30" x14ac:dyDescent="0.35">
      <c r="A2685" s="2">
        <v>42836</v>
      </c>
      <c r="B2685" s="1">
        <v>28.165971844062803</v>
      </c>
      <c r="C2685" s="1">
        <v>1786.0268514047762</v>
      </c>
      <c r="D2685" s="1">
        <v>25.911821195569733</v>
      </c>
      <c r="E2685" s="1">
        <v>3.4910177486547092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93.419205575248668</v>
      </c>
      <c r="AB2685" s="1">
        <v>121.19</v>
      </c>
      <c r="AC2685" s="1">
        <v>101.22758556954312</v>
      </c>
      <c r="AD2685" s="1">
        <v>2333.7267999999999</v>
      </c>
    </row>
    <row r="2686" spans="1:30" x14ac:dyDescent="0.35">
      <c r="A2686" s="2">
        <v>42837</v>
      </c>
      <c r="B2686" s="1">
        <v>27.830722223605846</v>
      </c>
      <c r="C2686" s="1">
        <v>1803.3764267729073</v>
      </c>
      <c r="D2686" s="1">
        <v>26.1308739517908</v>
      </c>
      <c r="E2686" s="1">
        <v>3.399377696620661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93.93048533129685</v>
      </c>
      <c r="AB2686" s="1">
        <v>122.02</v>
      </c>
      <c r="AC2686" s="1">
        <v>101.41616765832488</v>
      </c>
      <c r="AD2686" s="1">
        <v>2327.4956000000002</v>
      </c>
    </row>
    <row r="2687" spans="1:30" x14ac:dyDescent="0.35">
      <c r="A2687" s="2">
        <v>42838</v>
      </c>
      <c r="B2687" s="1">
        <v>27.840729674962773</v>
      </c>
      <c r="C2687" s="1">
        <v>1805.0554179375649</v>
      </c>
      <c r="D2687" s="1">
        <v>26.20860234915957</v>
      </c>
      <c r="E2687" s="1">
        <v>3.4395120259786385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94.22046489442863</v>
      </c>
      <c r="AB2687" s="1">
        <v>122.6</v>
      </c>
      <c r="AC2687" s="1">
        <v>101.59655052585525</v>
      </c>
      <c r="AD2687" s="1">
        <v>2331.3971000000001</v>
      </c>
    </row>
    <row r="2688" spans="1:30" x14ac:dyDescent="0.35">
      <c r="A2688" s="2">
        <v>42839</v>
      </c>
      <c r="B2688" s="1">
        <v>27.840729674962773</v>
      </c>
      <c r="C2688" s="1">
        <v>1805.0554179375649</v>
      </c>
      <c r="D2688" s="1">
        <v>26.20860234915957</v>
      </c>
      <c r="E2688" s="1">
        <v>3.4395120259786385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94.22046489442863</v>
      </c>
      <c r="AB2688" s="1">
        <v>122.6</v>
      </c>
      <c r="AC2688" s="1">
        <v>101.59655052585525</v>
      </c>
      <c r="AD2688" s="1">
        <v>2310.1194</v>
      </c>
    </row>
    <row r="2689" spans="1:30" x14ac:dyDescent="0.35">
      <c r="A2689" s="2">
        <v>42842</v>
      </c>
      <c r="B2689" s="1">
        <v>27.760670064107376</v>
      </c>
      <c r="C2689" s="1">
        <v>1799.738612582815</v>
      </c>
      <c r="D2689" s="1">
        <v>26.017814464708959</v>
      </c>
      <c r="E2689" s="1">
        <v>3.4729573004819705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93.93048533129685</v>
      </c>
      <c r="AB2689" s="1">
        <v>122.24</v>
      </c>
      <c r="AC2689" s="1">
        <v>101.5309567558442</v>
      </c>
      <c r="AD2689" s="1">
        <v>2317.3939999999998</v>
      </c>
    </row>
    <row r="2690" spans="1:30" x14ac:dyDescent="0.35">
      <c r="A2690" s="2">
        <v>42843</v>
      </c>
      <c r="B2690" s="1">
        <v>27.430424169432918</v>
      </c>
      <c r="C2690" s="1">
        <v>1807.0142409629991</v>
      </c>
      <c r="D2690" s="1">
        <v>25.834092798200967</v>
      </c>
      <c r="E2690" s="1">
        <v>3.3824741217720948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95.159082954039448</v>
      </c>
      <c r="AB2690" s="1">
        <v>122.82</v>
      </c>
      <c r="AC2690" s="1">
        <v>101.87532404840218</v>
      </c>
      <c r="AD2690" s="1">
        <v>2325.5165000000002</v>
      </c>
    </row>
    <row r="2691" spans="1:30" x14ac:dyDescent="0.35">
      <c r="A2691" s="2">
        <v>42844</v>
      </c>
      <c r="B2691" s="1">
        <v>26.572448508374897</v>
      </c>
      <c r="C2691" s="1">
        <v>1793.7222275761246</v>
      </c>
      <c r="D2691" s="1">
        <v>25.629172477865129</v>
      </c>
      <c r="E2691" s="1">
        <v>3.3831394392626088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94.640172156856238</v>
      </c>
      <c r="AB2691" s="1">
        <v>121.73</v>
      </c>
      <c r="AC2691" s="1">
        <v>101.69494118087181</v>
      </c>
      <c r="AD2691" s="1">
        <v>2329.2637</v>
      </c>
    </row>
    <row r="2692" spans="1:30" x14ac:dyDescent="0.35">
      <c r="A2692" s="2">
        <v>42845</v>
      </c>
      <c r="B2692" s="1">
        <v>26.522854539527614</v>
      </c>
      <c r="C2692" s="1">
        <v>1795.8209665319469</v>
      </c>
      <c r="D2692" s="1">
        <v>25.452517029299752</v>
      </c>
      <c r="E2692" s="1">
        <v>3.4057602339400774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94.273882182373967</v>
      </c>
      <c r="AB2692" s="1">
        <v>121.96</v>
      </c>
      <c r="AC2692" s="1">
        <v>101.58835130460388</v>
      </c>
      <c r="AD2692" s="1">
        <v>2353.1435999999999</v>
      </c>
    </row>
    <row r="2693" spans="1:30" x14ac:dyDescent="0.35">
      <c r="A2693" s="2">
        <v>42846</v>
      </c>
      <c r="B2693" s="1">
        <v>26.041793041708956</v>
      </c>
      <c r="C2693" s="1">
        <v>1799.1789488612626</v>
      </c>
      <c r="D2693" s="1">
        <v>25.304126450198318</v>
      </c>
      <c r="E2693" s="1">
        <v>3.4057602339400774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94.273882182373967</v>
      </c>
      <c r="AB2693" s="1">
        <v>122.31</v>
      </c>
      <c r="AC2693" s="1">
        <v>101.66214429586628</v>
      </c>
      <c r="AD2693" s="1">
        <v>2352.9204</v>
      </c>
    </row>
    <row r="2694" spans="1:30" x14ac:dyDescent="0.35">
      <c r="A2694" s="2">
        <v>42849</v>
      </c>
      <c r="B2694" s="1">
        <v>25.863254753858733</v>
      </c>
      <c r="C2694" s="1">
        <v>1787.9856744302103</v>
      </c>
      <c r="D2694" s="1">
        <v>25.297091663862425</v>
      </c>
      <c r="E2694" s="1">
        <v>3.415074678807271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93.808388673136093</v>
      </c>
      <c r="AB2694" s="1">
        <v>121.48</v>
      </c>
      <c r="AC2694" s="1">
        <v>101.50635909209007</v>
      </c>
      <c r="AD2694" s="1">
        <v>2323.5174000000002</v>
      </c>
    </row>
    <row r="2695" spans="1:30" x14ac:dyDescent="0.35">
      <c r="A2695" s="2">
        <v>42850</v>
      </c>
      <c r="B2695" s="1">
        <v>25.997158469746402</v>
      </c>
      <c r="C2695" s="1">
        <v>1770.6360990620792</v>
      </c>
      <c r="D2695" s="1">
        <v>24.804656620350084</v>
      </c>
      <c r="E2695" s="1">
        <v>3.4583203156906674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92.678994585149084</v>
      </c>
      <c r="AB2695" s="1">
        <v>120.25</v>
      </c>
      <c r="AC2695" s="1">
        <v>101.20298790578899</v>
      </c>
      <c r="AD2695" s="1">
        <v>2342.7606000000001</v>
      </c>
    </row>
    <row r="2696" spans="1:30" x14ac:dyDescent="0.35">
      <c r="A2696" s="2">
        <v>42851</v>
      </c>
      <c r="B2696" s="1">
        <v>25.823579578780908</v>
      </c>
      <c r="C2696" s="1">
        <v>1777.9117274422633</v>
      </c>
      <c r="D2696" s="1">
        <v>24.678030466304055</v>
      </c>
      <c r="E2696" s="1">
        <v>3.4623122206337493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93.190274341197252</v>
      </c>
      <c r="AB2696" s="1">
        <v>120.84</v>
      </c>
      <c r="AC2696" s="1">
        <v>101.35057388831383</v>
      </c>
      <c r="AD2696" s="1">
        <v>2342.0315999999998</v>
      </c>
    </row>
    <row r="2697" spans="1:30" x14ac:dyDescent="0.35">
      <c r="A2697" s="2">
        <v>42852</v>
      </c>
      <c r="B2697" s="1">
        <v>25.823579578780908</v>
      </c>
      <c r="C2697" s="1">
        <v>1770.4961831316912</v>
      </c>
      <c r="D2697" s="1">
        <v>24.326291149509526</v>
      </c>
      <c r="E2697" s="1">
        <v>3.4563243632191258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93.15975017665707</v>
      </c>
      <c r="AB2697" s="1">
        <v>120.39</v>
      </c>
      <c r="AC2697" s="1">
        <v>101.41616765832488</v>
      </c>
      <c r="AD2697" s="1">
        <v>2337.0444000000002</v>
      </c>
    </row>
    <row r="2698" spans="1:30" x14ac:dyDescent="0.35">
      <c r="A2698" s="2">
        <v>42853</v>
      </c>
      <c r="B2698" s="1">
        <v>25.734310434855797</v>
      </c>
      <c r="C2698" s="1">
        <v>1776.2327362776055</v>
      </c>
      <c r="D2698" s="1">
        <v>24.227804140807059</v>
      </c>
      <c r="E2698" s="1">
        <v>3.4742879354629981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93.365788287303332</v>
      </c>
      <c r="AB2698" s="1">
        <v>120.77</v>
      </c>
      <c r="AC2698" s="1">
        <v>101.44076532207902</v>
      </c>
      <c r="AD2698" s="1">
        <v>2319.0302000000001</v>
      </c>
    </row>
    <row r="2699" spans="1:30" x14ac:dyDescent="0.35">
      <c r="A2699" s="2">
        <v>42857</v>
      </c>
      <c r="B2699" s="1">
        <v>25.357396271616437</v>
      </c>
      <c r="C2699" s="1">
        <v>1759.8625724221913</v>
      </c>
      <c r="D2699" s="1">
        <v>23.700195165615266</v>
      </c>
      <c r="E2699" s="1">
        <v>3.5128763499127977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93.063587802532794</v>
      </c>
      <c r="AB2699" s="1">
        <v>119.65</v>
      </c>
      <c r="AC2699" s="1">
        <v>101.49690713302084</v>
      </c>
      <c r="AD2699" s="1">
        <v>2320.3856999999998</v>
      </c>
    </row>
    <row r="2700" spans="1:30" x14ac:dyDescent="0.35">
      <c r="A2700" s="2">
        <v>42858</v>
      </c>
      <c r="B2700" s="1">
        <v>25.104467030495286</v>
      </c>
      <c r="C2700" s="1">
        <v>1732.858797857278</v>
      </c>
      <c r="D2700" s="1">
        <v>23.18665576309526</v>
      </c>
      <c r="E2700" s="1">
        <v>3.3492082472464055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93.124763538146624</v>
      </c>
      <c r="AB2700" s="1">
        <v>117.98</v>
      </c>
      <c r="AC2700" s="1">
        <v>101.31630765413647</v>
      </c>
      <c r="AD2700" s="1">
        <v>2311.6550999999999</v>
      </c>
    </row>
    <row r="2701" spans="1:30" x14ac:dyDescent="0.35">
      <c r="A2701" s="2">
        <v>42859</v>
      </c>
      <c r="B2701" s="1">
        <v>23.978683937661934</v>
      </c>
      <c r="C2701" s="1">
        <v>1718.7272888880746</v>
      </c>
      <c r="D2701" s="1">
        <v>22.97561217301854</v>
      </c>
      <c r="E2701" s="1">
        <v>3.3458816597938368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92.665945521042929</v>
      </c>
      <c r="AB2701" s="1">
        <v>116.79</v>
      </c>
      <c r="AC2701" s="1">
        <v>101.20138071302821</v>
      </c>
      <c r="AD2701" s="1">
        <v>2311.2970999999998</v>
      </c>
    </row>
    <row r="2702" spans="1:30" x14ac:dyDescent="0.35">
      <c r="A2702" s="2">
        <v>42860</v>
      </c>
      <c r="B2702" s="1">
        <v>24.534136388751516</v>
      </c>
      <c r="C2702" s="1">
        <v>1718.7272888880746</v>
      </c>
      <c r="D2702" s="1">
        <v>22.989681745690323</v>
      </c>
      <c r="E2702" s="1">
        <v>3.3784822168290125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92.750062157511934</v>
      </c>
      <c r="AB2702" s="1">
        <v>117.01</v>
      </c>
      <c r="AC2702" s="1">
        <v>101.22600791469428</v>
      </c>
      <c r="AD2702" s="1">
        <v>2308.6172999999999</v>
      </c>
    </row>
    <row r="2703" spans="1:30" x14ac:dyDescent="0.35">
      <c r="A2703" s="2">
        <v>42863</v>
      </c>
      <c r="B2703" s="1">
        <v>24.524217594982062</v>
      </c>
      <c r="C2703" s="1">
        <v>1715.6491384195351</v>
      </c>
      <c r="D2703" s="1">
        <v>22.841951232636621</v>
      </c>
      <c r="E2703" s="1">
        <v>3.3186036426827719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92.245362338697859</v>
      </c>
      <c r="AB2703" s="1">
        <v>116.75</v>
      </c>
      <c r="AC2703" s="1">
        <v>101.08645377191998</v>
      </c>
      <c r="AD2703" s="1">
        <v>2291.837</v>
      </c>
    </row>
    <row r="2704" spans="1:30" x14ac:dyDescent="0.35">
      <c r="A2704" s="2">
        <v>42864</v>
      </c>
      <c r="B2704" s="1">
        <v>24.296085338284556</v>
      </c>
      <c r="C2704" s="1">
        <v>1708.7932578305156</v>
      </c>
      <c r="D2704" s="1">
        <v>22.771603369277713</v>
      </c>
      <c r="E2704" s="1">
        <v>3.3212649126448266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92.237715371746148</v>
      </c>
      <c r="AB2704" s="1">
        <v>116.05</v>
      </c>
      <c r="AC2704" s="1">
        <v>101.03719936858788</v>
      </c>
      <c r="AD2704" s="1">
        <v>2283.5145000000002</v>
      </c>
    </row>
    <row r="2705" spans="1:30" x14ac:dyDescent="0.35">
      <c r="A2705" s="2">
        <v>42865</v>
      </c>
      <c r="B2705" s="1">
        <v>24.935847536414521</v>
      </c>
      <c r="C2705" s="1">
        <v>1705.7151073619762</v>
      </c>
      <c r="D2705" s="1">
        <v>22.778638155613606</v>
      </c>
      <c r="E2705" s="1">
        <v>3.3225955476258542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92.130657834421953</v>
      </c>
      <c r="AB2705" s="1">
        <v>116.04</v>
      </c>
      <c r="AC2705" s="1">
        <v>100.99615403247779</v>
      </c>
      <c r="AD2705" s="1">
        <v>2280.5533</v>
      </c>
    </row>
    <row r="2706" spans="1:30" x14ac:dyDescent="0.35">
      <c r="A2706" s="2">
        <v>42866</v>
      </c>
      <c r="B2706" s="1">
        <v>25.178857983766214</v>
      </c>
      <c r="C2706" s="1">
        <v>1713.9701472548772</v>
      </c>
      <c r="D2706" s="1">
        <v>22.96857738668265</v>
      </c>
      <c r="E2706" s="1">
        <v>3.3365672149266437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92.130657834421953</v>
      </c>
      <c r="AB2706" s="1">
        <v>116.5</v>
      </c>
      <c r="AC2706" s="1">
        <v>101.08645377191998</v>
      </c>
      <c r="AD2706" s="1">
        <v>2308.3476999999998</v>
      </c>
    </row>
    <row r="2707" spans="1:30" x14ac:dyDescent="0.35">
      <c r="A2707" s="2">
        <v>42867</v>
      </c>
      <c r="B2707" s="1">
        <v>25.24828954015241</v>
      </c>
      <c r="C2707" s="1">
        <v>1717.8877933057454</v>
      </c>
      <c r="D2707" s="1">
        <v>23.158516617751697</v>
      </c>
      <c r="E2707" s="1">
        <v>3.3651758670187366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92.826531827029214</v>
      </c>
      <c r="AB2707" s="1">
        <v>116.83</v>
      </c>
      <c r="AC2707" s="1">
        <v>101.39018925913462</v>
      </c>
      <c r="AD2707" s="1">
        <v>2320.4760999999999</v>
      </c>
    </row>
    <row r="2708" spans="1:30" x14ac:dyDescent="0.35">
      <c r="A2708" s="2">
        <v>42870</v>
      </c>
      <c r="B2708" s="1">
        <v>25.689675862893239</v>
      </c>
      <c r="C2708" s="1">
        <v>1721.6655234262257</v>
      </c>
      <c r="D2708" s="1">
        <v>23.383629780500193</v>
      </c>
      <c r="E2708" s="1">
        <v>3.3764862643574713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92.574181917622184</v>
      </c>
      <c r="AB2708" s="1">
        <v>117.14</v>
      </c>
      <c r="AC2708" s="1">
        <v>101.34914392302453</v>
      </c>
      <c r="AD2708" s="1">
        <v>2330.1023</v>
      </c>
    </row>
    <row r="2709" spans="1:30" x14ac:dyDescent="0.35">
      <c r="A2709" s="2">
        <v>42871</v>
      </c>
      <c r="B2709" s="1">
        <v>25.406990240017812</v>
      </c>
      <c r="C2709" s="1">
        <v>1730.4802270406792</v>
      </c>
      <c r="D2709" s="1">
        <v>23.700195165615266</v>
      </c>
      <c r="E2709" s="1">
        <v>3.391788566639288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92.918295430449959</v>
      </c>
      <c r="AB2709" s="1">
        <v>117.65</v>
      </c>
      <c r="AC2709" s="1">
        <v>101.40660739357865</v>
      </c>
      <c r="AD2709" s="1">
        <v>2352.2258000000002</v>
      </c>
    </row>
    <row r="2710" spans="1:30" x14ac:dyDescent="0.35">
      <c r="A2710" s="2">
        <v>42872</v>
      </c>
      <c r="B2710" s="1">
        <v>25.787157019746022</v>
      </c>
      <c r="C2710" s="1">
        <v>1764.6197140553888</v>
      </c>
      <c r="D2710" s="1">
        <v>23.763508242638284</v>
      </c>
      <c r="E2710" s="1">
        <v>3.386466026715178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94.271808580905855</v>
      </c>
      <c r="AB2710" s="1">
        <v>119.79</v>
      </c>
      <c r="AC2710" s="1">
        <v>101.84989702356758</v>
      </c>
      <c r="AD2710" s="1">
        <v>2330.1943999999999</v>
      </c>
    </row>
    <row r="2711" spans="1:30" x14ac:dyDescent="0.35">
      <c r="A2711" s="2">
        <v>42873</v>
      </c>
      <c r="B2711" s="1">
        <v>25.994520717779594</v>
      </c>
      <c r="C2711" s="1">
        <v>1744.4718200794946</v>
      </c>
      <c r="D2711" s="1">
        <v>23.306247130805399</v>
      </c>
      <c r="E2711" s="1">
        <v>3.3685024544713054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94.37886611823005</v>
      </c>
      <c r="AB2711" s="1">
        <v>118.81</v>
      </c>
      <c r="AC2711" s="1">
        <v>101.75959728412539</v>
      </c>
      <c r="AD2711" s="1">
        <v>2324.1849999999999</v>
      </c>
    </row>
    <row r="2712" spans="1:30" x14ac:dyDescent="0.35">
      <c r="A2712" s="2">
        <v>42874</v>
      </c>
      <c r="B2712" s="1">
        <v>26.646235197313668</v>
      </c>
      <c r="C2712" s="1">
        <v>1756.9243378840404</v>
      </c>
      <c r="D2712" s="1">
        <v>23.693160379279377</v>
      </c>
      <c r="E2712" s="1">
        <v>3.4443486483898771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94.600628159830165</v>
      </c>
      <c r="AB2712" s="1">
        <v>119.4</v>
      </c>
      <c r="AC2712" s="1">
        <v>101.75959728412539</v>
      </c>
      <c r="AD2712" s="1">
        <v>2343.7444</v>
      </c>
    </row>
    <row r="2713" spans="1:30" x14ac:dyDescent="0.35">
      <c r="A2713" s="2">
        <v>42877</v>
      </c>
      <c r="B2713" s="1">
        <v>26.646235197313668</v>
      </c>
      <c r="C2713" s="1">
        <v>1763.6403025426716</v>
      </c>
      <c r="D2713" s="1">
        <v>24.136351918440486</v>
      </c>
      <c r="E2713" s="1">
        <v>3.4636428556147774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94.34063128347141</v>
      </c>
      <c r="AB2713" s="1">
        <v>119.9</v>
      </c>
      <c r="AC2713" s="1">
        <v>101.7185519480153</v>
      </c>
      <c r="AD2713" s="1">
        <v>2360.3777</v>
      </c>
    </row>
    <row r="2714" spans="1:30" x14ac:dyDescent="0.35">
      <c r="A2714" s="2">
        <v>42878</v>
      </c>
      <c r="B2714" s="1">
        <v>26.863473357158359</v>
      </c>
      <c r="C2714" s="1">
        <v>1750.0684572950206</v>
      </c>
      <c r="D2714" s="1">
        <v>24.00269097805856</v>
      </c>
      <c r="E2714" s="1">
        <v>3.4583203156906674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93.705933026477965</v>
      </c>
      <c r="AB2714" s="1">
        <v>119.14</v>
      </c>
      <c r="AC2714" s="1">
        <v>101.52974340190892</v>
      </c>
      <c r="AD2714" s="1">
        <v>2378.9549999999999</v>
      </c>
    </row>
    <row r="2715" spans="1:30" x14ac:dyDescent="0.35">
      <c r="A2715" s="2">
        <v>42879</v>
      </c>
      <c r="B2715" s="1">
        <v>26.730168122708207</v>
      </c>
      <c r="C2715" s="1">
        <v>1760.981899780877</v>
      </c>
      <c r="D2715" s="1">
        <v>24.234838927142953</v>
      </c>
      <c r="E2715" s="1">
        <v>3.4470099183519327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94.233573746147215</v>
      </c>
      <c r="AB2715" s="1">
        <v>119.61</v>
      </c>
      <c r="AC2715" s="1">
        <v>101.73497008245934</v>
      </c>
      <c r="AD2715" s="1">
        <v>2374.0086000000001</v>
      </c>
    </row>
    <row r="2716" spans="1:30" x14ac:dyDescent="0.35">
      <c r="A2716" s="2">
        <v>42880</v>
      </c>
      <c r="B2716" s="1">
        <v>25.495860396317916</v>
      </c>
      <c r="C2716" s="1">
        <v>1756.6558486759395</v>
      </c>
      <c r="D2716" s="1">
        <v>24.122282345768699</v>
      </c>
      <c r="E2716" s="1">
        <v>3.4496711883139874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94.264161613954116</v>
      </c>
      <c r="AB2716" s="1">
        <v>119.48</v>
      </c>
      <c r="AC2716" s="1">
        <v>101.72676101523733</v>
      </c>
      <c r="AD2716" s="1">
        <v>2403.3440000000001</v>
      </c>
    </row>
    <row r="2717" spans="1:30" x14ac:dyDescent="0.35">
      <c r="A2717" s="2">
        <v>42881</v>
      </c>
      <c r="B2717" s="1">
        <v>25.959960101440664</v>
      </c>
      <c r="C2717" s="1">
        <v>1772.4250027036151</v>
      </c>
      <c r="D2717" s="1">
        <v>24.396639012868434</v>
      </c>
      <c r="E2717" s="1">
        <v>3.4177359487693257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94.424747919940415</v>
      </c>
      <c r="AB2717" s="1">
        <v>120.54</v>
      </c>
      <c r="AC2717" s="1">
        <v>101.75959728412539</v>
      </c>
      <c r="AD2717" s="1">
        <v>2411.6556999999998</v>
      </c>
    </row>
    <row r="2718" spans="1:30" x14ac:dyDescent="0.35">
      <c r="A2718" s="2">
        <v>42886</v>
      </c>
      <c r="B2718" s="1">
        <v>25.170003156550877</v>
      </c>
      <c r="C2718" s="1">
        <v>1774.2391531669762</v>
      </c>
      <c r="D2718" s="1">
        <v>24.361465081188982</v>
      </c>
      <c r="E2718" s="1">
        <v>3.4390261084657667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95.128268879499416</v>
      </c>
      <c r="AB2718" s="1">
        <v>120.62</v>
      </c>
      <c r="AC2718" s="1">
        <v>101.88273329245565</v>
      </c>
      <c r="AD2718" s="1">
        <v>2423.4007999999999</v>
      </c>
    </row>
    <row r="2719" spans="1:30" x14ac:dyDescent="0.35">
      <c r="A2719" s="2">
        <v>42887</v>
      </c>
      <c r="B2719" s="1">
        <v>24.883643764028328</v>
      </c>
      <c r="C2719" s="1">
        <v>1769.9131020620384</v>
      </c>
      <c r="D2719" s="1">
        <v>24.312221576837747</v>
      </c>
      <c r="E2719" s="1">
        <v>3.4383607909752536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95.138220267727661</v>
      </c>
      <c r="AB2719" s="1">
        <v>120.72</v>
      </c>
      <c r="AC2719" s="1">
        <v>101.86925374077518</v>
      </c>
      <c r="AD2719" s="1">
        <v>2438.9508000000001</v>
      </c>
    </row>
    <row r="2720" spans="1:30" x14ac:dyDescent="0.35">
      <c r="A2720" s="2">
        <v>42888</v>
      </c>
      <c r="B2720" s="1">
        <v>24.661468373278076</v>
      </c>
      <c r="C2720" s="1">
        <v>1788.333706766934</v>
      </c>
      <c r="D2720" s="1">
        <v>24.685065252639948</v>
      </c>
      <c r="E2720" s="1">
        <v>3.4283810286175465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96.264705839967377</v>
      </c>
      <c r="AB2720" s="1">
        <v>121.61</v>
      </c>
      <c r="AC2720" s="1">
        <v>102.09939244536947</v>
      </c>
      <c r="AD2720" s="1">
        <v>2429.2269999999999</v>
      </c>
    </row>
    <row r="2721" spans="1:30" x14ac:dyDescent="0.35">
      <c r="A2721" s="2">
        <v>42891</v>
      </c>
      <c r="B2721" s="1">
        <v>24.429418520716698</v>
      </c>
      <c r="C2721" s="1">
        <v>1788.8919069095068</v>
      </c>
      <c r="D2721" s="1">
        <v>24.685065252639948</v>
      </c>
      <c r="E2721" s="1">
        <v>3.4057602339400774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95.666978801636091</v>
      </c>
      <c r="AB2721" s="1">
        <v>121.73</v>
      </c>
      <c r="AC2721" s="1">
        <v>101.96788461417275</v>
      </c>
      <c r="AD2721" s="1">
        <v>2416.2256000000002</v>
      </c>
    </row>
    <row r="2722" spans="1:30" x14ac:dyDescent="0.35">
      <c r="A2722" s="2">
        <v>42892</v>
      </c>
      <c r="B2722" s="1">
        <v>24.671342835089199</v>
      </c>
      <c r="C2722" s="1">
        <v>1809.4057621490492</v>
      </c>
      <c r="D2722" s="1">
        <v>24.903143629052551</v>
      </c>
      <c r="E2722" s="1">
        <v>3.3897926141677468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96.188074168386436</v>
      </c>
      <c r="AB2722" s="1">
        <v>123.1</v>
      </c>
      <c r="AC2722" s="1">
        <v>102.16514636096785</v>
      </c>
      <c r="AD2722" s="1">
        <v>2450.2478999999998</v>
      </c>
    </row>
    <row r="2723" spans="1:30" x14ac:dyDescent="0.35">
      <c r="A2723" s="2">
        <v>42893</v>
      </c>
      <c r="B2723" s="1">
        <v>23.797452964804872</v>
      </c>
      <c r="C2723" s="1">
        <v>1799.4977096183859</v>
      </c>
      <c r="D2723" s="1">
        <v>24.734308756991176</v>
      </c>
      <c r="E2723" s="1">
        <v>3.3984417415444259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95.728284138900847</v>
      </c>
      <c r="AB2723" s="1">
        <v>122.45</v>
      </c>
      <c r="AC2723" s="1">
        <v>102.01720005087152</v>
      </c>
      <c r="AD2723" s="1">
        <v>2476.6788999999999</v>
      </c>
    </row>
    <row r="2724" spans="1:30" x14ac:dyDescent="0.35">
      <c r="A2724" s="2">
        <v>42894</v>
      </c>
      <c r="B2724" s="1">
        <v>23.634524344921349</v>
      </c>
      <c r="C2724" s="1">
        <v>1786.6591063392161</v>
      </c>
      <c r="D2724" s="1">
        <v>24.516230380578573</v>
      </c>
      <c r="E2724" s="1">
        <v>3.4782798404060804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95.475399622683767</v>
      </c>
      <c r="AB2724" s="1">
        <v>121.65</v>
      </c>
      <c r="AC2724" s="1">
        <v>101.92678841692376</v>
      </c>
      <c r="AD2724" s="1">
        <v>2524.6925999999999</v>
      </c>
    </row>
    <row r="2725" spans="1:30" x14ac:dyDescent="0.35">
      <c r="A2725" s="2">
        <v>42895</v>
      </c>
      <c r="B2725" s="1">
        <v>23.846825273860478</v>
      </c>
      <c r="C2725" s="1">
        <v>1770.6108522402542</v>
      </c>
      <c r="D2725" s="1">
        <v>24.171525850119934</v>
      </c>
      <c r="E2725" s="1">
        <v>3.5188642073274212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95.329799446679999</v>
      </c>
      <c r="AB2725" s="1">
        <v>120.54</v>
      </c>
      <c r="AC2725" s="1">
        <v>101.86925374077518</v>
      </c>
      <c r="AD2725" s="1">
        <v>2535.7073999999998</v>
      </c>
    </row>
    <row r="2726" spans="1:30" x14ac:dyDescent="0.35">
      <c r="A2726" s="2">
        <v>42898</v>
      </c>
      <c r="B2726" s="1">
        <v>23.832013581143798</v>
      </c>
      <c r="C2726" s="1">
        <v>1769.3549019194661</v>
      </c>
      <c r="D2726" s="1">
        <v>23.840890892333078</v>
      </c>
      <c r="E2726" s="1">
        <v>3.4782798404060804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95.299146778047614</v>
      </c>
      <c r="AB2726" s="1">
        <v>120.36</v>
      </c>
      <c r="AC2726" s="1">
        <v>101.86103450132539</v>
      </c>
      <c r="AD2726" s="1">
        <v>2554.6786999999999</v>
      </c>
    </row>
    <row r="2727" spans="1:30" x14ac:dyDescent="0.35">
      <c r="A2727" s="2">
        <v>42899</v>
      </c>
      <c r="B2727" s="1">
        <v>23.812264657521553</v>
      </c>
      <c r="C2727" s="1">
        <v>1770.1922021333248</v>
      </c>
      <c r="D2727" s="1">
        <v>23.657986447599928</v>
      </c>
      <c r="E2727" s="1">
        <v>3.4583203156906674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95.3144731123638</v>
      </c>
      <c r="AB2727" s="1">
        <v>120.48</v>
      </c>
      <c r="AC2727" s="1">
        <v>101.87747298022498</v>
      </c>
      <c r="AD2727" s="1">
        <v>2550.0113000000001</v>
      </c>
    </row>
    <row r="2728" spans="1:30" x14ac:dyDescent="0.35">
      <c r="A2728" s="2">
        <v>42900</v>
      </c>
      <c r="B2728" s="1">
        <v>23.155612946535651</v>
      </c>
      <c r="C2728" s="1">
        <v>1761.819199994736</v>
      </c>
      <c r="D2728" s="1">
        <v>23.742403883630612</v>
      </c>
      <c r="E2728" s="1">
        <v>3.4124134088452154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96.785801206717707</v>
      </c>
      <c r="AB2728" s="1">
        <v>119.82</v>
      </c>
      <c r="AC2728" s="1">
        <v>102.11583092426906</v>
      </c>
      <c r="AD2728" s="1">
        <v>2500.0178999999998</v>
      </c>
    </row>
    <row r="2729" spans="1:30" x14ac:dyDescent="0.35">
      <c r="A2729" s="2">
        <v>42901</v>
      </c>
      <c r="B2729" s="1">
        <v>23.096730268985652</v>
      </c>
      <c r="C2729" s="1">
        <v>1752.0506974997156</v>
      </c>
      <c r="D2729" s="1">
        <v>23.524325507218002</v>
      </c>
      <c r="E2729" s="1">
        <v>3.4170706312788122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96.632537863555839</v>
      </c>
      <c r="AB2729" s="1">
        <v>119.32</v>
      </c>
      <c r="AC2729" s="1">
        <v>101.96788461417275</v>
      </c>
      <c r="AD2729" s="1">
        <v>2491.2909</v>
      </c>
    </row>
    <row r="2730" spans="1:30" x14ac:dyDescent="0.35">
      <c r="A2730" s="2">
        <v>42902</v>
      </c>
      <c r="B2730" s="1">
        <v>23.332260979185634</v>
      </c>
      <c r="C2730" s="1">
        <v>1751.6320473927863</v>
      </c>
      <c r="D2730" s="1">
        <v>23.461012430194991</v>
      </c>
      <c r="E2730" s="1">
        <v>3.4197319013198255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96.824117042508178</v>
      </c>
      <c r="AB2730" s="1">
        <v>119.34</v>
      </c>
      <c r="AC2730" s="1">
        <v>102.04185776922091</v>
      </c>
      <c r="AD2730" s="1">
        <v>2478.7964000000002</v>
      </c>
    </row>
    <row r="2731" spans="1:30" x14ac:dyDescent="0.35">
      <c r="A2731" s="2">
        <v>42905</v>
      </c>
      <c r="B2731" s="1">
        <v>23.086916489393985</v>
      </c>
      <c r="C2731" s="1">
        <v>1737.5374937928282</v>
      </c>
      <c r="D2731" s="1">
        <v>23.165551404087587</v>
      </c>
      <c r="E2731" s="1">
        <v>3.4495089786339497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96.686180033662495</v>
      </c>
      <c r="AB2731" s="1">
        <v>118.43</v>
      </c>
      <c r="AC2731" s="1">
        <v>101.86925374077518</v>
      </c>
      <c r="AD2731" s="1">
        <v>2516.5832</v>
      </c>
    </row>
    <row r="2732" spans="1:30" x14ac:dyDescent="0.35">
      <c r="A2732" s="2">
        <v>42906</v>
      </c>
      <c r="B2732" s="1">
        <v>22.610948179198193</v>
      </c>
      <c r="C2732" s="1">
        <v>1736.1419934363967</v>
      </c>
      <c r="D2732" s="1">
        <v>23.116307899736352</v>
      </c>
      <c r="E2732" s="1">
        <v>3.404512506248162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97.552117922527032</v>
      </c>
      <c r="AB2732" s="1">
        <v>118.18</v>
      </c>
      <c r="AC2732" s="1">
        <v>101.96788461417275</v>
      </c>
      <c r="AD2732" s="1">
        <v>2510.4933000000001</v>
      </c>
    </row>
    <row r="2733" spans="1:30" x14ac:dyDescent="0.35">
      <c r="A2733" s="2">
        <v>42907</v>
      </c>
      <c r="B2733" s="1">
        <v>22.071190301656568</v>
      </c>
      <c r="C2733" s="1">
        <v>1740.886694648264</v>
      </c>
      <c r="D2733" s="1">
        <v>23.095203538138765</v>
      </c>
      <c r="E2733" s="1">
        <v>3.4548026812675716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97.751360268637455</v>
      </c>
      <c r="AB2733" s="1">
        <v>118.52</v>
      </c>
      <c r="AC2733" s="1">
        <v>101.99254233252213</v>
      </c>
      <c r="AD2733" s="1">
        <v>2559.0565999999999</v>
      </c>
    </row>
    <row r="2734" spans="1:30" x14ac:dyDescent="0.35">
      <c r="A2734" s="2">
        <v>42908</v>
      </c>
      <c r="B2734" s="1">
        <v>22.326348571039883</v>
      </c>
      <c r="C2734" s="1">
        <v>1746.0500459670604</v>
      </c>
      <c r="D2734" s="1">
        <v>23.221330256490251</v>
      </c>
      <c r="E2734" s="1">
        <v>3.4475238401463413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97.965928949064079</v>
      </c>
      <c r="AB2734" s="1">
        <v>118.92</v>
      </c>
      <c r="AC2734" s="1">
        <v>102.04185776922091</v>
      </c>
      <c r="AD2734" s="1">
        <v>2559.3319000000001</v>
      </c>
    </row>
    <row r="2735" spans="1:30" x14ac:dyDescent="0.35">
      <c r="A2735" s="2">
        <v>42909</v>
      </c>
      <c r="B2735" s="1">
        <v>22.473555264914868</v>
      </c>
      <c r="C2735" s="1">
        <v>1755.260348319508</v>
      </c>
      <c r="D2735" s="1">
        <v>23.44555553355956</v>
      </c>
      <c r="E2735" s="1">
        <v>3.4865648970693037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97.919949946115509</v>
      </c>
      <c r="AB2735" s="1">
        <v>119.43</v>
      </c>
      <c r="AC2735" s="1">
        <v>102.0665154875703</v>
      </c>
      <c r="AD2735" s="1">
        <v>2599.4249</v>
      </c>
    </row>
    <row r="2736" spans="1:30" x14ac:dyDescent="0.35">
      <c r="A2736" s="2">
        <v>42912</v>
      </c>
      <c r="B2736" s="1">
        <v>22.64038951797319</v>
      </c>
      <c r="C2736" s="1">
        <v>1737.8165938641146</v>
      </c>
      <c r="D2736" s="1">
        <v>23.298407695482826</v>
      </c>
      <c r="E2736" s="1">
        <v>3.4885500355569121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98.287781969703985</v>
      </c>
      <c r="AB2736" s="1">
        <v>118.36</v>
      </c>
      <c r="AC2736" s="1">
        <v>102.10761168481928</v>
      </c>
      <c r="AD2736" s="1">
        <v>2628.9191999999998</v>
      </c>
    </row>
    <row r="2737" spans="1:30" x14ac:dyDescent="0.35">
      <c r="A2737" s="2">
        <v>42913</v>
      </c>
      <c r="B2737" s="1">
        <v>22.797409991439846</v>
      </c>
      <c r="C2737" s="1">
        <v>1740.886694648264</v>
      </c>
      <c r="D2737" s="1">
        <v>23.375485134475401</v>
      </c>
      <c r="E2737" s="1">
        <v>3.5156802615542246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97.237928069045211</v>
      </c>
      <c r="AB2737" s="1">
        <v>118.81</v>
      </c>
      <c r="AC2737" s="1">
        <v>101.84459602242579</v>
      </c>
      <c r="AD2737" s="1">
        <v>2633.6907999999999</v>
      </c>
    </row>
    <row r="2738" spans="1:30" x14ac:dyDescent="0.35">
      <c r="A2738" s="2">
        <v>42914</v>
      </c>
      <c r="B2738" s="1">
        <v>23.396050546531463</v>
      </c>
      <c r="C2738" s="1">
        <v>1743.5381453254838</v>
      </c>
      <c r="D2738" s="1">
        <v>23.585696331727874</v>
      </c>
      <c r="E2738" s="1">
        <v>3.5408253490639292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96.91607504840529</v>
      </c>
      <c r="AB2738" s="1">
        <v>118.9</v>
      </c>
      <c r="AC2738" s="1">
        <v>101.90213069857437</v>
      </c>
      <c r="AD2738" s="1">
        <v>2601.1583000000001</v>
      </c>
    </row>
    <row r="2739" spans="1:30" x14ac:dyDescent="0.35">
      <c r="A2739" s="2">
        <v>42915</v>
      </c>
      <c r="B2739" s="1">
        <v>23.30772653020647</v>
      </c>
      <c r="C2739" s="1">
        <v>1738.2352439710439</v>
      </c>
      <c r="D2739" s="1">
        <v>23.312421775299658</v>
      </c>
      <c r="E2739" s="1">
        <v>3.5692790007196478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96.103779329647409</v>
      </c>
      <c r="AB2739" s="1">
        <v>118.32</v>
      </c>
      <c r="AC2739" s="1">
        <v>101.71308819122906</v>
      </c>
      <c r="AD2739" s="1">
        <v>2621.9553999999998</v>
      </c>
    </row>
    <row r="2740" spans="1:30" x14ac:dyDescent="0.35">
      <c r="A2740" s="2">
        <v>42916</v>
      </c>
      <c r="B2740" s="1">
        <v>24.014318660806413</v>
      </c>
      <c r="C2740" s="1">
        <v>1732.3741424740319</v>
      </c>
      <c r="D2740" s="1">
        <v>23.298407695482826</v>
      </c>
      <c r="E2740" s="1">
        <v>3.5825132573037028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95.881547482062714</v>
      </c>
      <c r="AB2740" s="1">
        <v>118.02</v>
      </c>
      <c r="AC2740" s="1">
        <v>101.56514188113272</v>
      </c>
      <c r="AD2740" s="1">
        <v>2626.9904000000001</v>
      </c>
    </row>
    <row r="2741" spans="1:30" x14ac:dyDescent="0.35">
      <c r="A2741" s="2">
        <v>42919</v>
      </c>
      <c r="B2741" s="1">
        <v>24.338173387331388</v>
      </c>
      <c r="C2741" s="1">
        <v>1701.8126846681826</v>
      </c>
      <c r="D2741" s="1">
        <v>22.576682584915989</v>
      </c>
      <c r="E2741" s="1">
        <v>3.5586915954524039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95.572574542543904</v>
      </c>
      <c r="AB2741" s="1">
        <v>116.09</v>
      </c>
      <c r="AC2741" s="1">
        <v>101.36922227906609</v>
      </c>
      <c r="AD2741" s="1">
        <v>2603.7673</v>
      </c>
    </row>
    <row r="2742" spans="1:30" x14ac:dyDescent="0.35">
      <c r="A2742" s="2">
        <v>42920</v>
      </c>
      <c r="B2742" s="1">
        <v>24.377428505698052</v>
      </c>
      <c r="C2742" s="1">
        <v>1701.8126846681826</v>
      </c>
      <c r="D2742" s="1">
        <v>22.576682584915989</v>
      </c>
      <c r="E2742" s="1">
        <v>3.5586915954524039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95.572574542543904</v>
      </c>
      <c r="AB2742" s="1">
        <v>116.09</v>
      </c>
      <c r="AC2742" s="1">
        <v>101.36922227906609</v>
      </c>
      <c r="AD2742" s="1">
        <v>2578.279</v>
      </c>
    </row>
    <row r="2743" spans="1:30" x14ac:dyDescent="0.35">
      <c r="A2743" s="2">
        <v>42921</v>
      </c>
      <c r="B2743" s="1">
        <v>23.71990527305644</v>
      </c>
      <c r="C2743" s="1">
        <v>1711.5811871632029</v>
      </c>
      <c r="D2743" s="1">
        <v>22.506612185831827</v>
      </c>
      <c r="E2743" s="1">
        <v>3.5249442411630634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95.595611480003939</v>
      </c>
      <c r="AB2743" s="1">
        <v>116.52</v>
      </c>
      <c r="AC2743" s="1">
        <v>101.41859842240709</v>
      </c>
      <c r="AD2743" s="1">
        <v>2615.1808999999998</v>
      </c>
    </row>
    <row r="2744" spans="1:30" x14ac:dyDescent="0.35">
      <c r="A2744" s="2">
        <v>42922</v>
      </c>
      <c r="B2744" s="1">
        <v>23.548164130202284</v>
      </c>
      <c r="C2744" s="1">
        <v>1709.0692865216263</v>
      </c>
      <c r="D2744" s="1">
        <v>22.443548826656087</v>
      </c>
      <c r="E2744" s="1">
        <v>3.5249442411630634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94.804676627209304</v>
      </c>
      <c r="AB2744" s="1">
        <v>116.47</v>
      </c>
      <c r="AC2744" s="1">
        <v>101.3445342073956</v>
      </c>
      <c r="AD2744" s="1">
        <v>2614.4694</v>
      </c>
    </row>
    <row r="2745" spans="1:30" x14ac:dyDescent="0.35">
      <c r="A2745" s="2">
        <v>42923</v>
      </c>
      <c r="B2745" s="1">
        <v>23.003499362864829</v>
      </c>
      <c r="C2745" s="1">
        <v>1691.2068819593035</v>
      </c>
      <c r="D2745" s="1">
        <v>21.805908194990241</v>
      </c>
      <c r="E2745" s="1">
        <v>3.5057545691161835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94.236432169861715</v>
      </c>
      <c r="AB2745" s="1">
        <v>115.28</v>
      </c>
      <c r="AC2745" s="1">
        <v>101.30338742127809</v>
      </c>
      <c r="AD2745" s="1">
        <v>2610.8249999999998</v>
      </c>
    </row>
    <row r="2746" spans="1:30" x14ac:dyDescent="0.35">
      <c r="A2746" s="2">
        <v>42926</v>
      </c>
      <c r="B2746" s="1">
        <v>23.057475150618991</v>
      </c>
      <c r="C2746" s="1">
        <v>1693.7187826008801</v>
      </c>
      <c r="D2746" s="1">
        <v>21.904006753708064</v>
      </c>
      <c r="E2746" s="1">
        <v>3.5103865589206027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94.374653794621949</v>
      </c>
      <c r="AB2746" s="1">
        <v>115.47</v>
      </c>
      <c r="AC2746" s="1">
        <v>101.4103690651836</v>
      </c>
      <c r="AD2746" s="1">
        <v>2629.4124999999999</v>
      </c>
    </row>
    <row r="2747" spans="1:30" x14ac:dyDescent="0.35">
      <c r="A2747" s="2">
        <v>42927</v>
      </c>
      <c r="B2747" s="1">
        <v>23.602139917956446</v>
      </c>
      <c r="C2747" s="1">
        <v>1698.323933777104</v>
      </c>
      <c r="D2747" s="1">
        <v>22.170274270227868</v>
      </c>
      <c r="E2747" s="1">
        <v>3.5414870618931324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94.535912356842204</v>
      </c>
      <c r="AB2747" s="1">
        <v>115.62</v>
      </c>
      <c r="AC2747" s="1">
        <v>101.50912135186559</v>
      </c>
      <c r="AD2747" s="1">
        <v>2658.0131999999999</v>
      </c>
    </row>
    <row r="2748" spans="1:30" x14ac:dyDescent="0.35">
      <c r="A2748" s="2">
        <v>42928</v>
      </c>
      <c r="B2748" s="1">
        <v>23.410771215918963</v>
      </c>
      <c r="C2748" s="1">
        <v>1702.0917847394689</v>
      </c>
      <c r="D2748" s="1">
        <v>22.261365789037274</v>
      </c>
      <c r="E2748" s="1">
        <v>3.5500893286727679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95.188625584876604</v>
      </c>
      <c r="AB2748" s="1">
        <v>116.03</v>
      </c>
      <c r="AC2748" s="1">
        <v>101.69016721078256</v>
      </c>
      <c r="AD2748" s="1">
        <v>2632.0902000000001</v>
      </c>
    </row>
    <row r="2749" spans="1:30" x14ac:dyDescent="0.35">
      <c r="A2749" s="2">
        <v>42929</v>
      </c>
      <c r="B2749" s="1">
        <v>23.734625942443934</v>
      </c>
      <c r="C2749" s="1">
        <v>1697.9052836701746</v>
      </c>
      <c r="D2749" s="1">
        <v>21.946048993158559</v>
      </c>
      <c r="E2749" s="1">
        <v>3.5282528053090769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94.589665210915626</v>
      </c>
      <c r="AB2749" s="1">
        <v>115.82</v>
      </c>
      <c r="AC2749" s="1">
        <v>101.61610299577109</v>
      </c>
      <c r="AD2749" s="1">
        <v>2648.4258</v>
      </c>
    </row>
    <row r="2750" spans="1:30" x14ac:dyDescent="0.35">
      <c r="A2750" s="2">
        <v>42930</v>
      </c>
      <c r="B2750" s="1">
        <v>24.087922007743909</v>
      </c>
      <c r="C2750" s="1">
        <v>1713.6744376978502</v>
      </c>
      <c r="D2750" s="1">
        <v>22.345450267938265</v>
      </c>
      <c r="E2750" s="1">
        <v>3.5666321494028366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94.704849898215812</v>
      </c>
      <c r="AB2750" s="1">
        <v>116.77</v>
      </c>
      <c r="AC2750" s="1">
        <v>101.73954335412357</v>
      </c>
      <c r="AD2750" s="1">
        <v>2672.2669000000001</v>
      </c>
    </row>
    <row r="2751" spans="1:30" x14ac:dyDescent="0.35">
      <c r="A2751" s="2">
        <v>42933</v>
      </c>
      <c r="B2751" s="1">
        <v>23.734625942443934</v>
      </c>
      <c r="C2751" s="1">
        <v>1720.9310395512939</v>
      </c>
      <c r="D2751" s="1">
        <v>22.53464034546549</v>
      </c>
      <c r="E2751" s="1">
        <v>3.6083200576426102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94.965935189429572</v>
      </c>
      <c r="AB2751" s="1">
        <v>117.29</v>
      </c>
      <c r="AC2751" s="1">
        <v>101.77246078301756</v>
      </c>
      <c r="AD2751" s="1">
        <v>2656.5527000000002</v>
      </c>
    </row>
    <row r="2752" spans="1:30" x14ac:dyDescent="0.35">
      <c r="A2752" s="2">
        <v>42934</v>
      </c>
      <c r="B2752" s="1">
        <v>23.896553305706423</v>
      </c>
      <c r="C2752" s="1">
        <v>1733.0718926522477</v>
      </c>
      <c r="D2752" s="1">
        <v>22.78689378216847</v>
      </c>
      <c r="E2752" s="1">
        <v>3.6083200576426102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95.795264937990936</v>
      </c>
      <c r="AB2752" s="1">
        <v>118.11</v>
      </c>
      <c r="AC2752" s="1">
        <v>101.96173599915807</v>
      </c>
      <c r="AD2752" s="1">
        <v>2665.1343999999999</v>
      </c>
    </row>
    <row r="2753" spans="1:30" x14ac:dyDescent="0.35">
      <c r="A2753" s="2">
        <v>42935</v>
      </c>
      <c r="B2753" s="1">
        <v>24.323452717943891</v>
      </c>
      <c r="C2753" s="1">
        <v>1731.6763922958164</v>
      </c>
      <c r="D2753" s="1">
        <v>22.77988674226005</v>
      </c>
      <c r="E2753" s="1">
        <v>3.5818515444745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95.833659833757665</v>
      </c>
      <c r="AB2753" s="1">
        <v>118.08</v>
      </c>
      <c r="AC2753" s="1">
        <v>101.94527728471105</v>
      </c>
      <c r="AD2753" s="1">
        <v>2689.0715</v>
      </c>
    </row>
    <row r="2754" spans="1:30" x14ac:dyDescent="0.35">
      <c r="A2754" s="2">
        <v>42936</v>
      </c>
      <c r="B2754" s="1">
        <v>24.18115291326788</v>
      </c>
      <c r="C2754" s="1">
        <v>1735.8628934333219</v>
      </c>
      <c r="D2754" s="1">
        <v>22.849957141344209</v>
      </c>
      <c r="E2754" s="1">
        <v>3.5944240882293528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96.110103083278119</v>
      </c>
      <c r="AB2754" s="1">
        <v>118.24</v>
      </c>
      <c r="AC2754" s="1">
        <v>101.94527728471105</v>
      </c>
      <c r="AD2754" s="1">
        <v>2721.7181</v>
      </c>
    </row>
    <row r="2755" spans="1:30" x14ac:dyDescent="0.35">
      <c r="A2755" s="2">
        <v>42937</v>
      </c>
      <c r="B2755" s="1">
        <v>23.629027174896638</v>
      </c>
      <c r="C2755" s="1">
        <v>1750.5771250769785</v>
      </c>
      <c r="D2755" s="1">
        <v>23.123231697772429</v>
      </c>
      <c r="E2755" s="1">
        <v>3.6023646421797855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96.517088978405454</v>
      </c>
      <c r="AB2755" s="1">
        <v>119.26</v>
      </c>
      <c r="AC2755" s="1">
        <v>102.06871764306355</v>
      </c>
      <c r="AD2755" s="1">
        <v>2713.8672999999999</v>
      </c>
    </row>
    <row r="2756" spans="1:30" x14ac:dyDescent="0.35">
      <c r="A2756" s="2">
        <v>42940</v>
      </c>
      <c r="B2756" s="1">
        <v>23.892874872879354</v>
      </c>
      <c r="C2756" s="1">
        <v>1751.5488196194844</v>
      </c>
      <c r="D2756" s="1">
        <v>23.074182418413518</v>
      </c>
      <c r="E2756" s="1">
        <v>3.630818293835504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96.140818999891508</v>
      </c>
      <c r="AB2756" s="1">
        <v>119.31</v>
      </c>
      <c r="AC2756" s="1">
        <v>101.96996535638155</v>
      </c>
      <c r="AD2756" s="1">
        <v>2727.9766</v>
      </c>
    </row>
    <row r="2757" spans="1:30" x14ac:dyDescent="0.35">
      <c r="A2757" s="2">
        <v>42941</v>
      </c>
      <c r="B2757" s="1">
        <v>24.840772158224674</v>
      </c>
      <c r="C2757" s="1">
        <v>1743.6364497733668</v>
      </c>
      <c r="D2757" s="1">
        <v>23.088196498230349</v>
      </c>
      <c r="E2757" s="1">
        <v>3.7677928494804735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94.889145397896115</v>
      </c>
      <c r="AB2757" s="1">
        <v>118.92</v>
      </c>
      <c r="AC2757" s="1">
        <v>101.68193785355908</v>
      </c>
      <c r="AD2757" s="1">
        <v>2707.1336999999999</v>
      </c>
    </row>
    <row r="2758" spans="1:30" x14ac:dyDescent="0.35">
      <c r="A2758" s="2">
        <v>42942</v>
      </c>
      <c r="B2758" s="1">
        <v>24.923835322404415</v>
      </c>
      <c r="C2758" s="1">
        <v>1758.3506814170241</v>
      </c>
      <c r="D2758" s="1">
        <v>23.312421775299658</v>
      </c>
      <c r="E2758" s="1">
        <v>3.7995550652822057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95.04272498096303</v>
      </c>
      <c r="AB2758" s="1">
        <v>119.88</v>
      </c>
      <c r="AC2758" s="1">
        <v>101.93704792748755</v>
      </c>
      <c r="AD2758" s="1">
        <v>2682.0774999999999</v>
      </c>
    </row>
    <row r="2759" spans="1:30" x14ac:dyDescent="0.35">
      <c r="A2759" s="2">
        <v>42943</v>
      </c>
      <c r="B2759" s="1">
        <v>25.226771568236426</v>
      </c>
      <c r="C2759" s="1">
        <v>1755.9908518137959</v>
      </c>
      <c r="D2759" s="1">
        <v>23.214323216581835</v>
      </c>
      <c r="E2759" s="1">
        <v>3.7949230754777865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94.574307252608932</v>
      </c>
      <c r="AB2759" s="1">
        <v>119.79</v>
      </c>
      <c r="AC2759" s="1">
        <v>101.86298371247607</v>
      </c>
      <c r="AD2759" s="1">
        <v>2668.4793</v>
      </c>
    </row>
    <row r="2760" spans="1:30" x14ac:dyDescent="0.35">
      <c r="A2760" s="2">
        <v>42944</v>
      </c>
      <c r="B2760" s="1">
        <v>25.563910293436564</v>
      </c>
      <c r="C2760" s="1">
        <v>1770.7050834574529</v>
      </c>
      <c r="D2760" s="1">
        <v>23.466576653284807</v>
      </c>
      <c r="E2760" s="1">
        <v>3.8114658962078551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95.134872730803195</v>
      </c>
      <c r="AB2760" s="1">
        <v>120.69</v>
      </c>
      <c r="AC2760" s="1">
        <v>101.97819471360505</v>
      </c>
      <c r="AD2760" s="1">
        <v>2683.4483</v>
      </c>
    </row>
    <row r="2761" spans="1:30" x14ac:dyDescent="0.35">
      <c r="A2761" s="2">
        <v>42947</v>
      </c>
      <c r="B2761" s="1">
        <v>25.739808758758372</v>
      </c>
      <c r="C2761" s="1">
        <v>1770.4274564453087</v>
      </c>
      <c r="D2761" s="1">
        <v>23.56467521200263</v>
      </c>
      <c r="E2761" s="1">
        <v>3.8266852912795186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95.250057418103381</v>
      </c>
      <c r="AB2761" s="1">
        <v>120.75</v>
      </c>
      <c r="AC2761" s="1">
        <v>101.94527728471105</v>
      </c>
      <c r="AD2761" s="1">
        <v>2686.9964</v>
      </c>
    </row>
    <row r="2762" spans="1:30" x14ac:dyDescent="0.35">
      <c r="A2762" s="2">
        <v>42948</v>
      </c>
      <c r="B2762" s="1">
        <v>25.148594472537841</v>
      </c>
      <c r="C2762" s="1">
        <v>1769.7333889149475</v>
      </c>
      <c r="D2762" s="1">
        <v>23.396506254200649</v>
      </c>
      <c r="E2762" s="1">
        <v>3.8041870550866248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95.918543637243147</v>
      </c>
      <c r="AB2762" s="1">
        <v>120.65</v>
      </c>
      <c r="AC2762" s="1">
        <v>102.11897017060862</v>
      </c>
      <c r="AD2762" s="1">
        <v>2714.7224999999999</v>
      </c>
    </row>
    <row r="2763" spans="1:30" x14ac:dyDescent="0.35">
      <c r="A2763" s="2">
        <v>42949</v>
      </c>
      <c r="B2763" s="1">
        <v>25.549252087993079</v>
      </c>
      <c r="C2763" s="1">
        <v>1766.5406782752859</v>
      </c>
      <c r="D2763" s="1">
        <v>23.221330256490251</v>
      </c>
      <c r="E2763" s="1">
        <v>3.8147744603538687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95.972413165922603</v>
      </c>
      <c r="AB2763" s="1">
        <v>120.4</v>
      </c>
      <c r="AC2763" s="1">
        <v>102.03656964598132</v>
      </c>
      <c r="AD2763" s="1">
        <v>2690.5954999999999</v>
      </c>
    </row>
    <row r="2764" spans="1:30" x14ac:dyDescent="0.35">
      <c r="A2764" s="2">
        <v>42950</v>
      </c>
      <c r="B2764" s="1">
        <v>25.373353622671267</v>
      </c>
      <c r="C2764" s="1">
        <v>1769.0393213845864</v>
      </c>
      <c r="D2764" s="1">
        <v>23.32643585511649</v>
      </c>
      <c r="E2764" s="1">
        <v>3.8088190448910444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96.965151623015387</v>
      </c>
      <c r="AB2764" s="1">
        <v>120.59</v>
      </c>
      <c r="AC2764" s="1">
        <v>102.19313064277317</v>
      </c>
      <c r="AD2764" s="1">
        <v>2662.2510000000002</v>
      </c>
    </row>
    <row r="2765" spans="1:30" x14ac:dyDescent="0.35">
      <c r="A2765" s="2">
        <v>42951</v>
      </c>
      <c r="B2765" s="1">
        <v>25.632315252172823</v>
      </c>
      <c r="C2765" s="1">
        <v>1755.0191572712902</v>
      </c>
      <c r="D2765" s="1">
        <v>22.751858582626387</v>
      </c>
      <c r="E2765" s="1">
        <v>3.822053301475099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96.141717398915176</v>
      </c>
      <c r="AB2765" s="1">
        <v>119.65</v>
      </c>
      <c r="AC2765" s="1">
        <v>102.07776990829495</v>
      </c>
      <c r="AD2765" s="1">
        <v>2637.9362000000001</v>
      </c>
    </row>
    <row r="2766" spans="1:30" x14ac:dyDescent="0.35">
      <c r="A2766" s="2">
        <v>42954</v>
      </c>
      <c r="B2766" s="1">
        <v>25.554138156474238</v>
      </c>
      <c r="C2766" s="1">
        <v>1753.7698357166403</v>
      </c>
      <c r="D2766" s="1">
        <v>22.77988674226005</v>
      </c>
      <c r="E2766" s="1">
        <v>3.852492091618426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96.249456456274075</v>
      </c>
      <c r="AB2766" s="1">
        <v>119.51</v>
      </c>
      <c r="AC2766" s="1">
        <v>102.10249006568314</v>
      </c>
      <c r="AD2766" s="1">
        <v>2657.7984999999999</v>
      </c>
    </row>
    <row r="2767" spans="1:30" x14ac:dyDescent="0.35">
      <c r="A2767" s="2">
        <v>42955</v>
      </c>
      <c r="B2767" s="1">
        <v>25.402670033558238</v>
      </c>
      <c r="C2767" s="1">
        <v>1758.0730544048795</v>
      </c>
      <c r="D2767" s="1">
        <v>23.032140178963019</v>
      </c>
      <c r="E2767" s="1">
        <v>3.894841712687402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95.903152343334739</v>
      </c>
      <c r="AB2767" s="1">
        <v>119.86</v>
      </c>
      <c r="AC2767" s="1">
        <v>102.04480969844404</v>
      </c>
      <c r="AD2767" s="1">
        <v>2656.7213999999999</v>
      </c>
    </row>
    <row r="2768" spans="1:30" x14ac:dyDescent="0.35">
      <c r="A2768" s="2">
        <v>42956</v>
      </c>
      <c r="B2768" s="1">
        <v>25.808213717494635</v>
      </c>
      <c r="C2768" s="1">
        <v>1781.2549099189432</v>
      </c>
      <c r="D2768" s="1">
        <v>23.725837129896195</v>
      </c>
      <c r="E2768" s="1">
        <v>3.8756520406405226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96.426456336220852</v>
      </c>
      <c r="AB2768" s="1">
        <v>121.31</v>
      </c>
      <c r="AC2768" s="1">
        <v>102.13545027553407</v>
      </c>
      <c r="AD2768" s="1">
        <v>2672.7876999999999</v>
      </c>
    </row>
    <row r="2769" spans="1:30" x14ac:dyDescent="0.35">
      <c r="A2769" s="2">
        <v>42957</v>
      </c>
      <c r="B2769" s="1">
        <v>25.319606869378493</v>
      </c>
      <c r="C2769" s="1">
        <v>1793.609311959372</v>
      </c>
      <c r="D2769" s="1">
        <v>23.978090566599167</v>
      </c>
      <c r="E2769" s="1">
        <v>3.8425663991803849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97.249890560321063</v>
      </c>
      <c r="AB2769" s="1">
        <v>122.21</v>
      </c>
      <c r="AC2769" s="1">
        <v>102.32497148217685</v>
      </c>
      <c r="AD2769" s="1">
        <v>2667.8087999999998</v>
      </c>
    </row>
    <row r="2770" spans="1:30" x14ac:dyDescent="0.35">
      <c r="A2770" s="2">
        <v>42958</v>
      </c>
      <c r="B2770" s="1">
        <v>25.431986444445201</v>
      </c>
      <c r="C2770" s="1">
        <v>1797.634903635467</v>
      </c>
      <c r="D2770" s="1">
        <v>23.971083526690752</v>
      </c>
      <c r="E2770" s="1">
        <v>3.8564623685936428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97.296064442046315</v>
      </c>
      <c r="AB2770" s="1">
        <v>122.79</v>
      </c>
      <c r="AC2770" s="1">
        <v>102.47329242650598</v>
      </c>
      <c r="AD2770" s="1">
        <v>2615.8784999999998</v>
      </c>
    </row>
    <row r="2771" spans="1:30" x14ac:dyDescent="0.35">
      <c r="A2771" s="2">
        <v>42961</v>
      </c>
      <c r="B2771" s="1">
        <v>24.733278651441665</v>
      </c>
      <c r="C2771" s="1">
        <v>1787.6403311982658</v>
      </c>
      <c r="D2771" s="1">
        <v>23.92203424733184</v>
      </c>
      <c r="E2771" s="1">
        <v>3.8405812606927765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96.795847390022814</v>
      </c>
      <c r="AB2771" s="1">
        <v>121.92</v>
      </c>
      <c r="AC2771" s="1">
        <v>102.31673142971412</v>
      </c>
      <c r="AD2771" s="1">
        <v>2644.1392999999998</v>
      </c>
    </row>
    <row r="2772" spans="1:30" x14ac:dyDescent="0.35">
      <c r="A2772" s="2">
        <v>42962</v>
      </c>
      <c r="B2772" s="1">
        <v>24.880121786122693</v>
      </c>
      <c r="C2772" s="1">
        <v>1772.6484725424643</v>
      </c>
      <c r="D2772" s="1">
        <v>23.298407695482826</v>
      </c>
      <c r="E2772" s="1">
        <v>3.8101424705494495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96.387978101449818</v>
      </c>
      <c r="AB2772" s="1">
        <v>120.98</v>
      </c>
      <c r="AC2772" s="1">
        <v>102.12721022307133</v>
      </c>
      <c r="AD2772" s="1">
        <v>2646.1873999999998</v>
      </c>
    </row>
    <row r="2773" spans="1:30" x14ac:dyDescent="0.35">
      <c r="A2773" s="2">
        <v>42963</v>
      </c>
      <c r="B2773" s="1">
        <v>24.581540745604595</v>
      </c>
      <c r="C2773" s="1">
        <v>1789.0284662589884</v>
      </c>
      <c r="D2773" s="1">
        <v>23.978090566599167</v>
      </c>
      <c r="E2773" s="1">
        <v>3.9239570771723229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96.741977861343358</v>
      </c>
      <c r="AB2773" s="1">
        <v>121.87</v>
      </c>
      <c r="AC2773" s="1">
        <v>102.25905106247501</v>
      </c>
      <c r="AD2773" s="1">
        <v>2634.4663999999998</v>
      </c>
    </row>
    <row r="2774" spans="1:30" x14ac:dyDescent="0.35">
      <c r="A2774" s="2">
        <v>42964</v>
      </c>
      <c r="B2774" s="1">
        <v>24.767542049533905</v>
      </c>
      <c r="C2774" s="1">
        <v>1795.6915145504556</v>
      </c>
      <c r="D2774" s="1">
        <v>23.858970888156094</v>
      </c>
      <c r="E2774" s="1">
        <v>3.8518303788989599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97.465368675038874</v>
      </c>
      <c r="AB2774" s="1">
        <v>122.49</v>
      </c>
      <c r="AC2774" s="1">
        <v>102.43209216419234</v>
      </c>
      <c r="AD2774" s="1">
        <v>2647.3454999999999</v>
      </c>
    </row>
    <row r="2775" spans="1:30" x14ac:dyDescent="0.35">
      <c r="A2775" s="2">
        <v>42965</v>
      </c>
      <c r="B2775" s="1">
        <v>25.722022424960603</v>
      </c>
      <c r="C2775" s="1">
        <v>1790.8330418379273</v>
      </c>
      <c r="D2775" s="1">
        <v>23.753865289529859</v>
      </c>
      <c r="E2775" s="1">
        <v>3.8872887560657765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97.442281734176262</v>
      </c>
      <c r="AB2775" s="1">
        <v>122.3</v>
      </c>
      <c r="AC2775" s="1">
        <v>102.43209216419234</v>
      </c>
      <c r="AD2775" s="1">
        <v>2660.6136000000001</v>
      </c>
    </row>
    <row r="2776" spans="1:30" x14ac:dyDescent="0.35">
      <c r="A2776" s="2">
        <v>42968</v>
      </c>
      <c r="B2776" s="1">
        <v>25.119965572768379</v>
      </c>
      <c r="C2776" s="1">
        <v>1800.9664277812008</v>
      </c>
      <c r="D2776" s="1">
        <v>23.83094272852243</v>
      </c>
      <c r="E2776" s="1">
        <v>3.9411329584302006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97.680846789756686</v>
      </c>
      <c r="AB2776" s="1">
        <v>122.76</v>
      </c>
      <c r="AC2776" s="1">
        <v>102.45681232158053</v>
      </c>
      <c r="AD2776" s="1">
        <v>2674.7555000000002</v>
      </c>
    </row>
    <row r="2777" spans="1:30" x14ac:dyDescent="0.35">
      <c r="A2777" s="2">
        <v>42969</v>
      </c>
      <c r="B2777" s="1">
        <v>25.144439428548548</v>
      </c>
      <c r="C2777" s="1">
        <v>1791.2494823561442</v>
      </c>
      <c r="D2777" s="1">
        <v>23.802914569948655</v>
      </c>
      <c r="E2777" s="1">
        <v>3.9529524174858062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97.303760089000519</v>
      </c>
      <c r="AB2777" s="1">
        <v>122.21</v>
      </c>
      <c r="AC2777" s="1">
        <v>102.34145158710231</v>
      </c>
      <c r="AD2777" s="1">
        <v>2688.5481</v>
      </c>
    </row>
    <row r="2778" spans="1:30" x14ac:dyDescent="0.35">
      <c r="A2778" s="2">
        <v>42970</v>
      </c>
      <c r="B2778" s="1">
        <v>25.540915892187332</v>
      </c>
      <c r="C2778" s="1">
        <v>1799.439479214406</v>
      </c>
      <c r="D2778" s="1">
        <v>23.949372585175411</v>
      </c>
      <c r="E2778" s="1">
        <v>3.9476993245722038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97.965585727062361</v>
      </c>
      <c r="AB2778" s="1">
        <v>122.67</v>
      </c>
      <c r="AC2778" s="1">
        <v>102.54745289867056</v>
      </c>
      <c r="AD2778" s="1">
        <v>2687.9976999999999</v>
      </c>
    </row>
    <row r="2779" spans="1:30" x14ac:dyDescent="0.35">
      <c r="A2779" s="2">
        <v>42971</v>
      </c>
      <c r="B2779" s="1">
        <v>25.325545961321822</v>
      </c>
      <c r="C2779" s="1">
        <v>1792.7764309229387</v>
      </c>
      <c r="D2779" s="1">
        <v>23.761069422741006</v>
      </c>
      <c r="E2779" s="1">
        <v>4.0159895324490353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97.603890320214603</v>
      </c>
      <c r="AB2779" s="1">
        <v>122.29</v>
      </c>
      <c r="AC2779" s="1">
        <v>102.40737200680415</v>
      </c>
      <c r="AD2779" s="1">
        <v>2683.8679000000002</v>
      </c>
    </row>
    <row r="2780" spans="1:30" x14ac:dyDescent="0.35">
      <c r="A2780" s="2">
        <v>42972</v>
      </c>
      <c r="B2780" s="1">
        <v>25.408757070974403</v>
      </c>
      <c r="C2780" s="1">
        <v>1799.7171062265506</v>
      </c>
      <c r="D2780" s="1">
        <v>23.914501629169038</v>
      </c>
      <c r="E2780" s="1">
        <v>4.0212426253626372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97.980977020970784</v>
      </c>
      <c r="AB2780" s="1">
        <v>122.74</v>
      </c>
      <c r="AC2780" s="1">
        <v>102.48977253143144</v>
      </c>
      <c r="AD2780" s="1">
        <v>2717.1086</v>
      </c>
    </row>
    <row r="2781" spans="1:30" x14ac:dyDescent="0.35">
      <c r="A2781" s="2">
        <v>42975</v>
      </c>
      <c r="B2781" s="1">
        <v>25.261913936293375</v>
      </c>
      <c r="C2781" s="1">
        <v>1826.0916723802757</v>
      </c>
      <c r="D2781" s="1">
        <v>24.458488542868423</v>
      </c>
      <c r="E2781" s="1">
        <v>4.0573576391436541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97.919411845337123</v>
      </c>
      <c r="AB2781" s="1">
        <v>124.69</v>
      </c>
      <c r="AC2781" s="1">
        <v>102.55569295113328</v>
      </c>
      <c r="AD2781" s="1">
        <v>2737.7341999999999</v>
      </c>
    </row>
    <row r="2782" spans="1:30" x14ac:dyDescent="0.35">
      <c r="A2782" s="2">
        <v>42976</v>
      </c>
      <c r="B2782" s="1">
        <v>25.25701916513734</v>
      </c>
      <c r="C2782" s="1">
        <v>1824.8423508256253</v>
      </c>
      <c r="D2782" s="1">
        <v>24.353875674849309</v>
      </c>
      <c r="E2782" s="1">
        <v>4.074430191112862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98.234933370459643</v>
      </c>
      <c r="AB2782" s="1">
        <v>124.42</v>
      </c>
      <c r="AC2782" s="1">
        <v>102.69577384299969</v>
      </c>
      <c r="AD2782" s="1">
        <v>2730.9094</v>
      </c>
    </row>
    <row r="2783" spans="1:30" x14ac:dyDescent="0.35">
      <c r="A2783" s="2">
        <v>42977</v>
      </c>
      <c r="B2783" s="1">
        <v>24.801805447626144</v>
      </c>
      <c r="C2783" s="1">
        <v>1823.7318427770474</v>
      </c>
      <c r="D2783" s="1">
        <v>24.402695013258231</v>
      </c>
      <c r="E2783" s="1">
        <v>4.0540744560726525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98.204150782642799</v>
      </c>
      <c r="AB2783" s="1">
        <v>124.36</v>
      </c>
      <c r="AC2783" s="1">
        <v>102.63809347576058</v>
      </c>
      <c r="AD2783" s="1">
        <v>2733.9557</v>
      </c>
    </row>
    <row r="2784" spans="1:30" x14ac:dyDescent="0.35">
      <c r="A2784" s="2">
        <v>42978</v>
      </c>
      <c r="B2784" s="1">
        <v>25.829707390393363</v>
      </c>
      <c r="C2784" s="1">
        <v>1841.4999715542938</v>
      </c>
      <c r="D2784" s="1">
        <v>24.611920749296452</v>
      </c>
      <c r="E2784" s="1">
        <v>4.0750868277270627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98.496585366902679</v>
      </c>
      <c r="AB2784" s="1">
        <v>125.82</v>
      </c>
      <c r="AC2784" s="1">
        <v>102.72049400038787</v>
      </c>
      <c r="AD2784" s="1">
        <v>2716.3353999999999</v>
      </c>
    </row>
    <row r="2785" spans="1:30" x14ac:dyDescent="0.35">
      <c r="A2785" s="2">
        <v>42979</v>
      </c>
      <c r="B2785" s="1">
        <v>25.790549221145085</v>
      </c>
      <c r="C2785" s="1">
        <v>1846.2196307607499</v>
      </c>
      <c r="D2785" s="1">
        <v>24.835094867737226</v>
      </c>
      <c r="E2785" s="1">
        <v>4.0967558359956717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97.742897023172105</v>
      </c>
      <c r="AB2785" s="1">
        <v>126.06</v>
      </c>
      <c r="AC2785" s="1">
        <v>102.54822140637647</v>
      </c>
      <c r="AD2785" s="1">
        <v>2720.3276999999998</v>
      </c>
    </row>
    <row r="2786" spans="1:30" x14ac:dyDescent="0.35">
      <c r="A2786" s="2">
        <v>42982</v>
      </c>
      <c r="B2786" s="1">
        <v>25.550705434499402</v>
      </c>
      <c r="C2786" s="1">
        <v>1846.2196307607499</v>
      </c>
      <c r="D2786" s="1">
        <v>24.835094867737226</v>
      </c>
      <c r="E2786" s="1">
        <v>4.0967558359956717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97.742897023172105</v>
      </c>
      <c r="AB2786" s="1">
        <v>126.06</v>
      </c>
      <c r="AC2786" s="1">
        <v>102.54822140637647</v>
      </c>
      <c r="AD2786" s="1">
        <v>2723.4203000000002</v>
      </c>
    </row>
    <row r="2787" spans="1:30" x14ac:dyDescent="0.35">
      <c r="A2787" s="2">
        <v>42983</v>
      </c>
      <c r="B2787" s="1">
        <v>26.035287778946802</v>
      </c>
      <c r="C2787" s="1">
        <v>1866.9028431655133</v>
      </c>
      <c r="D2787" s="1">
        <v>25.051294794976727</v>
      </c>
      <c r="E2787" s="1">
        <v>4.1066053852086766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99.292902727444897</v>
      </c>
      <c r="AB2787" s="1">
        <v>127.46</v>
      </c>
      <c r="AC2787" s="1">
        <v>102.97725894062151</v>
      </c>
      <c r="AD2787" s="1">
        <v>2730.3186999999998</v>
      </c>
    </row>
    <row r="2788" spans="1:30" x14ac:dyDescent="0.35">
      <c r="A2788" s="2">
        <v>42984</v>
      </c>
      <c r="B2788" s="1">
        <v>26.514975352238174</v>
      </c>
      <c r="C2788" s="1">
        <v>1858.7128463072513</v>
      </c>
      <c r="D2788" s="1">
        <v>25.037346412574173</v>
      </c>
      <c r="E2788" s="1">
        <v>4.1473168552890947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98.683696505367536</v>
      </c>
      <c r="AB2788" s="1">
        <v>126.81</v>
      </c>
      <c r="AC2788" s="1">
        <v>102.73798800806178</v>
      </c>
      <c r="AD2788" s="1">
        <v>2726.0320000000002</v>
      </c>
    </row>
    <row r="2789" spans="1:30" x14ac:dyDescent="0.35">
      <c r="A2789" s="2">
        <v>42985</v>
      </c>
      <c r="B2789" s="1">
        <v>26.676502800387308</v>
      </c>
      <c r="C2789" s="1">
        <v>1879.5348722180868</v>
      </c>
      <c r="D2789" s="1">
        <v>25.379081781436607</v>
      </c>
      <c r="E2789" s="1">
        <v>4.1361540328476902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99.693899228052786</v>
      </c>
      <c r="AB2789" s="1">
        <v>128.13</v>
      </c>
      <c r="AC2789" s="1">
        <v>103.09276904599517</v>
      </c>
      <c r="AD2789" s="1">
        <v>2711.2184000000002</v>
      </c>
    </row>
    <row r="2790" spans="1:30" x14ac:dyDescent="0.35">
      <c r="A2790" s="2">
        <v>42986</v>
      </c>
      <c r="B2790" s="1">
        <v>26.309394963684728</v>
      </c>
      <c r="C2790" s="1">
        <v>1875.3704670359195</v>
      </c>
      <c r="D2790" s="1">
        <v>25.148933471794564</v>
      </c>
      <c r="E2790" s="1">
        <v>3.9930072509520249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99.477978035417763</v>
      </c>
      <c r="AB2790" s="1">
        <v>127.97</v>
      </c>
      <c r="AC2790" s="1">
        <v>103.03501399330834</v>
      </c>
      <c r="AD2790" s="1">
        <v>2706.5992999999999</v>
      </c>
    </row>
    <row r="2791" spans="1:30" x14ac:dyDescent="0.35">
      <c r="A2791" s="2">
        <v>42989</v>
      </c>
      <c r="B2791" s="1">
        <v>26.397500844493347</v>
      </c>
      <c r="C2791" s="1">
        <v>1848.5794603639781</v>
      </c>
      <c r="D2791" s="1">
        <v>24.904836779749967</v>
      </c>
      <c r="E2791" s="1">
        <v>4.0343753576466437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98.290411475925183</v>
      </c>
      <c r="AB2791" s="1">
        <v>126.19</v>
      </c>
      <c r="AC2791" s="1">
        <v>102.7709908953114</v>
      </c>
      <c r="AD2791" s="1">
        <v>2703.9059000000002</v>
      </c>
    </row>
    <row r="2792" spans="1:30" x14ac:dyDescent="0.35">
      <c r="A2792" s="2">
        <v>42990</v>
      </c>
      <c r="B2792" s="1">
        <v>26.568817834094151</v>
      </c>
      <c r="C2792" s="1">
        <v>1854.5484411250841</v>
      </c>
      <c r="D2792" s="1">
        <v>25.065243177379269</v>
      </c>
      <c r="E2792" s="1">
        <v>3.991693977723624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97.773742907834261</v>
      </c>
      <c r="AB2792" s="1">
        <v>126.56</v>
      </c>
      <c r="AC2792" s="1">
        <v>102.55647212818887</v>
      </c>
      <c r="AD2792" s="1">
        <v>2706.6541000000002</v>
      </c>
    </row>
    <row r="2793" spans="1:30" x14ac:dyDescent="0.35">
      <c r="A2793" s="2">
        <v>42991</v>
      </c>
      <c r="B2793" s="1">
        <v>26.922872041766695</v>
      </c>
      <c r="C2793" s="1">
        <v>1842.1940390846548</v>
      </c>
      <c r="D2793" s="1">
        <v>24.869965823743595</v>
      </c>
      <c r="E2793" s="1">
        <v>3.9181506769331902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97.388169349557444</v>
      </c>
      <c r="AB2793" s="1">
        <v>125.61</v>
      </c>
      <c r="AC2793" s="1">
        <v>102.44921274462762</v>
      </c>
      <c r="AD2793" s="1">
        <v>2723.4078</v>
      </c>
    </row>
    <row r="2794" spans="1:30" x14ac:dyDescent="0.35">
      <c r="A2794" s="2">
        <v>42992</v>
      </c>
      <c r="B2794" s="1">
        <v>27.070394628296924</v>
      </c>
      <c r="C2794" s="1">
        <v>1851.2169169793503</v>
      </c>
      <c r="D2794" s="1">
        <v>24.904836779749967</v>
      </c>
      <c r="E2794" s="1">
        <v>3.8925418489793788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97.789165850165332</v>
      </c>
      <c r="AB2794" s="1">
        <v>126.16</v>
      </c>
      <c r="AC2794" s="1">
        <v>102.44921274462762</v>
      </c>
      <c r="AD2794" s="1">
        <v>2733.1896999999999</v>
      </c>
    </row>
    <row r="2795" spans="1:30" x14ac:dyDescent="0.35">
      <c r="A2795" s="2">
        <v>42993</v>
      </c>
      <c r="B2795" s="1">
        <v>27.208082375725137</v>
      </c>
      <c r="C2795" s="1">
        <v>1837.1967528660546</v>
      </c>
      <c r="D2795" s="1">
        <v>24.590998175692629</v>
      </c>
      <c r="E2795" s="1">
        <v>3.8741560237817705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97.82772320599301</v>
      </c>
      <c r="AB2795" s="1">
        <v>125.53</v>
      </c>
      <c r="AC2795" s="1">
        <v>102.37495624831597</v>
      </c>
      <c r="AD2795" s="1">
        <v>2749.3465000000001</v>
      </c>
    </row>
    <row r="2796" spans="1:30" x14ac:dyDescent="0.35">
      <c r="A2796" s="2">
        <v>42996</v>
      </c>
      <c r="B2796" s="1">
        <v>27.139238502011029</v>
      </c>
      <c r="C2796" s="1">
        <v>1819.8450646070248</v>
      </c>
      <c r="D2796" s="1">
        <v>24.067933835597067</v>
      </c>
      <c r="E2796" s="1">
        <v>3.8991082151213816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97.264785810908862</v>
      </c>
      <c r="AB2796" s="1">
        <v>124.36</v>
      </c>
      <c r="AC2796" s="1">
        <v>102.28419830837952</v>
      </c>
      <c r="AD2796" s="1">
        <v>2747.3038000000001</v>
      </c>
    </row>
    <row r="2797" spans="1:30" x14ac:dyDescent="0.35">
      <c r="A2797" s="2">
        <v>42997</v>
      </c>
      <c r="B2797" s="1">
        <v>27.119568823807001</v>
      </c>
      <c r="C2797" s="1">
        <v>1824.8423508256253</v>
      </c>
      <c r="D2797" s="1">
        <v>24.214391850823827</v>
      </c>
      <c r="E2797" s="1">
        <v>3.9089577643343865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97.025730204777233</v>
      </c>
      <c r="AB2797" s="1">
        <v>124.62</v>
      </c>
      <c r="AC2797" s="1">
        <v>102.23469397750509</v>
      </c>
      <c r="AD2797" s="1">
        <v>2743.1226000000001</v>
      </c>
    </row>
    <row r="2798" spans="1:30" x14ac:dyDescent="0.35">
      <c r="A2798" s="2">
        <v>42998</v>
      </c>
      <c r="B2798" s="1">
        <v>27.44903593372451</v>
      </c>
      <c r="C2798" s="1">
        <v>1810.8221867123295</v>
      </c>
      <c r="D2798" s="1">
        <v>24.012140305986875</v>
      </c>
      <c r="E2798" s="1">
        <v>3.8853188462231754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97.095133445267066</v>
      </c>
      <c r="AB2798" s="1">
        <v>123.62</v>
      </c>
      <c r="AC2798" s="1">
        <v>102.02842593219498</v>
      </c>
      <c r="AD2798" s="1">
        <v>2756.8991999999998</v>
      </c>
    </row>
    <row r="2799" spans="1:30" x14ac:dyDescent="0.35">
      <c r="A2799" s="2">
        <v>42999</v>
      </c>
      <c r="B2799" s="1">
        <v>27.586723681152726</v>
      </c>
      <c r="C2799" s="1">
        <v>1796.6632090929613</v>
      </c>
      <c r="D2799" s="1">
        <v>23.712250084332087</v>
      </c>
      <c r="E2799" s="1">
        <v>3.8570834718125622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97.041153147108318</v>
      </c>
      <c r="AB2799" s="1">
        <v>122.68</v>
      </c>
      <c r="AC2799" s="1">
        <v>102.02017521038258</v>
      </c>
      <c r="AD2799" s="1">
        <v>2755.2864</v>
      </c>
    </row>
    <row r="2800" spans="1:30" x14ac:dyDescent="0.35">
      <c r="A2800" s="2">
        <v>43000</v>
      </c>
      <c r="B2800" s="1">
        <v>27.744081106784968</v>
      </c>
      <c r="C2800" s="1">
        <v>1805.26964646944</v>
      </c>
      <c r="D2800" s="1">
        <v>23.761069422741006</v>
      </c>
      <c r="E2800" s="1">
        <v>3.8787524800811726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97.318766109067624</v>
      </c>
      <c r="AB2800" s="1">
        <v>123.24</v>
      </c>
      <c r="AC2800" s="1">
        <v>102.12743459394383</v>
      </c>
      <c r="AD2800" s="1">
        <v>2769.8312999999998</v>
      </c>
    </row>
    <row r="2801" spans="1:30" x14ac:dyDescent="0.35">
      <c r="A2801" s="2">
        <v>43003</v>
      </c>
      <c r="B2801" s="1">
        <v>28.776739212496569</v>
      </c>
      <c r="C2801" s="1">
        <v>1824.148283295264</v>
      </c>
      <c r="D2801" s="1">
        <v>24.019114497188149</v>
      </c>
      <c r="E2801" s="1">
        <v>3.8564268351983624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97.927972331144971</v>
      </c>
      <c r="AB2801" s="1">
        <v>124.53</v>
      </c>
      <c r="AC2801" s="1">
        <v>102.27594758656711</v>
      </c>
      <c r="AD2801" s="1">
        <v>2743.1471000000001</v>
      </c>
    </row>
    <row r="2802" spans="1:30" x14ac:dyDescent="0.35">
      <c r="A2802" s="2">
        <v>43004</v>
      </c>
      <c r="B2802" s="1">
        <v>28.535785654497193</v>
      </c>
      <c r="C2802" s="1">
        <v>1800.6888007690563</v>
      </c>
      <c r="D2802" s="1">
        <v>23.49605015709259</v>
      </c>
      <c r="E2802" s="1">
        <v>3.833444553701352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97.750608494337655</v>
      </c>
      <c r="AB2802" s="1">
        <v>123.14</v>
      </c>
      <c r="AC2802" s="1">
        <v>102.20169109025548</v>
      </c>
      <c r="AD2802" s="1">
        <v>2744.2438000000002</v>
      </c>
    </row>
    <row r="2803" spans="1:30" x14ac:dyDescent="0.35">
      <c r="A2803" s="2">
        <v>43005</v>
      </c>
      <c r="B2803" s="1">
        <v>28.186648866375652</v>
      </c>
      <c r="C2803" s="1">
        <v>1784.5864340646767</v>
      </c>
      <c r="D2803" s="1">
        <v>23.419334053878572</v>
      </c>
      <c r="E2803" s="1">
        <v>3.8439507395285566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96.277717501720218</v>
      </c>
      <c r="AB2803" s="1">
        <v>121.98</v>
      </c>
      <c r="AC2803" s="1">
        <v>101.99542304494537</v>
      </c>
      <c r="AD2803" s="1">
        <v>2754.7948999999999</v>
      </c>
    </row>
    <row r="2804" spans="1:30" x14ac:dyDescent="0.35">
      <c r="A2804" s="2">
        <v>43006</v>
      </c>
      <c r="B2804" s="1">
        <v>28.162061768620617</v>
      </c>
      <c r="C2804" s="1">
        <v>1790.5554148257831</v>
      </c>
      <c r="D2804" s="1">
        <v>23.572766260306604</v>
      </c>
      <c r="E2804" s="1">
        <v>3.9115843107911874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95.992393068595376</v>
      </c>
      <c r="AB2804" s="1">
        <v>122.21</v>
      </c>
      <c r="AC2804" s="1">
        <v>102.0531780976322</v>
      </c>
      <c r="AD2804" s="1">
        <v>2743.7977000000001</v>
      </c>
    </row>
    <row r="2805" spans="1:30" x14ac:dyDescent="0.35">
      <c r="A2805" s="2">
        <v>43007</v>
      </c>
      <c r="B2805" s="1">
        <v>27.798172721846051</v>
      </c>
      <c r="C2805" s="1">
        <v>1780.2832153764375</v>
      </c>
      <c r="D2805" s="1">
        <v>23.265901847450543</v>
      </c>
      <c r="E2805" s="1">
        <v>3.8715294773249691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96.208314261230399</v>
      </c>
      <c r="AB2805" s="1">
        <v>121.58</v>
      </c>
      <c r="AC2805" s="1">
        <v>101.90466510500892</v>
      </c>
      <c r="AD2805" s="1">
        <v>2755.1201999999998</v>
      </c>
    </row>
    <row r="2806" spans="1:30" x14ac:dyDescent="0.35">
      <c r="A2806" s="2">
        <v>43017</v>
      </c>
      <c r="B2806" s="1">
        <v>27.424448835969475</v>
      </c>
      <c r="C2806" s="1">
        <v>1785.6969421132549</v>
      </c>
      <c r="D2806" s="1">
        <v>23.698301701929537</v>
      </c>
      <c r="E2806" s="1">
        <v>3.9759346989828166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95.800623035831194</v>
      </c>
      <c r="AB2806" s="1">
        <v>122.08</v>
      </c>
      <c r="AC2806" s="1">
        <v>101.86187815574137</v>
      </c>
      <c r="AD2806" s="1">
        <v>2792.3710000000001</v>
      </c>
    </row>
    <row r="2807" spans="1:30" x14ac:dyDescent="0.35">
      <c r="A2807" s="2">
        <v>43018</v>
      </c>
      <c r="B2807" s="1">
        <v>27.808007560948067</v>
      </c>
      <c r="C2807" s="1">
        <v>1791.1106688500718</v>
      </c>
      <c r="D2807" s="1">
        <v>23.907527437967765</v>
      </c>
      <c r="E2807" s="1">
        <v>4.0179594422916356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95.955165095898678</v>
      </c>
      <c r="AB2807" s="1">
        <v>122.4</v>
      </c>
      <c r="AC2807" s="1">
        <v>101.87840076371472</v>
      </c>
      <c r="AD2807" s="1">
        <v>2788.2435999999998</v>
      </c>
    </row>
    <row r="2808" spans="1:30" x14ac:dyDescent="0.35">
      <c r="A2808" s="2">
        <v>43019</v>
      </c>
      <c r="B2808" s="1">
        <v>27.867016595560159</v>
      </c>
      <c r="C2808" s="1">
        <v>1796.1079550686725</v>
      </c>
      <c r="D2808" s="1">
        <v>23.977269349980507</v>
      </c>
      <c r="E2808" s="1">
        <v>4.0639240052856573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96.140615567979651</v>
      </c>
      <c r="AB2808" s="1">
        <v>122.79</v>
      </c>
      <c r="AC2808" s="1">
        <v>101.90318467567475</v>
      </c>
      <c r="AD2808" s="1">
        <v>2810.3681000000001</v>
      </c>
    </row>
    <row r="2809" spans="1:30" x14ac:dyDescent="0.35">
      <c r="A2809" s="2">
        <v>43020</v>
      </c>
      <c r="B2809" s="1">
        <v>27.734246267682952</v>
      </c>
      <c r="C2809" s="1">
        <v>1798.8842251901174</v>
      </c>
      <c r="D2809" s="1">
        <v>24.08885640920089</v>
      </c>
      <c r="E2809" s="1">
        <v>4.0980691092240722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96.550152027158475</v>
      </c>
      <c r="AB2809" s="1">
        <v>122.89</v>
      </c>
      <c r="AC2809" s="1">
        <v>101.93622989162148</v>
      </c>
      <c r="AD2809" s="1">
        <v>2811.3946999999998</v>
      </c>
    </row>
    <row r="2810" spans="1:30" x14ac:dyDescent="0.35">
      <c r="A2810" s="2">
        <v>43021</v>
      </c>
      <c r="B2810" s="1">
        <v>28.127639831763563</v>
      </c>
      <c r="C2810" s="1">
        <v>1813.0432028094851</v>
      </c>
      <c r="D2810" s="1">
        <v>24.332953101245486</v>
      </c>
      <c r="E2810" s="1">
        <v>4.115141661193281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97.245591297462127</v>
      </c>
      <c r="AB2810" s="1">
        <v>123.82</v>
      </c>
      <c r="AC2810" s="1">
        <v>102.10971727534171</v>
      </c>
      <c r="AD2810" s="1">
        <v>2806.2885000000001</v>
      </c>
    </row>
    <row r="2811" spans="1:30" x14ac:dyDescent="0.35">
      <c r="A2811" s="2">
        <v>43024</v>
      </c>
      <c r="B2811" s="1">
        <v>28.48169403943611</v>
      </c>
      <c r="C2811" s="1">
        <v>1800.6888007690563</v>
      </c>
      <c r="D2811" s="1">
        <v>24.067933835597067</v>
      </c>
      <c r="E2811" s="1">
        <v>4.2582884430889463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97.176047370431775</v>
      </c>
      <c r="AB2811" s="1">
        <v>122.97</v>
      </c>
      <c r="AC2811" s="1">
        <v>101.94449119560815</v>
      </c>
      <c r="AD2811" s="1">
        <v>2786.4203000000002</v>
      </c>
    </row>
    <row r="2812" spans="1:30" x14ac:dyDescent="0.35">
      <c r="A2812" s="2">
        <v>43025</v>
      </c>
      <c r="B2812" s="1">
        <v>28.575125010905253</v>
      </c>
      <c r="C2812" s="1">
        <v>1786.5298231496881</v>
      </c>
      <c r="D2812" s="1">
        <v>23.775017805143559</v>
      </c>
      <c r="E2812" s="1">
        <v>4.2044442407245208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97.299681018485757</v>
      </c>
      <c r="AB2812" s="1">
        <v>122.13</v>
      </c>
      <c r="AC2812" s="1">
        <v>101.89492337168809</v>
      </c>
      <c r="AD2812" s="1">
        <v>2800.857</v>
      </c>
    </row>
    <row r="2813" spans="1:30" x14ac:dyDescent="0.35">
      <c r="A2813" s="2">
        <v>43026</v>
      </c>
      <c r="B2813" s="1">
        <v>28.619381786864324</v>
      </c>
      <c r="C2813" s="1">
        <v>1780.5608423885819</v>
      </c>
      <c r="D2813" s="1">
        <v>23.73317265793591</v>
      </c>
      <c r="E2813" s="1">
        <v>4.170299136786106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96.658331469205706</v>
      </c>
      <c r="AB2813" s="1">
        <v>121.67</v>
      </c>
      <c r="AC2813" s="1">
        <v>101.77100381188791</v>
      </c>
      <c r="AD2813" s="1">
        <v>2836.6608000000001</v>
      </c>
    </row>
    <row r="2814" spans="1:30" x14ac:dyDescent="0.35">
      <c r="A2814" s="2">
        <v>43027</v>
      </c>
      <c r="B2814" s="1">
        <v>28.191566286424784</v>
      </c>
      <c r="C2814" s="1">
        <v>1793.3316849472278</v>
      </c>
      <c r="D2814" s="1">
        <v>24.095830600402163</v>
      </c>
      <c r="E2814" s="1">
        <v>4.1657026804867039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96.828327735279942</v>
      </c>
      <c r="AB2814" s="1">
        <v>122.39</v>
      </c>
      <c r="AC2814" s="1">
        <v>101.86187815574137</v>
      </c>
      <c r="AD2814" s="1">
        <v>2836.2073999999998</v>
      </c>
    </row>
    <row r="2815" spans="1:30" x14ac:dyDescent="0.35">
      <c r="A2815" s="2">
        <v>43028</v>
      </c>
      <c r="B2815" s="1">
        <v>28.547607818195104</v>
      </c>
      <c r="C2815" s="1">
        <v>1779.3115208339318</v>
      </c>
      <c r="D2815" s="1">
        <v>23.775017805143559</v>
      </c>
      <c r="E2815" s="1">
        <v>4.1630761340299021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95.800623035831194</v>
      </c>
      <c r="AB2815" s="1">
        <v>121.61</v>
      </c>
      <c r="AC2815" s="1">
        <v>101.62230034012771</v>
      </c>
      <c r="AD2815" s="1">
        <v>2824.8008</v>
      </c>
    </row>
    <row r="2816" spans="1:30" x14ac:dyDescent="0.35">
      <c r="A2816" s="2">
        <v>43031</v>
      </c>
      <c r="B2816" s="1">
        <v>28.300356754465717</v>
      </c>
      <c r="C2816" s="1">
        <v>1781.8101639432318</v>
      </c>
      <c r="D2816" s="1">
        <v>23.851733908357573</v>
      </c>
      <c r="E2816" s="1">
        <v>4.1827752324559118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95.970619301905415</v>
      </c>
      <c r="AB2816" s="1">
        <v>121.8</v>
      </c>
      <c r="AC2816" s="1">
        <v>101.70491337999449</v>
      </c>
      <c r="AD2816" s="1">
        <v>2827.5437000000002</v>
      </c>
    </row>
    <row r="2817" spans="1:30" x14ac:dyDescent="0.35">
      <c r="A2817" s="2">
        <v>43032</v>
      </c>
      <c r="B2817" s="1">
        <v>28.859144158494132</v>
      </c>
      <c r="C2817" s="1">
        <v>1773.7589805910422</v>
      </c>
      <c r="D2817" s="1">
        <v>23.649482363520619</v>
      </c>
      <c r="E2817" s="1">
        <v>4.2005044210393194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95.375632370645619</v>
      </c>
      <c r="AB2817" s="1">
        <v>121.33</v>
      </c>
      <c r="AC2817" s="1">
        <v>101.58099382019431</v>
      </c>
      <c r="AD2817" s="1">
        <v>2867.0511000000001</v>
      </c>
    </row>
    <row r="2818" spans="1:30" x14ac:dyDescent="0.35">
      <c r="A2818" s="2">
        <v>43033</v>
      </c>
      <c r="B2818" s="1">
        <v>28.799803903199081</v>
      </c>
      <c r="C2818" s="1">
        <v>1774.8694886396202</v>
      </c>
      <c r="D2818" s="1">
        <v>23.649482363520619</v>
      </c>
      <c r="E2818" s="1">
        <v>4.184745142298512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94.919733293446555</v>
      </c>
      <c r="AB2818" s="1">
        <v>121.35</v>
      </c>
      <c r="AC2818" s="1">
        <v>101.52316469228757</v>
      </c>
      <c r="AD2818" s="1">
        <v>2893.2208999999998</v>
      </c>
    </row>
    <row r="2819" spans="1:30" x14ac:dyDescent="0.35">
      <c r="A2819" s="2">
        <v>43034</v>
      </c>
      <c r="B2819" s="1">
        <v>29.28441598810868</v>
      </c>
      <c r="C2819" s="1">
        <v>1759.600002971674</v>
      </c>
      <c r="D2819" s="1">
        <v>23.426308245079852</v>
      </c>
      <c r="E2819" s="1">
        <v>4.1709557734003058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94.602922070308225</v>
      </c>
      <c r="AB2819" s="1">
        <v>120.33</v>
      </c>
      <c r="AC2819" s="1">
        <v>101.44055165242079</v>
      </c>
      <c r="AD2819" s="1">
        <v>2892.7930999999999</v>
      </c>
    </row>
    <row r="2820" spans="1:30" x14ac:dyDescent="0.35">
      <c r="A2820" s="2">
        <v>43035</v>
      </c>
      <c r="B2820" s="1">
        <v>29.77397309429287</v>
      </c>
      <c r="C2820" s="1">
        <v>1769.3169483967306</v>
      </c>
      <c r="D2820" s="1">
        <v>23.530921113098962</v>
      </c>
      <c r="E2820" s="1">
        <v>4.0764001009554631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95.22881741358151</v>
      </c>
      <c r="AB2820" s="1">
        <v>120.9</v>
      </c>
      <c r="AC2820" s="1">
        <v>101.63056164411438</v>
      </c>
      <c r="AD2820" s="1">
        <v>2904.1541000000002</v>
      </c>
    </row>
    <row r="2821" spans="1:30" x14ac:dyDescent="0.35">
      <c r="A2821" s="2">
        <v>43038</v>
      </c>
      <c r="B2821" s="1">
        <v>29.932213775079678</v>
      </c>
      <c r="C2821" s="1">
        <v>1773.064913060681</v>
      </c>
      <c r="D2821" s="1">
        <v>23.50999853949514</v>
      </c>
      <c r="E2821" s="1">
        <v>4.0836231037116661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96.140615567979651</v>
      </c>
      <c r="AB2821" s="1">
        <v>121.13</v>
      </c>
      <c r="AC2821" s="1">
        <v>101.80404902783462</v>
      </c>
      <c r="AD2821" s="1">
        <v>2908.9666000000002</v>
      </c>
    </row>
    <row r="2822" spans="1:30" x14ac:dyDescent="0.35">
      <c r="A2822" s="2">
        <v>43039</v>
      </c>
      <c r="B2822" s="1">
        <v>30.25364015792788</v>
      </c>
      <c r="C2822" s="1">
        <v>1765.430170226708</v>
      </c>
      <c r="D2822" s="1">
        <v>23.314721185859462</v>
      </c>
      <c r="E2822" s="1">
        <v>4.0869062867826678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96.17152397999314</v>
      </c>
      <c r="AB2822" s="1">
        <v>120.67</v>
      </c>
      <c r="AC2822" s="1">
        <v>101.71317468398117</v>
      </c>
      <c r="AD2822" s="1">
        <v>2892.6504</v>
      </c>
    </row>
    <row r="2823" spans="1:30" x14ac:dyDescent="0.35">
      <c r="A2823" s="2">
        <v>43040</v>
      </c>
      <c r="B2823" s="1">
        <v>29.887708583608386</v>
      </c>
      <c r="C2823" s="1">
        <v>1770.5662699513809</v>
      </c>
      <c r="D2823" s="1">
        <v>23.907527437967765</v>
      </c>
      <c r="E2823" s="1">
        <v>4.1217080273352833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96.599794427131783</v>
      </c>
      <c r="AB2823" s="1">
        <v>121.11</v>
      </c>
      <c r="AC2823" s="1">
        <v>101.72587863170774</v>
      </c>
      <c r="AD2823" s="1">
        <v>2884.2680999999998</v>
      </c>
    </row>
    <row r="2824" spans="1:30" x14ac:dyDescent="0.35">
      <c r="A2824" s="2">
        <v>43041</v>
      </c>
      <c r="B2824" s="1">
        <v>30.01627913674767</v>
      </c>
      <c r="C2824" s="1">
        <v>1772.3708455303199</v>
      </c>
      <c r="D2824" s="1">
        <v>23.879630673162669</v>
      </c>
      <c r="E2824" s="1">
        <v>4.1210513907210826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97.025685304365638</v>
      </c>
      <c r="AB2824" s="1">
        <v>121.19</v>
      </c>
      <c r="AC2824" s="1">
        <v>101.80033036039649</v>
      </c>
      <c r="AD2824" s="1">
        <v>2891.9904000000001</v>
      </c>
    </row>
    <row r="2825" spans="1:30" x14ac:dyDescent="0.35">
      <c r="A2825" s="2">
        <v>43042</v>
      </c>
      <c r="B2825" s="1">
        <v>30.703637093915368</v>
      </c>
      <c r="C2825" s="1">
        <v>1763.2091541295524</v>
      </c>
      <c r="D2825" s="1">
        <v>23.475127583488764</v>
      </c>
      <c r="E2825" s="1">
        <v>4.0908461064678701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97.288963301201107</v>
      </c>
      <c r="AB2825" s="1">
        <v>120.62</v>
      </c>
      <c r="AC2825" s="1">
        <v>101.85823726048771</v>
      </c>
      <c r="AD2825" s="1">
        <v>2876.0113999999999</v>
      </c>
    </row>
    <row r="2826" spans="1:30" x14ac:dyDescent="0.35">
      <c r="A2826" s="2">
        <v>43045</v>
      </c>
      <c r="B2826" s="1">
        <v>31.702531391382092</v>
      </c>
      <c r="C2826" s="1">
        <v>1780.1444018703653</v>
      </c>
      <c r="D2826" s="1">
        <v>24.053985453194521</v>
      </c>
      <c r="E2826" s="1">
        <v>4.1499434017458965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97.652906414473662</v>
      </c>
      <c r="AB2826" s="1">
        <v>121.65</v>
      </c>
      <c r="AC2826" s="1">
        <v>101.91614416057895</v>
      </c>
      <c r="AD2826" s="1">
        <v>2913.0086999999999</v>
      </c>
    </row>
    <row r="2827" spans="1:30" x14ac:dyDescent="0.35">
      <c r="A2827" s="2">
        <v>43046</v>
      </c>
      <c r="B2827" s="1">
        <v>31.420665178730591</v>
      </c>
      <c r="C2827" s="1">
        <v>1770.8438969635254</v>
      </c>
      <c r="D2827" s="1">
        <v>23.6285597899168</v>
      </c>
      <c r="E2827" s="1">
        <v>4.0547310926868532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98.063310350717188</v>
      </c>
      <c r="AB2827" s="1">
        <v>121.21</v>
      </c>
      <c r="AC2827" s="1">
        <v>101.88305450338396</v>
      </c>
      <c r="AD2827" s="1">
        <v>2927.4209000000001</v>
      </c>
    </row>
    <row r="2828" spans="1:30" x14ac:dyDescent="0.35">
      <c r="A2828" s="2">
        <v>43047</v>
      </c>
      <c r="B2828" s="1">
        <v>31.395940072357654</v>
      </c>
      <c r="C2828" s="1">
        <v>1779.5891478460762</v>
      </c>
      <c r="D2828" s="1">
        <v>23.754095231539736</v>
      </c>
      <c r="E2828" s="1">
        <v>4.0691770981992592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97.84649317685269</v>
      </c>
      <c r="AB2828" s="1">
        <v>121.63</v>
      </c>
      <c r="AC2828" s="1">
        <v>101.80860277469522</v>
      </c>
      <c r="AD2828" s="1">
        <v>2913.7271999999998</v>
      </c>
    </row>
    <row r="2829" spans="1:30" x14ac:dyDescent="0.35">
      <c r="A2829" s="2">
        <v>43048</v>
      </c>
      <c r="B2829" s="1">
        <v>31.554180753144461</v>
      </c>
      <c r="C2829" s="1">
        <v>1784.5864340646767</v>
      </c>
      <c r="D2829" s="1">
        <v>23.691327510728264</v>
      </c>
      <c r="E2829" s="1">
        <v>4.0586709123720546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97.567728239026891</v>
      </c>
      <c r="AB2829" s="1">
        <v>122.13</v>
      </c>
      <c r="AC2829" s="1">
        <v>101.81687518899398</v>
      </c>
      <c r="AD2829" s="1">
        <v>2943.8953999999999</v>
      </c>
    </row>
    <row r="2830" spans="1:30" x14ac:dyDescent="0.35">
      <c r="A2830" s="2">
        <v>43049</v>
      </c>
      <c r="B2830" s="1">
        <v>31.450335306378118</v>
      </c>
      <c r="C2830" s="1">
        <v>1770.7050834574529</v>
      </c>
      <c r="D2830" s="1">
        <v>23.537895304300235</v>
      </c>
      <c r="E2830" s="1">
        <v>4.0356886308750441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96.09646884494633</v>
      </c>
      <c r="AB2830" s="1">
        <v>121.13</v>
      </c>
      <c r="AC2830" s="1">
        <v>101.61006483152526</v>
      </c>
      <c r="AD2830" s="1">
        <v>2958.5221999999999</v>
      </c>
    </row>
    <row r="2831" spans="1:30" x14ac:dyDescent="0.35">
      <c r="A2831" s="2">
        <v>43052</v>
      </c>
      <c r="B2831" s="1">
        <v>31.217919306472492</v>
      </c>
      <c r="C2831" s="1">
        <v>1774.7306751335479</v>
      </c>
      <c r="D2831" s="1">
        <v>23.788966187546105</v>
      </c>
      <c r="E2831" s="1">
        <v>4.1046354753660763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96.297799077820514</v>
      </c>
      <c r="AB2831" s="1">
        <v>121.31</v>
      </c>
      <c r="AC2831" s="1">
        <v>101.52734068853779</v>
      </c>
      <c r="AD2831" s="1">
        <v>2958.6747</v>
      </c>
    </row>
    <row r="2832" spans="1:30" x14ac:dyDescent="0.35">
      <c r="A2832" s="2">
        <v>43053</v>
      </c>
      <c r="B2832" s="1">
        <v>30.421770881263864</v>
      </c>
      <c r="C2832" s="1">
        <v>1777.3681317489206</v>
      </c>
      <c r="D2832" s="1">
        <v>23.740146849137183</v>
      </c>
      <c r="E2832" s="1">
        <v>4.0107364395354326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96.948250599414024</v>
      </c>
      <c r="AB2832" s="1">
        <v>121.56</v>
      </c>
      <c r="AC2832" s="1">
        <v>101.59352000292778</v>
      </c>
      <c r="AD2832" s="1">
        <v>2936.7631000000001</v>
      </c>
    </row>
    <row r="2833" spans="1:30" x14ac:dyDescent="0.35">
      <c r="A2833" s="2">
        <v>43054</v>
      </c>
      <c r="B2833" s="1">
        <v>30.580011561131116</v>
      </c>
      <c r="C2833" s="1">
        <v>1773.7589805910422</v>
      </c>
      <c r="D2833" s="1">
        <v>23.684353319526991</v>
      </c>
      <c r="E2833" s="1">
        <v>4.0061399832360305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98.001362586755903</v>
      </c>
      <c r="AB2833" s="1">
        <v>121.41</v>
      </c>
      <c r="AC2833" s="1">
        <v>101.72587863170774</v>
      </c>
      <c r="AD2833" s="1">
        <v>2942.2530999999999</v>
      </c>
    </row>
    <row r="2834" spans="1:30" x14ac:dyDescent="0.35">
      <c r="A2834" s="2">
        <v>43055</v>
      </c>
      <c r="B2834" s="1">
        <v>30.332560423721088</v>
      </c>
      <c r="C2834" s="1">
        <v>1774.7306751335479</v>
      </c>
      <c r="D2834" s="1">
        <v>23.823837143552471</v>
      </c>
      <c r="E2834" s="1">
        <v>4.008766529859451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97.149580832288208</v>
      </c>
      <c r="AB2834" s="1">
        <v>121.4</v>
      </c>
      <c r="AC2834" s="1">
        <v>101.60179241722652</v>
      </c>
      <c r="AD2834" s="1">
        <v>2964.1286</v>
      </c>
    </row>
    <row r="2835" spans="1:30" x14ac:dyDescent="0.35">
      <c r="A2835" s="2">
        <v>43056</v>
      </c>
      <c r="B2835" s="1">
        <v>30.906647062512352</v>
      </c>
      <c r="C2835" s="1">
        <v>1796.8020225990338</v>
      </c>
      <c r="D2835" s="1">
        <v>24.137675747609812</v>
      </c>
      <c r="E2835" s="1">
        <v>4.0348440483493473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97.869723588338175</v>
      </c>
      <c r="AB2835" s="1">
        <v>122.86</v>
      </c>
      <c r="AC2835" s="1">
        <v>101.651426903019</v>
      </c>
      <c r="AD2835" s="1">
        <v>2990.5225</v>
      </c>
    </row>
    <row r="2836" spans="1:30" x14ac:dyDescent="0.35">
      <c r="A2836" s="2">
        <v>43059</v>
      </c>
      <c r="B2836" s="1">
        <v>30.654246902354124</v>
      </c>
      <c r="C2836" s="1">
        <v>1772.5096590363923</v>
      </c>
      <c r="D2836" s="1">
        <v>23.579740451507881</v>
      </c>
      <c r="E2836" s="1">
        <v>4.0570099390657601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97.831006235862361</v>
      </c>
      <c r="AB2836" s="1">
        <v>121.31</v>
      </c>
      <c r="AC2836" s="1">
        <v>101.51079585994029</v>
      </c>
      <c r="AD2836" s="1">
        <v>2995.6260000000002</v>
      </c>
    </row>
    <row r="2837" spans="1:30" x14ac:dyDescent="0.35">
      <c r="A2837" s="2">
        <v>43060</v>
      </c>
      <c r="B2837" s="1">
        <v>30.931392176253354</v>
      </c>
      <c r="C2837" s="1">
        <v>1776.9516912307035</v>
      </c>
      <c r="D2837" s="1">
        <v>23.628559788093543</v>
      </c>
      <c r="E2837" s="1">
        <v>4.1085130380833066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98.140745055668788</v>
      </c>
      <c r="AB2837" s="1">
        <v>121.51</v>
      </c>
      <c r="AC2837" s="1">
        <v>101.4280717169528</v>
      </c>
      <c r="AD2837" s="1">
        <v>3062.1694000000002</v>
      </c>
    </row>
    <row r="2838" spans="1:30" x14ac:dyDescent="0.35">
      <c r="A2838" s="2">
        <v>43061</v>
      </c>
      <c r="B2838" s="1">
        <v>31.139251131677778</v>
      </c>
      <c r="C2838" s="1">
        <v>1793.1928714051903</v>
      </c>
      <c r="D2838" s="1">
        <v>23.898877720547524</v>
      </c>
      <c r="E2838" s="1">
        <v>4.1189440454792656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98.4582273459704</v>
      </c>
      <c r="AB2838" s="1">
        <v>122.63</v>
      </c>
      <c r="AC2838" s="1">
        <v>101.69278897451275</v>
      </c>
      <c r="AD2838" s="1">
        <v>3078.0075999999999</v>
      </c>
    </row>
    <row r="2839" spans="1:30" x14ac:dyDescent="0.35">
      <c r="A2839" s="2">
        <v>43062</v>
      </c>
      <c r="B2839" s="1">
        <v>31.238231586641785</v>
      </c>
      <c r="C2839" s="1">
        <v>1793.1928714051903</v>
      </c>
      <c r="D2839" s="1">
        <v>23.808771743062866</v>
      </c>
      <c r="E2839" s="1">
        <v>4.1319828047242142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98.4582273459704</v>
      </c>
      <c r="AB2839" s="1">
        <v>122.63</v>
      </c>
      <c r="AC2839" s="1">
        <v>101.69278897451275</v>
      </c>
      <c r="AD2839" s="1">
        <v>2983.7909</v>
      </c>
    </row>
    <row r="2840" spans="1:30" x14ac:dyDescent="0.35">
      <c r="A2840" s="2">
        <v>43063</v>
      </c>
      <c r="B2840" s="1">
        <v>31.347110087102202</v>
      </c>
      <c r="C2840" s="1">
        <v>1787.9366750835768</v>
      </c>
      <c r="D2840" s="1">
        <v>23.725596994615479</v>
      </c>
      <c r="E2840" s="1">
        <v>4.1678393926478234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98.187205878639759</v>
      </c>
      <c r="AB2840" s="1">
        <v>122.32</v>
      </c>
      <c r="AC2840" s="1">
        <v>101.62660966012277</v>
      </c>
      <c r="AD2840" s="1">
        <v>2988.0288</v>
      </c>
    </row>
    <row r="2841" spans="1:30" x14ac:dyDescent="0.35">
      <c r="A2841" s="2">
        <v>43066</v>
      </c>
      <c r="B2841" s="1">
        <v>31.332263018857599</v>
      </c>
      <c r="C2841" s="1">
        <v>1796.2359324334927</v>
      </c>
      <c r="D2841" s="1">
        <v>23.725596994615479</v>
      </c>
      <c r="E2841" s="1">
        <v>4.1124246658567918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98.047823409726874</v>
      </c>
      <c r="AB2841" s="1">
        <v>122.83</v>
      </c>
      <c r="AC2841" s="1">
        <v>101.68451656021401</v>
      </c>
      <c r="AD2841" s="1">
        <v>2956.3371999999999</v>
      </c>
    </row>
    <row r="2842" spans="1:30" x14ac:dyDescent="0.35">
      <c r="A2842" s="2">
        <v>43067</v>
      </c>
      <c r="B2842" s="1">
        <v>31.193690381907984</v>
      </c>
      <c r="C2842" s="1">
        <v>1794.8527228751734</v>
      </c>
      <c r="D2842" s="1">
        <v>23.44834783312421</v>
      </c>
      <c r="E2842" s="1">
        <v>4.0367998622360899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98.179462408144602</v>
      </c>
      <c r="AB2842" s="1">
        <v>122.81</v>
      </c>
      <c r="AC2842" s="1">
        <v>101.66797173161652</v>
      </c>
      <c r="AD2842" s="1">
        <v>2951.1125000000002</v>
      </c>
    </row>
    <row r="2843" spans="1:30" x14ac:dyDescent="0.35">
      <c r="A2843" s="2">
        <v>43068</v>
      </c>
      <c r="B2843" s="1">
        <v>30.99078044923176</v>
      </c>
      <c r="C2843" s="1">
        <v>1780.0523806011568</v>
      </c>
      <c r="D2843" s="1">
        <v>22.977024258589051</v>
      </c>
      <c r="E2843" s="1">
        <v>3.9983355224634911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97.211528596249494</v>
      </c>
      <c r="AB2843" s="1">
        <v>122.04</v>
      </c>
      <c r="AC2843" s="1">
        <v>101.51906827423903</v>
      </c>
      <c r="AD2843" s="1">
        <v>2952.4274</v>
      </c>
    </row>
    <row r="2844" spans="1:30" x14ac:dyDescent="0.35">
      <c r="A2844" s="2">
        <v>43069</v>
      </c>
      <c r="B2844" s="1">
        <v>31.010576540224562</v>
      </c>
      <c r="C2844" s="1">
        <v>1767.1885317087867</v>
      </c>
      <c r="D2844" s="1">
        <v>22.817605990731572</v>
      </c>
      <c r="E2844" s="1">
        <v>4.0028990881992232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96.886302835452739</v>
      </c>
      <c r="AB2844" s="1">
        <v>121.1</v>
      </c>
      <c r="AC2844" s="1">
        <v>101.33707515966657</v>
      </c>
      <c r="AD2844" s="1">
        <v>2927.5457000000001</v>
      </c>
    </row>
    <row r="2845" spans="1:30" x14ac:dyDescent="0.35">
      <c r="A2845" s="2">
        <v>43070</v>
      </c>
      <c r="B2845" s="1">
        <v>31.525274906037421</v>
      </c>
      <c r="C2845" s="1">
        <v>1774.9345052353751</v>
      </c>
      <c r="D2845" s="1">
        <v>22.831468448806135</v>
      </c>
      <c r="E2845" s="1">
        <v>4.0335401724248525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98.193509459098692</v>
      </c>
      <c r="AB2845" s="1">
        <v>121.59</v>
      </c>
      <c r="AC2845" s="1">
        <v>101.48673329764399</v>
      </c>
      <c r="AD2845" s="1">
        <v>2915.6062000000002</v>
      </c>
    </row>
    <row r="2846" spans="1:30" x14ac:dyDescent="0.35">
      <c r="A2846" s="2">
        <v>43073</v>
      </c>
      <c r="B2846" s="1">
        <v>30.916545108008751</v>
      </c>
      <c r="C2846" s="1">
        <v>1768.8483831787698</v>
      </c>
      <c r="D2846" s="1">
        <v>22.678981409985937</v>
      </c>
      <c r="E2846" s="1">
        <v>4.0231091650288935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98.240065054259063</v>
      </c>
      <c r="AB2846" s="1">
        <v>121.18</v>
      </c>
      <c r="AC2846" s="1">
        <v>101.41218378738618</v>
      </c>
      <c r="AD2846" s="1">
        <v>2927.8296</v>
      </c>
    </row>
    <row r="2847" spans="1:30" x14ac:dyDescent="0.35">
      <c r="A2847" s="2">
        <v>43074</v>
      </c>
      <c r="B2847" s="1">
        <v>31.020474585720965</v>
      </c>
      <c r="C2847" s="1">
        <v>1754.4630037722491</v>
      </c>
      <c r="D2847" s="1">
        <v>22.332419958121847</v>
      </c>
      <c r="E2847" s="1">
        <v>3.8483897911465821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98.728898803443045</v>
      </c>
      <c r="AB2847" s="1">
        <v>120.32</v>
      </c>
      <c r="AC2847" s="1">
        <v>101.42046706630371</v>
      </c>
      <c r="AD2847" s="1">
        <v>2954.7541999999999</v>
      </c>
    </row>
    <row r="2848" spans="1:30" x14ac:dyDescent="0.35">
      <c r="A2848" s="2">
        <v>43075</v>
      </c>
      <c r="B2848" s="1">
        <v>30.288019218987287</v>
      </c>
      <c r="C2848" s="1">
        <v>1750.5900170089546</v>
      </c>
      <c r="D2848" s="1">
        <v>22.138345545077961</v>
      </c>
      <c r="E2848" s="1">
        <v>3.867295992051758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99.070306501285827</v>
      </c>
      <c r="AB2848" s="1">
        <v>120.07</v>
      </c>
      <c r="AC2848" s="1">
        <v>101.53643297114921</v>
      </c>
      <c r="AD2848" s="1">
        <v>2925.2</v>
      </c>
    </row>
    <row r="2849" spans="1:30" x14ac:dyDescent="0.35">
      <c r="A2849" s="2">
        <v>43076</v>
      </c>
      <c r="B2849" s="1">
        <v>30.733431266325333</v>
      </c>
      <c r="C2849" s="1">
        <v>1727.7670592966856</v>
      </c>
      <c r="D2849" s="1">
        <v>21.826440238400277</v>
      </c>
      <c r="E2849" s="1">
        <v>3.8659921161272628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98.294379915279521</v>
      </c>
      <c r="AB2849" s="1">
        <v>118.49</v>
      </c>
      <c r="AC2849" s="1">
        <v>101.44531690305632</v>
      </c>
      <c r="AD2849" s="1">
        <v>2883.6035999999999</v>
      </c>
    </row>
    <row r="2850" spans="1:30" x14ac:dyDescent="0.35">
      <c r="A2850" s="2">
        <v>43077</v>
      </c>
      <c r="B2850" s="1">
        <v>31.371855200843203</v>
      </c>
      <c r="C2850" s="1">
        <v>1729.7035526783327</v>
      </c>
      <c r="D2850" s="1">
        <v>21.999720964332322</v>
      </c>
      <c r="E2850" s="1">
        <v>3.8868541309191804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98.302139181139566</v>
      </c>
      <c r="AB2850" s="1">
        <v>118.48</v>
      </c>
      <c r="AC2850" s="1">
        <v>101.45360018197385</v>
      </c>
      <c r="AD2850" s="1">
        <v>2898.8606</v>
      </c>
    </row>
    <row r="2851" spans="1:30" x14ac:dyDescent="0.35">
      <c r="A2851" s="2">
        <v>43080</v>
      </c>
      <c r="B2851" s="1">
        <v>32.044922294598472</v>
      </c>
      <c r="C2851" s="1">
        <v>1720.1594067259291</v>
      </c>
      <c r="D2851" s="1">
        <v>21.79178409321387</v>
      </c>
      <c r="E2851" s="1">
        <v>3.9305339743897583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98.100398268777937</v>
      </c>
      <c r="AB2851" s="1">
        <v>118.01</v>
      </c>
      <c r="AC2851" s="1">
        <v>101.37905067171604</v>
      </c>
      <c r="AD2851" s="1">
        <v>2946.21</v>
      </c>
    </row>
    <row r="2852" spans="1:30" x14ac:dyDescent="0.35">
      <c r="A2852" s="2">
        <v>43081</v>
      </c>
      <c r="B2852" s="1">
        <v>31.604459270008626</v>
      </c>
      <c r="C2852" s="1">
        <v>1724.0323934892235</v>
      </c>
      <c r="D2852" s="1">
        <v>21.826440238400277</v>
      </c>
      <c r="E2852" s="1">
        <v>3.9416169197479651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98.061601939477612</v>
      </c>
      <c r="AB2852" s="1">
        <v>118.15</v>
      </c>
      <c r="AC2852" s="1">
        <v>101.33763427712836</v>
      </c>
      <c r="AD2852" s="1">
        <v>2909.3895000000002</v>
      </c>
    </row>
    <row r="2853" spans="1:30" x14ac:dyDescent="0.35">
      <c r="A2853" s="2">
        <v>43082</v>
      </c>
      <c r="B2853" s="1">
        <v>31.069964813061002</v>
      </c>
      <c r="C2853" s="1">
        <v>1740.2159453215595</v>
      </c>
      <c r="D2853" s="1">
        <v>22.318557500047287</v>
      </c>
      <c r="E2853" s="1">
        <v>3.985296763218543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98.798732196183607</v>
      </c>
      <c r="AB2853" s="1">
        <v>119.17</v>
      </c>
      <c r="AC2853" s="1">
        <v>101.58613264465443</v>
      </c>
      <c r="AD2853" s="1">
        <v>2938.0435000000002</v>
      </c>
    </row>
    <row r="2854" spans="1:30" x14ac:dyDescent="0.35">
      <c r="A2854" s="2">
        <v>43083</v>
      </c>
      <c r="B2854" s="1">
        <v>31.440680291320675</v>
      </c>
      <c r="C2854" s="1">
        <v>1736.3429585582655</v>
      </c>
      <c r="D2854" s="1">
        <v>22.075964483742425</v>
      </c>
      <c r="E2854" s="1">
        <v>4.0074626539349554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99.217732552627027</v>
      </c>
      <c r="AB2854" s="1">
        <v>118.93</v>
      </c>
      <c r="AC2854" s="1">
        <v>101.50329985547907</v>
      </c>
      <c r="AD2854" s="1">
        <v>2932.4666999999999</v>
      </c>
    </row>
    <row r="2855" spans="1:30" x14ac:dyDescent="0.35">
      <c r="A2855" s="2">
        <v>43084</v>
      </c>
      <c r="B2855" s="1">
        <v>31.405612610944761</v>
      </c>
      <c r="C2855" s="1">
        <v>1740.2159453215595</v>
      </c>
      <c r="D2855" s="1">
        <v>22.325488729084565</v>
      </c>
      <c r="E2855" s="1">
        <v>4.0935184649516163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99.590177313910047</v>
      </c>
      <c r="AB2855" s="1">
        <v>119.18</v>
      </c>
      <c r="AC2855" s="1">
        <v>101.43703362413878</v>
      </c>
      <c r="AD2855" s="1">
        <v>2889.2788999999998</v>
      </c>
    </row>
    <row r="2856" spans="1:30" x14ac:dyDescent="0.35">
      <c r="A2856" s="2">
        <v>43087</v>
      </c>
      <c r="B2856" s="1">
        <v>31.510815652072505</v>
      </c>
      <c r="C2856" s="1">
        <v>1750.175054141459</v>
      </c>
      <c r="D2856" s="1">
        <v>22.436388393681071</v>
      </c>
      <c r="E2856" s="1">
        <v>4.100689782536338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98.682343208282674</v>
      </c>
      <c r="AB2856" s="1">
        <v>119.73</v>
      </c>
      <c r="AC2856" s="1">
        <v>101.39561722955111</v>
      </c>
      <c r="AD2856" s="1">
        <v>2913.5866000000001</v>
      </c>
    </row>
    <row r="2857" spans="1:30" x14ac:dyDescent="0.35">
      <c r="A2857" s="2">
        <v>43088</v>
      </c>
      <c r="B2857" s="1">
        <v>31.611009024575122</v>
      </c>
      <c r="C2857" s="1">
        <v>1749.4834493622991</v>
      </c>
      <c r="D2857" s="1">
        <v>22.429457164643793</v>
      </c>
      <c r="E2857" s="1">
        <v>4.1032975343853275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97.402064341372252</v>
      </c>
      <c r="AB2857" s="1">
        <v>119.82</v>
      </c>
      <c r="AC2857" s="1">
        <v>101.15540214094258</v>
      </c>
      <c r="AD2857" s="1">
        <v>2940.3110000000001</v>
      </c>
    </row>
    <row r="2858" spans="1:30" x14ac:dyDescent="0.35">
      <c r="A2858" s="2">
        <v>43089</v>
      </c>
      <c r="B2858" s="1">
        <v>32.086927543962545</v>
      </c>
      <c r="C2858" s="1">
        <v>1755.4312504630723</v>
      </c>
      <c r="D2858" s="1">
        <v>22.512631913091173</v>
      </c>
      <c r="E2858" s="1">
        <v>4.1658835787610808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96.323526386823474</v>
      </c>
      <c r="AB2858" s="1">
        <v>120.14</v>
      </c>
      <c r="AC2858" s="1">
        <v>101.07256935176723</v>
      </c>
      <c r="AD2858" s="1">
        <v>2924.2134999999998</v>
      </c>
    </row>
    <row r="2859" spans="1:30" x14ac:dyDescent="0.35">
      <c r="A2859" s="2">
        <v>43090</v>
      </c>
      <c r="B2859" s="1">
        <v>32.137024230213854</v>
      </c>
      <c r="C2859" s="1">
        <v>1756.5378181097281</v>
      </c>
      <c r="D2859" s="1">
        <v>22.422525935606512</v>
      </c>
      <c r="E2859" s="1">
        <v>4.1926130352132258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96.884585334161699</v>
      </c>
      <c r="AB2859" s="1">
        <v>120.31</v>
      </c>
      <c r="AC2859" s="1">
        <v>101.04658689438531</v>
      </c>
      <c r="AD2859" s="1">
        <v>2968.5129000000002</v>
      </c>
    </row>
    <row r="2860" spans="1:30" x14ac:dyDescent="0.35">
      <c r="A2860" s="2">
        <v>43091</v>
      </c>
      <c r="B2860" s="1">
        <v>32.327391637968823</v>
      </c>
      <c r="C2860" s="1">
        <v>1769.2633460462657</v>
      </c>
      <c r="D2860" s="1">
        <v>22.803743532657005</v>
      </c>
      <c r="E2860" s="1">
        <v>4.2330331888725663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97.016771365516504</v>
      </c>
      <c r="AB2860" s="1">
        <v>120.94</v>
      </c>
      <c r="AC2860" s="1">
        <v>101.06317638492781</v>
      </c>
      <c r="AD2860" s="1">
        <v>2977.0671000000002</v>
      </c>
    </row>
    <row r="2861" spans="1:30" x14ac:dyDescent="0.35">
      <c r="A2861" s="2">
        <v>43094</v>
      </c>
      <c r="B2861" s="1">
        <v>32.327391637968823</v>
      </c>
      <c r="C2861" s="1">
        <v>1769.2633460462657</v>
      </c>
      <c r="D2861" s="1">
        <v>22.803743532657005</v>
      </c>
      <c r="E2861" s="1">
        <v>4.2330331888725663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97.016771365516504</v>
      </c>
      <c r="AB2861" s="1">
        <v>120.94</v>
      </c>
      <c r="AC2861" s="1">
        <v>101.06317638492781</v>
      </c>
      <c r="AD2861" s="1">
        <v>2992.5646999999999</v>
      </c>
    </row>
    <row r="2862" spans="1:30" x14ac:dyDescent="0.35">
      <c r="A2862" s="2">
        <v>43095</v>
      </c>
      <c r="B2862" s="1">
        <v>33.164006298365663</v>
      </c>
      <c r="C2862" s="1">
        <v>1781.02062729198</v>
      </c>
      <c r="D2862" s="1">
        <v>23.025542861850024</v>
      </c>
      <c r="E2862" s="1">
        <v>4.2728014045696598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97.304470374935761</v>
      </c>
      <c r="AB2862" s="1">
        <v>121.77</v>
      </c>
      <c r="AC2862" s="1">
        <v>101.07147113019907</v>
      </c>
      <c r="AD2862" s="1">
        <v>2994.3164999999999</v>
      </c>
    </row>
    <row r="2863" spans="1:30" x14ac:dyDescent="0.35">
      <c r="A2863" s="2">
        <v>43096</v>
      </c>
      <c r="B2863" s="1">
        <v>33.023735576862002</v>
      </c>
      <c r="C2863" s="1">
        <v>1786.2768236135937</v>
      </c>
      <c r="D2863" s="1">
        <v>23.219617274893913</v>
      </c>
      <c r="E2863" s="1">
        <v>4.2786688462298859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98.571901146161153</v>
      </c>
      <c r="AB2863" s="1">
        <v>122.23</v>
      </c>
      <c r="AC2863" s="1">
        <v>101.30372399779411</v>
      </c>
      <c r="AD2863" s="1">
        <v>2963.6578</v>
      </c>
    </row>
    <row r="2864" spans="1:30" x14ac:dyDescent="0.35">
      <c r="A2864" s="2">
        <v>43097</v>
      </c>
      <c r="B2864" s="1">
        <v>33.164006298365663</v>
      </c>
      <c r="C2864" s="1">
        <v>1794.2994390518459</v>
      </c>
      <c r="D2864" s="1">
        <v>23.441416604086932</v>
      </c>
      <c r="E2864" s="1">
        <v>4.3106138063800108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98.486369008225694</v>
      </c>
      <c r="AB2864" s="1">
        <v>122.85</v>
      </c>
      <c r="AC2864" s="1">
        <v>101.24566078089535</v>
      </c>
      <c r="AD2864" s="1">
        <v>2989.3388</v>
      </c>
    </row>
    <row r="2865" spans="1:30" x14ac:dyDescent="0.35">
      <c r="A2865" s="2">
        <v>43098</v>
      </c>
      <c r="B2865" s="1">
        <v>33.374412380621152</v>
      </c>
      <c r="C2865" s="1">
        <v>1805.2267945625686</v>
      </c>
      <c r="D2865" s="1">
        <v>23.545385039646156</v>
      </c>
      <c r="E2865" s="1">
        <v>4.2956192332483196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98.641881986290159</v>
      </c>
      <c r="AB2865" s="1">
        <v>123.65</v>
      </c>
      <c r="AC2865" s="1">
        <v>101.32860823360787</v>
      </c>
      <c r="AD2865" s="1">
        <v>3002.9838</v>
      </c>
    </row>
    <row r="2866" spans="1:30" x14ac:dyDescent="0.35">
      <c r="A2866" s="2">
        <v>43102</v>
      </c>
      <c r="B2866" s="1">
        <v>33.339344700245235</v>
      </c>
      <c r="C2866" s="1">
        <v>1824.5917283790393</v>
      </c>
      <c r="D2866" s="1">
        <v>23.871152804398399</v>
      </c>
      <c r="E2866" s="1">
        <v>4.2741052804941546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97.576618086548578</v>
      </c>
      <c r="AB2866" s="1">
        <v>125.15</v>
      </c>
      <c r="AC2866" s="1">
        <v>101.18759756399659</v>
      </c>
      <c r="AD2866" s="1">
        <v>3078.7779</v>
      </c>
    </row>
    <row r="2867" spans="1:30" x14ac:dyDescent="0.35">
      <c r="A2867" s="2">
        <v>43103</v>
      </c>
      <c r="B2867" s="1">
        <v>34.05572731363894</v>
      </c>
      <c r="C2867" s="1">
        <v>1818.2289644107705</v>
      </c>
      <c r="D2867" s="1">
        <v>23.801840514025585</v>
      </c>
      <c r="E2867" s="1">
        <v>4.2473758240420096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98.043157020741972</v>
      </c>
      <c r="AB2867" s="1">
        <v>124.82</v>
      </c>
      <c r="AC2867" s="1">
        <v>101.21248179981035</v>
      </c>
      <c r="AD2867" s="1">
        <v>3085.0268999999998</v>
      </c>
    </row>
    <row r="2868" spans="1:30" x14ac:dyDescent="0.35">
      <c r="A2868" s="2">
        <v>43104</v>
      </c>
      <c r="B2868" s="1">
        <v>34.095804662639985</v>
      </c>
      <c r="C2868" s="1">
        <v>1831.369455214804</v>
      </c>
      <c r="D2868" s="1">
        <v>23.940465094771216</v>
      </c>
      <c r="E2868" s="1">
        <v>4.2493316379287522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98.027605722935519</v>
      </c>
      <c r="AB2868" s="1">
        <v>125.46</v>
      </c>
      <c r="AC2868" s="1">
        <v>101.11294485655533</v>
      </c>
      <c r="AD2868" s="1">
        <v>3118.4194000000002</v>
      </c>
    </row>
    <row r="2869" spans="1:30" x14ac:dyDescent="0.35">
      <c r="A2869" s="2">
        <v>43105</v>
      </c>
      <c r="B2869" s="1">
        <v>33.960543609761451</v>
      </c>
      <c r="C2869" s="1">
        <v>1826.2515798490224</v>
      </c>
      <c r="D2869" s="1">
        <v>23.926602636696657</v>
      </c>
      <c r="E2869" s="1">
        <v>4.213475050005143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97.747682362419482</v>
      </c>
      <c r="AB2869" s="1">
        <v>125.33</v>
      </c>
      <c r="AC2869" s="1">
        <v>101.05488163965657</v>
      </c>
      <c r="AD2869" s="1">
        <v>3168.9439000000002</v>
      </c>
    </row>
    <row r="2870" spans="1:30" x14ac:dyDescent="0.35">
      <c r="A2870" s="2">
        <v>43108</v>
      </c>
      <c r="B2870" s="1">
        <v>34.025669301888151</v>
      </c>
      <c r="C2870" s="1">
        <v>1827.4964684515101</v>
      </c>
      <c r="D2870" s="1">
        <v>23.7949092849883</v>
      </c>
      <c r="E2870" s="1">
        <v>4.2121711740806482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97.685477171193696</v>
      </c>
      <c r="AB2870" s="1">
        <v>125.31</v>
      </c>
      <c r="AC2870" s="1">
        <v>101.04658689438531</v>
      </c>
      <c r="AD2870" s="1">
        <v>3227.6615999999999</v>
      </c>
    </row>
    <row r="2871" spans="1:30" x14ac:dyDescent="0.35">
      <c r="A2871" s="2">
        <v>43109</v>
      </c>
      <c r="B2871" s="1">
        <v>34.646868211404367</v>
      </c>
      <c r="C2871" s="1">
        <v>1816.9840758082828</v>
      </c>
      <c r="D2871" s="1">
        <v>23.566178726758004</v>
      </c>
      <c r="E2871" s="1">
        <v>4.2004362907601944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96.379168155452206</v>
      </c>
      <c r="AB2871" s="1">
        <v>124.73</v>
      </c>
      <c r="AC2871" s="1">
        <v>100.83921826260402</v>
      </c>
      <c r="AD2871" s="1">
        <v>3237.42</v>
      </c>
    </row>
    <row r="2872" spans="1:30" x14ac:dyDescent="0.35">
      <c r="A2872" s="2">
        <v>43110</v>
      </c>
      <c r="B2872" s="1">
        <v>34.616810199653578</v>
      </c>
      <c r="C2872" s="1">
        <v>1822.2402721298965</v>
      </c>
      <c r="D2872" s="1">
        <v>23.552316268683438</v>
      </c>
      <c r="E2872" s="1">
        <v>4.2199944296276177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96.262533421903854</v>
      </c>
      <c r="AB2872" s="1">
        <v>125.03</v>
      </c>
      <c r="AC2872" s="1">
        <v>100.84751300787528</v>
      </c>
      <c r="AD2872" s="1">
        <v>3262.4551999999999</v>
      </c>
    </row>
    <row r="2873" spans="1:30" x14ac:dyDescent="0.35">
      <c r="A2873" s="2">
        <v>43111</v>
      </c>
      <c r="B2873" s="1">
        <v>34.621819868278713</v>
      </c>
      <c r="C2873" s="1">
        <v>1829.9862456564847</v>
      </c>
      <c r="D2873" s="1">
        <v>23.566178726758004</v>
      </c>
      <c r="E2873" s="1">
        <v>4.2082595463071639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96.659091515968242</v>
      </c>
      <c r="AB2873" s="1">
        <v>125.44</v>
      </c>
      <c r="AC2873" s="1">
        <v>100.88069198896029</v>
      </c>
      <c r="AD2873" s="1">
        <v>3226.5131000000001</v>
      </c>
    </row>
    <row r="2874" spans="1:30" x14ac:dyDescent="0.35">
      <c r="A2874" s="2">
        <v>43112</v>
      </c>
      <c r="B2874" s="1">
        <v>34.972496672037863</v>
      </c>
      <c r="C2874" s="1">
        <v>1851.1493518987706</v>
      </c>
      <c r="D2874" s="1">
        <v>23.905808949584809</v>
      </c>
      <c r="E2874" s="1">
        <v>4.202392104646937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96.822380142935927</v>
      </c>
      <c r="AB2874" s="1">
        <v>126.96</v>
      </c>
      <c r="AC2874" s="1">
        <v>100.82262877206152</v>
      </c>
      <c r="AD2874" s="1">
        <v>3254.2006999999999</v>
      </c>
    </row>
    <row r="2875" spans="1:30" x14ac:dyDescent="0.35">
      <c r="A2875" s="2">
        <v>43115</v>
      </c>
      <c r="B2875" s="1">
        <v>35.177893085668224</v>
      </c>
      <c r="C2875" s="1">
        <v>1851.1493518987706</v>
      </c>
      <c r="D2875" s="1">
        <v>23.905808949584809</v>
      </c>
      <c r="E2875" s="1">
        <v>4.202392104646937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96.822380142935927</v>
      </c>
      <c r="AB2875" s="1">
        <v>126.96</v>
      </c>
      <c r="AC2875" s="1">
        <v>100.82262877206152</v>
      </c>
      <c r="AD2875" s="1">
        <v>3272.7138</v>
      </c>
    </row>
    <row r="2876" spans="1:30" x14ac:dyDescent="0.35">
      <c r="A2876" s="2">
        <v>43116</v>
      </c>
      <c r="B2876" s="1">
        <v>34.727022909406458</v>
      </c>
      <c r="C2876" s="1">
        <v>1852.1175985895941</v>
      </c>
      <c r="D2876" s="1">
        <v>23.864221575361118</v>
      </c>
      <c r="E2876" s="1">
        <v>4.1965246629867101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97.226713885903536</v>
      </c>
      <c r="AB2876" s="1">
        <v>127.17</v>
      </c>
      <c r="AC2876" s="1">
        <v>100.81433402679028</v>
      </c>
      <c r="AD2876" s="1">
        <v>3319.4724000000001</v>
      </c>
    </row>
    <row r="2877" spans="1:30" x14ac:dyDescent="0.35">
      <c r="A2877" s="2">
        <v>43117</v>
      </c>
      <c r="B2877" s="1">
        <v>34.792148601513986</v>
      </c>
      <c r="C2877" s="1">
        <v>1835.9340467572579</v>
      </c>
      <c r="D2877" s="1">
        <v>23.573109955795282</v>
      </c>
      <c r="E2877" s="1">
        <v>4.1626238889498435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97.094527854548744</v>
      </c>
      <c r="AB2877" s="1">
        <v>126.14</v>
      </c>
      <c r="AC2877" s="1">
        <v>100.65673386663649</v>
      </c>
      <c r="AD2877" s="1">
        <v>3292.3281999999999</v>
      </c>
    </row>
    <row r="2878" spans="1:30" x14ac:dyDescent="0.35">
      <c r="A2878" s="2">
        <v>43118</v>
      </c>
      <c r="B2878" s="1">
        <v>34.64103169720741</v>
      </c>
      <c r="C2878" s="1">
        <v>1835.6574048455939</v>
      </c>
      <c r="D2878" s="1">
        <v>23.510728894459749</v>
      </c>
      <c r="E2878" s="1">
        <v>4.1724029583835556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96.192552581774834</v>
      </c>
      <c r="AB2878" s="1">
        <v>125.86</v>
      </c>
      <c r="AC2878" s="1">
        <v>100.54890217811023</v>
      </c>
      <c r="AD2878" s="1">
        <v>3295.4841999999999</v>
      </c>
    </row>
    <row r="2879" spans="1:30" x14ac:dyDescent="0.35">
      <c r="A2879" s="2">
        <v>43119</v>
      </c>
      <c r="B2879" s="1">
        <v>34.389170190029809</v>
      </c>
      <c r="C2879" s="1">
        <v>1841.3285640347035</v>
      </c>
      <c r="D2879" s="1">
        <v>23.600834871944407</v>
      </c>
      <c r="E2879" s="1">
        <v>4.1469773778559054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95.687135403065326</v>
      </c>
      <c r="AB2879" s="1">
        <v>126.42</v>
      </c>
      <c r="AC2879" s="1">
        <v>100.41618625377021</v>
      </c>
      <c r="AD2879" s="1">
        <v>3286.7640000000001</v>
      </c>
    </row>
    <row r="2880" spans="1:30" x14ac:dyDescent="0.35">
      <c r="A2880" s="2">
        <v>43122</v>
      </c>
      <c r="B2880" s="1">
        <v>34.686366768499383</v>
      </c>
      <c r="C2880" s="1">
        <v>1844.3716250630059</v>
      </c>
      <c r="D2880" s="1">
        <v>23.580041184832567</v>
      </c>
      <c r="E2880" s="1">
        <v>4.1743587722702973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95.78044318990402</v>
      </c>
      <c r="AB2880" s="1">
        <v>126.65</v>
      </c>
      <c r="AC2880" s="1">
        <v>100.37471252741395</v>
      </c>
      <c r="AD2880" s="1">
        <v>3363.8530999999998</v>
      </c>
    </row>
    <row r="2881" spans="1:30" x14ac:dyDescent="0.35">
      <c r="A2881" s="2">
        <v>43123</v>
      </c>
      <c r="B2881" s="1">
        <v>34.968451656538299</v>
      </c>
      <c r="C2881" s="1">
        <v>1854.8840174987329</v>
      </c>
      <c r="D2881" s="1">
        <v>23.62855978809354</v>
      </c>
      <c r="E2881" s="1">
        <v>4.0674409464617192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96.192552581774834</v>
      </c>
      <c r="AB2881" s="1">
        <v>127.28</v>
      </c>
      <c r="AC2881" s="1">
        <v>100.56549166865273</v>
      </c>
      <c r="AD2881" s="1">
        <v>3393.2091</v>
      </c>
    </row>
    <row r="2882" spans="1:30" x14ac:dyDescent="0.35">
      <c r="A2882" s="2">
        <v>43124</v>
      </c>
      <c r="B2882" s="1">
        <v>35.39157898859667</v>
      </c>
      <c r="C2882" s="1">
        <v>1878.3129708366321</v>
      </c>
      <c r="D2882" s="1">
        <v>24.349407607970843</v>
      </c>
      <c r="E2882" s="1">
        <v>4.2121711740806482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95.671584105258887</v>
      </c>
      <c r="AB2882" s="1">
        <v>128.83000000000001</v>
      </c>
      <c r="AC2882" s="1">
        <v>100.47424947066897</v>
      </c>
      <c r="AD2882" s="1">
        <v>3385.2510000000002</v>
      </c>
    </row>
    <row r="2883" spans="1:30" x14ac:dyDescent="0.35">
      <c r="A2883" s="2">
        <v>43125</v>
      </c>
      <c r="B2883" s="1">
        <v>35.054084568978681</v>
      </c>
      <c r="C2883" s="1">
        <v>1863.428694598437</v>
      </c>
      <c r="D2883" s="1">
        <v>23.961258781883064</v>
      </c>
      <c r="E2883" s="1">
        <v>4.1756626481947929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96.456924644484431</v>
      </c>
      <c r="AB2883" s="1">
        <v>127.97</v>
      </c>
      <c r="AC2883" s="1">
        <v>100.56549166865273</v>
      </c>
      <c r="AD2883" s="1">
        <v>3374.2917000000002</v>
      </c>
    </row>
    <row r="2884" spans="1:30" x14ac:dyDescent="0.35">
      <c r="A2884" s="2">
        <v>43126</v>
      </c>
      <c r="B2884" s="1">
        <v>35.230387624003001</v>
      </c>
      <c r="C2884" s="1">
        <v>1865.0825030693477</v>
      </c>
      <c r="D2884" s="1">
        <v>24.10681459166598</v>
      </c>
      <c r="E2884" s="1">
        <v>4.1717510204213077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96.099244794936169</v>
      </c>
      <c r="AB2884" s="1">
        <v>128.07</v>
      </c>
      <c r="AC2884" s="1">
        <v>100.34982829160019</v>
      </c>
      <c r="AD2884" s="1">
        <v>3416.4935999999998</v>
      </c>
    </row>
    <row r="2885" spans="1:30" x14ac:dyDescent="0.35">
      <c r="A2885" s="2">
        <v>43129</v>
      </c>
      <c r="B2885" s="1">
        <v>34.837483672805945</v>
      </c>
      <c r="C2885" s="1">
        <v>1851.8520353020635</v>
      </c>
      <c r="D2885" s="1">
        <v>23.753321910764612</v>
      </c>
      <c r="E2885" s="1">
        <v>4.1658835787610808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95.430538989258963</v>
      </c>
      <c r="AB2885" s="1">
        <v>127.35</v>
      </c>
      <c r="AC2885" s="1">
        <v>100.23370185780267</v>
      </c>
      <c r="AD2885" s="1">
        <v>3382.6871000000001</v>
      </c>
    </row>
    <row r="2886" spans="1:30" x14ac:dyDescent="0.35">
      <c r="A2886" s="2">
        <v>43130</v>
      </c>
      <c r="B2886" s="1">
        <v>34.308574507732978</v>
      </c>
      <c r="C2886" s="1">
        <v>1849.2335052231217</v>
      </c>
      <c r="D2886" s="1">
        <v>23.71173453654092</v>
      </c>
      <c r="E2886" s="1">
        <v>4.1606680750631009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94.87069226822689</v>
      </c>
      <c r="AB2886" s="1">
        <v>126.8</v>
      </c>
      <c r="AC2886" s="1">
        <v>100.16734389563267</v>
      </c>
      <c r="AD2886" s="1">
        <v>3320.9991</v>
      </c>
    </row>
    <row r="2887" spans="1:30" x14ac:dyDescent="0.35">
      <c r="A2887" s="2">
        <v>43131</v>
      </c>
      <c r="B2887" s="1">
        <v>34.696441228786483</v>
      </c>
      <c r="C2887" s="1">
        <v>1858.3294518131299</v>
      </c>
      <c r="D2887" s="1">
        <v>24.002846156106756</v>
      </c>
      <c r="E2887" s="1">
        <v>4.1737068343080503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95.430538989258963</v>
      </c>
      <c r="AB2887" s="1">
        <v>127.65</v>
      </c>
      <c r="AC2887" s="1">
        <v>100.0926911881914</v>
      </c>
      <c r="AD2887" s="1">
        <v>3348.9306000000001</v>
      </c>
    </row>
    <row r="2888" spans="1:30" x14ac:dyDescent="0.35">
      <c r="A2888" s="2">
        <v>43132</v>
      </c>
      <c r="B2888" s="1">
        <v>35.149791941706169</v>
      </c>
      <c r="C2888" s="1">
        <v>1863.1530598532856</v>
      </c>
      <c r="D2888" s="1">
        <v>23.857290346323836</v>
      </c>
      <c r="E2888" s="1">
        <v>4.1926130352132258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94.047142917999125</v>
      </c>
      <c r="AB2888" s="1">
        <v>128.07</v>
      </c>
      <c r="AC2888" s="1">
        <v>100.10597856782564</v>
      </c>
      <c r="AD2888" s="1">
        <v>3352.1201000000001</v>
      </c>
    </row>
    <row r="2889" spans="1:30" x14ac:dyDescent="0.35">
      <c r="A2889" s="2">
        <v>43133</v>
      </c>
      <c r="B2889" s="1">
        <v>34.369021269455608</v>
      </c>
      <c r="C2889" s="1">
        <v>1840.1375586331139</v>
      </c>
      <c r="D2889" s="1">
        <v>22.949299342439925</v>
      </c>
      <c r="E2889" s="1">
        <v>4.1482812537804001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93.174460233093086</v>
      </c>
      <c r="AB2889" s="1">
        <v>126.39</v>
      </c>
      <c r="AC2889" s="1">
        <v>99.79034405192975</v>
      </c>
      <c r="AD2889" s="1">
        <v>3422.2775999999999</v>
      </c>
    </row>
    <row r="2890" spans="1:30" x14ac:dyDescent="0.35">
      <c r="A2890" s="2">
        <v>43136</v>
      </c>
      <c r="B2890" s="1">
        <v>33.704106890506729</v>
      </c>
      <c r="C2890" s="1">
        <v>1850.7494963214567</v>
      </c>
      <c r="D2890" s="1">
        <v>23.143373755483815</v>
      </c>
      <c r="E2890" s="1">
        <v>4.1606680750631009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94.054934727685776</v>
      </c>
      <c r="AB2890" s="1">
        <v>126.71</v>
      </c>
      <c r="AC2890" s="1">
        <v>100.28040816871548</v>
      </c>
      <c r="AD2890" s="1">
        <v>3420.2748000000001</v>
      </c>
    </row>
    <row r="2891" spans="1:30" x14ac:dyDescent="0.35">
      <c r="A2891" s="2">
        <v>43137</v>
      </c>
      <c r="B2891" s="1">
        <v>33.860261024956849</v>
      </c>
      <c r="C2891" s="1">
        <v>1828.6987167093162</v>
      </c>
      <c r="D2891" s="1">
        <v>22.990886716663617</v>
      </c>
      <c r="E2891" s="1">
        <v>4.191961097250978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93.4705490011862</v>
      </c>
      <c r="AB2891" s="1">
        <v>125.38</v>
      </c>
      <c r="AC2891" s="1">
        <v>99.98969216723242</v>
      </c>
      <c r="AD2891" s="1">
        <v>3332.2536</v>
      </c>
    </row>
    <row r="2892" spans="1:30" x14ac:dyDescent="0.35">
      <c r="A2892" s="2">
        <v>43138</v>
      </c>
      <c r="B2892" s="1">
        <v>32.91829898811261</v>
      </c>
      <c r="C2892" s="1">
        <v>1820.0162222370357</v>
      </c>
      <c r="D2892" s="1">
        <v>22.623531577687682</v>
      </c>
      <c r="E2892" s="1">
        <v>4.0367998622360899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92.582282696906844</v>
      </c>
      <c r="AB2892" s="1">
        <v>124.79</v>
      </c>
      <c r="AC2892" s="1">
        <v>99.856793423697297</v>
      </c>
      <c r="AD2892" s="1">
        <v>3209.1316000000002</v>
      </c>
    </row>
    <row r="2893" spans="1:30" x14ac:dyDescent="0.35">
      <c r="A2893" s="2">
        <v>43139</v>
      </c>
      <c r="B2893" s="1">
        <v>32.3944270531832</v>
      </c>
      <c r="C2893" s="1">
        <v>1820.2918569821875</v>
      </c>
      <c r="D2893" s="1">
        <v>22.6928438680605</v>
      </c>
      <c r="E2893" s="1">
        <v>4.0074626539349554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92.480989170980251</v>
      </c>
      <c r="AB2893" s="1">
        <v>124.98</v>
      </c>
      <c r="AC2893" s="1">
        <v>99.98969216723242</v>
      </c>
      <c r="AD2893" s="1">
        <v>3152.6657</v>
      </c>
    </row>
    <row r="2894" spans="1:30" x14ac:dyDescent="0.35">
      <c r="A2894" s="2">
        <v>43140</v>
      </c>
      <c r="B2894" s="1">
        <v>31.588470230214874</v>
      </c>
      <c r="C2894" s="1">
        <v>1816.708605295215</v>
      </c>
      <c r="D2894" s="1">
        <v>22.595806661538557</v>
      </c>
      <c r="E2894" s="1">
        <v>3.9768215697093257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91.896603444480675</v>
      </c>
      <c r="AB2894" s="1">
        <v>124.77</v>
      </c>
      <c r="AC2894" s="1">
        <v>100.00630451017432</v>
      </c>
      <c r="AD2894" s="1">
        <v>3009.4313999999999</v>
      </c>
    </row>
    <row r="2895" spans="1:30" x14ac:dyDescent="0.35">
      <c r="A2895" s="2">
        <v>43143</v>
      </c>
      <c r="B2895" s="1">
        <v>31.563284079497112</v>
      </c>
      <c r="C2895" s="1">
        <v>1826.0801866303746</v>
      </c>
      <c r="D2895" s="1">
        <v>22.873055823029826</v>
      </c>
      <c r="E2895" s="1">
        <v>4.0250649789156361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92.301777548187047</v>
      </c>
      <c r="AB2895" s="1">
        <v>125.37</v>
      </c>
      <c r="AC2895" s="1">
        <v>99.914936623993924</v>
      </c>
      <c r="AD2895" s="1">
        <v>3047.5976000000001</v>
      </c>
    </row>
    <row r="2896" spans="1:30" x14ac:dyDescent="0.35">
      <c r="A2896" s="2">
        <v>43144</v>
      </c>
      <c r="B2896" s="1">
        <v>31.538097928779354</v>
      </c>
      <c r="C2896" s="1">
        <v>1835.727402710686</v>
      </c>
      <c r="D2896" s="1">
        <v>22.9215744262908</v>
      </c>
      <c r="E2896" s="1">
        <v>4.1254634251017404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92.714743461580085</v>
      </c>
      <c r="AB2896" s="1">
        <v>126.08</v>
      </c>
      <c r="AC2896" s="1">
        <v>100.00630451017432</v>
      </c>
      <c r="AD2896" s="1">
        <v>3089.4740999999999</v>
      </c>
    </row>
    <row r="2897" spans="1:30" x14ac:dyDescent="0.35">
      <c r="A2897" s="2">
        <v>43145</v>
      </c>
      <c r="B2897" s="1">
        <v>32.414575972629386</v>
      </c>
      <c r="C2897" s="1">
        <v>1865.4959551870752</v>
      </c>
      <c r="D2897" s="1">
        <v>23.323585710453138</v>
      </c>
      <c r="E2897" s="1">
        <v>4.2173866777786282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91.686224582940824</v>
      </c>
      <c r="AB2897" s="1">
        <v>128.22999999999999</v>
      </c>
      <c r="AC2897" s="1">
        <v>99.582689765156132</v>
      </c>
      <c r="AD2897" s="1">
        <v>3127.6246999999998</v>
      </c>
    </row>
    <row r="2898" spans="1:30" x14ac:dyDescent="0.35">
      <c r="A2898" s="2">
        <v>43153</v>
      </c>
      <c r="B2898" s="1">
        <v>33.381948474312544</v>
      </c>
      <c r="C2898" s="1">
        <v>1838.6215675347792</v>
      </c>
      <c r="D2898" s="1">
        <v>22.968949042755899</v>
      </c>
      <c r="E2898" s="1">
        <v>4.2194163824994337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91.234299621114488</v>
      </c>
      <c r="AB2898" s="1">
        <v>126.3</v>
      </c>
      <c r="AC2898" s="1">
        <v>99.632526793981796</v>
      </c>
      <c r="AD2898" s="1">
        <v>3193.7301000000002</v>
      </c>
    </row>
    <row r="2899" spans="1:30" x14ac:dyDescent="0.35">
      <c r="A2899" s="2">
        <v>43154</v>
      </c>
      <c r="B2899" s="1">
        <v>33.883361446389159</v>
      </c>
      <c r="C2899" s="1">
        <v>1833.6601421220478</v>
      </c>
      <c r="D2899" s="1">
        <v>22.824099814558345</v>
      </c>
      <c r="E2899" s="1">
        <v>4.1850594815511357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92.044647828527232</v>
      </c>
      <c r="AB2899" s="1">
        <v>126.14</v>
      </c>
      <c r="AC2899" s="1">
        <v>99.79034405192975</v>
      </c>
      <c r="AD2899" s="1">
        <v>3208.5028000000002</v>
      </c>
    </row>
    <row r="2900" spans="1:30" x14ac:dyDescent="0.35">
      <c r="A2900" s="2">
        <v>43157</v>
      </c>
      <c r="B2900" s="1">
        <v>34.111276433696702</v>
      </c>
      <c r="C2900" s="1">
        <v>1839.7241065153864</v>
      </c>
      <c r="D2900" s="1">
        <v>23.024129701116877</v>
      </c>
      <c r="E2900" s="1">
        <v>4.180521777652304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92.075815067273879</v>
      </c>
      <c r="AB2900" s="1">
        <v>126.45</v>
      </c>
      <c r="AC2900" s="1">
        <v>99.856793423697297</v>
      </c>
      <c r="AD2900" s="1">
        <v>3229.1379999999999</v>
      </c>
    </row>
    <row r="2901" spans="1:30" x14ac:dyDescent="0.35">
      <c r="A2901" s="2">
        <v>43158</v>
      </c>
      <c r="B2901" s="1">
        <v>33.594669129132924</v>
      </c>
      <c r="C2901" s="1">
        <v>1818.0867790209736</v>
      </c>
      <c r="D2901" s="1">
        <v>22.665455421770538</v>
      </c>
      <c r="E2901" s="1">
        <v>4.126069330866323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91.943354302600639</v>
      </c>
      <c r="AB2901" s="1">
        <v>125.13</v>
      </c>
      <c r="AC2901" s="1">
        <v>99.649139136923679</v>
      </c>
      <c r="AD2901" s="1">
        <v>3141.1819999999998</v>
      </c>
    </row>
    <row r="2902" spans="1:30" x14ac:dyDescent="0.35">
      <c r="A2902" s="2">
        <v>43159</v>
      </c>
      <c r="B2902" s="1">
        <v>32.794434284808638</v>
      </c>
      <c r="C2902" s="1">
        <v>1818.3624137661254</v>
      </c>
      <c r="D2902" s="1">
        <v>22.651660257180296</v>
      </c>
      <c r="E2902" s="1">
        <v>4.0567072855556088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92.527740029100215</v>
      </c>
      <c r="AB2902" s="1">
        <v>125</v>
      </c>
      <c r="AC2902" s="1">
        <v>99.723894680162189</v>
      </c>
      <c r="AD2902" s="1">
        <v>3122.7127999999998</v>
      </c>
    </row>
    <row r="2903" spans="1:30" x14ac:dyDescent="0.35">
      <c r="A2903" s="2">
        <v>43160</v>
      </c>
      <c r="B2903" s="1">
        <v>32.515871522543854</v>
      </c>
      <c r="C2903" s="1">
        <v>1816.5707879226388</v>
      </c>
      <c r="D2903" s="1">
        <v>22.748226409312</v>
      </c>
      <c r="E2903" s="1">
        <v>4.0521695816567771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93.159354518044779</v>
      </c>
      <c r="AB2903" s="1">
        <v>124.72</v>
      </c>
      <c r="AC2903" s="1">
        <v>100.02578357555801</v>
      </c>
      <c r="AD2903" s="1">
        <v>3125.703</v>
      </c>
    </row>
    <row r="2904" spans="1:30" x14ac:dyDescent="0.35">
      <c r="A2904" s="2">
        <v>43161</v>
      </c>
      <c r="B2904" s="1">
        <v>32.698203512389895</v>
      </c>
      <c r="C2904" s="1">
        <v>1824.2885607868882</v>
      </c>
      <c r="D2904" s="1">
        <v>22.810304649968099</v>
      </c>
      <c r="E2904" s="1">
        <v>4.0625414762826777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92.402024867671813</v>
      </c>
      <c r="AB2904" s="1">
        <v>125.39</v>
      </c>
      <c r="AC2904" s="1">
        <v>99.826164516368465</v>
      </c>
      <c r="AD2904" s="1">
        <v>3119.0405000000001</v>
      </c>
    </row>
    <row r="2905" spans="1:30" x14ac:dyDescent="0.35">
      <c r="A2905" s="2">
        <v>43164</v>
      </c>
      <c r="B2905" s="1">
        <v>33.204681261962229</v>
      </c>
      <c r="C2905" s="1">
        <v>1820.4296743547636</v>
      </c>
      <c r="D2905" s="1">
        <v>22.679250586360784</v>
      </c>
      <c r="E2905" s="1">
        <v>4.0547625553132516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92.152184158270416</v>
      </c>
      <c r="AB2905" s="1">
        <v>125.18</v>
      </c>
      <c r="AC2905" s="1">
        <v>99.79289467317021</v>
      </c>
      <c r="AD2905" s="1">
        <v>3110.8359</v>
      </c>
    </row>
    <row r="2906" spans="1:30" x14ac:dyDescent="0.35">
      <c r="A2906" s="2">
        <v>43165</v>
      </c>
      <c r="B2906" s="1">
        <v>33.189486929475059</v>
      </c>
      <c r="C2906" s="1">
        <v>1840.8266454959935</v>
      </c>
      <c r="D2906" s="1">
        <v>23.148286182429072</v>
      </c>
      <c r="E2906" s="1">
        <v>4.0923606733321432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92.238066902127144</v>
      </c>
      <c r="AB2906" s="1">
        <v>126.53</v>
      </c>
      <c r="AC2906" s="1">
        <v>99.759624829971955</v>
      </c>
      <c r="AD2906" s="1">
        <v>3153.3807999999999</v>
      </c>
    </row>
    <row r="2907" spans="1:30" x14ac:dyDescent="0.35">
      <c r="A2907" s="2">
        <v>43166</v>
      </c>
      <c r="B2907" s="1">
        <v>32.708333067381339</v>
      </c>
      <c r="C2907" s="1">
        <v>1827.8718124738607</v>
      </c>
      <c r="D2907" s="1">
        <v>22.768919156197367</v>
      </c>
      <c r="E2907" s="1">
        <v>4.0638379631109158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92.136569113932836</v>
      </c>
      <c r="AB2907" s="1">
        <v>125.72</v>
      </c>
      <c r="AC2907" s="1">
        <v>99.759624829971955</v>
      </c>
      <c r="AD2907" s="1">
        <v>3129.4344999999998</v>
      </c>
    </row>
    <row r="2908" spans="1:30" x14ac:dyDescent="0.35">
      <c r="A2908" s="2">
        <v>43167</v>
      </c>
      <c r="B2908" s="1">
        <v>32.348733865184983</v>
      </c>
      <c r="C2908" s="1">
        <v>1822.6347523159775</v>
      </c>
      <c r="D2908" s="1">
        <v>22.762021573902246</v>
      </c>
      <c r="E2908" s="1">
        <v>3.9918829441437262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92.667480621410789</v>
      </c>
      <c r="AB2908" s="1">
        <v>125.42</v>
      </c>
      <c r="AC2908" s="1">
        <v>99.876069281165854</v>
      </c>
      <c r="AD2908" s="1">
        <v>3171.6197000000002</v>
      </c>
    </row>
    <row r="2909" spans="1:30" x14ac:dyDescent="0.35">
      <c r="A2909" s="2">
        <v>43168</v>
      </c>
      <c r="B2909" s="1">
        <v>33.169227819492164</v>
      </c>
      <c r="C2909" s="1">
        <v>1824.7020129046157</v>
      </c>
      <c r="D2909" s="1">
        <v>22.906870802099807</v>
      </c>
      <c r="E2909" s="1">
        <v>4.0761545879791736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92.058493892244897</v>
      </c>
      <c r="AB2909" s="1">
        <v>125.54</v>
      </c>
      <c r="AC2909" s="1">
        <v>99.776259751571075</v>
      </c>
      <c r="AD2909" s="1">
        <v>3167.7489</v>
      </c>
    </row>
    <row r="2910" spans="1:30" x14ac:dyDescent="0.35">
      <c r="A2910" s="2">
        <v>43171</v>
      </c>
      <c r="B2910" s="1">
        <v>32.895729834093203</v>
      </c>
      <c r="C2910" s="1">
        <v>1824.0129260417364</v>
      </c>
      <c r="D2910" s="1">
        <v>22.81720223226322</v>
      </c>
      <c r="E2910" s="1">
        <v>4.0463353909297073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92.589405399722864</v>
      </c>
      <c r="AB2910" s="1">
        <v>125.54</v>
      </c>
      <c r="AC2910" s="1">
        <v>99.876069281165854</v>
      </c>
      <c r="AD2910" s="1">
        <v>3173.0648999999999</v>
      </c>
    </row>
    <row r="2911" spans="1:30" x14ac:dyDescent="0.35">
      <c r="A2911" s="2">
        <v>43172</v>
      </c>
      <c r="B2911" s="1">
        <v>32.794231130501437</v>
      </c>
      <c r="C2911" s="1">
        <v>1828.5608993367402</v>
      </c>
      <c r="D2911" s="1">
        <v>22.893075637509558</v>
      </c>
      <c r="E2911" s="1">
        <v>4.0638379631109158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93.057856729850471</v>
      </c>
      <c r="AB2911" s="1">
        <v>125.78</v>
      </c>
      <c r="AC2911" s="1">
        <v>99.934291506762804</v>
      </c>
      <c r="AD2911" s="1">
        <v>3159.2087000000001</v>
      </c>
    </row>
    <row r="2912" spans="1:30" x14ac:dyDescent="0.35">
      <c r="A2912" s="2">
        <v>43173</v>
      </c>
      <c r="B2912" s="1">
        <v>32.860205287836081</v>
      </c>
      <c r="C2912" s="1">
        <v>1826.0801866303746</v>
      </c>
      <c r="D2912" s="1">
        <v>22.824099814558345</v>
      </c>
      <c r="E2912" s="1">
        <v>4.0819887787062425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93.877646557573797</v>
      </c>
      <c r="AB2912" s="1">
        <v>125.7</v>
      </c>
      <c r="AC2912" s="1">
        <v>100.01746611475843</v>
      </c>
      <c r="AD2912" s="1">
        <v>3161.8930999999998</v>
      </c>
    </row>
    <row r="2913" spans="1:30" x14ac:dyDescent="0.35">
      <c r="A2913" s="2">
        <v>43174</v>
      </c>
      <c r="B2913" s="1">
        <v>32.895729834093203</v>
      </c>
      <c r="C2913" s="1">
        <v>1813.9522578436972</v>
      </c>
      <c r="D2913" s="1">
        <v>22.617172345704684</v>
      </c>
      <c r="E2913" s="1">
        <v>4.0521695816567771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93.877646557573797</v>
      </c>
      <c r="AB2913" s="1">
        <v>124.9</v>
      </c>
      <c r="AC2913" s="1">
        <v>100.00083119315931</v>
      </c>
      <c r="AD2913" s="1">
        <v>3170.1550999999999</v>
      </c>
    </row>
    <row r="2914" spans="1:30" x14ac:dyDescent="0.35">
      <c r="A2914" s="2">
        <v>43175</v>
      </c>
      <c r="B2914" s="1">
        <v>33.423523092770417</v>
      </c>
      <c r="C2914" s="1">
        <v>1810.7824582744522</v>
      </c>
      <c r="D2914" s="1">
        <v>22.541298940458343</v>
      </c>
      <c r="E2914" s="1">
        <v>4.0353152528896867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93.541923104315671</v>
      </c>
      <c r="AB2914" s="1">
        <v>124.6</v>
      </c>
      <c r="AC2914" s="1">
        <v>99.91765658516367</v>
      </c>
      <c r="AD2914" s="1">
        <v>3146.6824999999999</v>
      </c>
    </row>
    <row r="2915" spans="1:30" x14ac:dyDescent="0.35">
      <c r="A2915" s="2">
        <v>43178</v>
      </c>
      <c r="B2915" s="1">
        <v>33.423523092770417</v>
      </c>
      <c r="C2915" s="1">
        <v>1814.6413447065768</v>
      </c>
      <c r="D2915" s="1">
        <v>22.499913446687611</v>
      </c>
      <c r="E2915" s="1">
        <v>3.9892899704872504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93.245237261901522</v>
      </c>
      <c r="AB2915" s="1">
        <v>124.87</v>
      </c>
      <c r="AC2915" s="1">
        <v>99.876069281165854</v>
      </c>
      <c r="AD2915" s="1">
        <v>3113.6331</v>
      </c>
    </row>
    <row r="2916" spans="1:30" x14ac:dyDescent="0.35">
      <c r="A2916" s="2">
        <v>43179</v>
      </c>
      <c r="B2916" s="1">
        <v>34.154313758631169</v>
      </c>
      <c r="C2916" s="1">
        <v>1806.6479370971758</v>
      </c>
      <c r="D2916" s="1">
        <v>22.320576307014445</v>
      </c>
      <c r="E2916" s="1">
        <v>3.9380787407718634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92.870476197799434</v>
      </c>
      <c r="AB2916" s="1">
        <v>124.31</v>
      </c>
      <c r="AC2916" s="1">
        <v>99.7263549867737</v>
      </c>
      <c r="AD2916" s="1">
        <v>3115.7597999999998</v>
      </c>
    </row>
    <row r="2917" spans="1:30" x14ac:dyDescent="0.35">
      <c r="A2917" s="2">
        <v>43180</v>
      </c>
      <c r="B2917" s="1">
        <v>35.230200016703954</v>
      </c>
      <c r="C2917" s="1">
        <v>1836.4164895228932</v>
      </c>
      <c r="D2917" s="1">
        <v>22.858587726033953</v>
      </c>
      <c r="E2917" s="1">
        <v>3.9931794309719635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92.971973985993742</v>
      </c>
      <c r="AB2917" s="1">
        <v>126.48</v>
      </c>
      <c r="AC2917" s="1">
        <v>99.809529594769344</v>
      </c>
      <c r="AD2917" s="1">
        <v>3104.9355</v>
      </c>
    </row>
    <row r="2918" spans="1:30" x14ac:dyDescent="0.35">
      <c r="A2918" s="2">
        <v>43181</v>
      </c>
      <c r="B2918" s="1">
        <v>34.661807276590032</v>
      </c>
      <c r="C2918" s="1">
        <v>1831.8872111855048</v>
      </c>
      <c r="D2918" s="1">
        <v>22.589582016524197</v>
      </c>
      <c r="E2918" s="1">
        <v>3.9205761685906553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93.893261601911391</v>
      </c>
      <c r="AB2918" s="1">
        <v>125.98</v>
      </c>
      <c r="AC2918" s="1">
        <v>100.00914865395887</v>
      </c>
      <c r="AD2918" s="1">
        <v>3073.3431999999998</v>
      </c>
    </row>
    <row r="2919" spans="1:30" x14ac:dyDescent="0.35">
      <c r="A2919" s="2">
        <v>43182</v>
      </c>
      <c r="B2919" s="1">
        <v>35.397672877630377</v>
      </c>
      <c r="C2919" s="1">
        <v>1856.866867470495</v>
      </c>
      <c r="D2919" s="1">
        <v>22.844792561443704</v>
      </c>
      <c r="E2919" s="1">
        <v>3.8589930442493667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93.822993902392241</v>
      </c>
      <c r="AB2919" s="1">
        <v>127.61</v>
      </c>
      <c r="AC2919" s="1">
        <v>100.11727564435321</v>
      </c>
      <c r="AD2919" s="1">
        <v>3020.8020999999999</v>
      </c>
    </row>
    <row r="2920" spans="1:30" x14ac:dyDescent="0.35">
      <c r="A2920" s="2">
        <v>43185</v>
      </c>
      <c r="B2920" s="1">
        <v>35.28094936849984</v>
      </c>
      <c r="C2920" s="1">
        <v>1865.7881732865628</v>
      </c>
      <c r="D2920" s="1">
        <v>23.04482244800224</v>
      </c>
      <c r="E2920" s="1">
        <v>3.8706614257035055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93.463847882627732</v>
      </c>
      <c r="AB2920" s="1">
        <v>128.28</v>
      </c>
      <c r="AC2920" s="1">
        <v>99.959243889161499</v>
      </c>
      <c r="AD2920" s="1">
        <v>2982.0145000000002</v>
      </c>
    </row>
    <row r="2921" spans="1:30" x14ac:dyDescent="0.35">
      <c r="A2921" s="2">
        <v>43186</v>
      </c>
      <c r="B2921" s="1">
        <v>34.961228452185757</v>
      </c>
      <c r="C2921" s="1">
        <v>1853.5728468614852</v>
      </c>
      <c r="D2921" s="1">
        <v>22.796509485377854</v>
      </c>
      <c r="E2921" s="1">
        <v>3.8693649388752682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94.463210720233306</v>
      </c>
      <c r="AB2921" s="1">
        <v>127.49</v>
      </c>
      <c r="AC2921" s="1">
        <v>100.25867247794581</v>
      </c>
      <c r="AD2921" s="1">
        <v>2994.7006000000001</v>
      </c>
    </row>
    <row r="2922" spans="1:30" x14ac:dyDescent="0.35">
      <c r="A2922" s="2">
        <v>43187</v>
      </c>
      <c r="B2922" s="1">
        <v>35.01705273916123</v>
      </c>
      <c r="C2922" s="1">
        <v>1824.3384139565244</v>
      </c>
      <c r="D2922" s="1">
        <v>22.437835206031515</v>
      </c>
      <c r="E2922" s="1">
        <v>3.8868675110564763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94.713051429634703</v>
      </c>
      <c r="AB2922" s="1">
        <v>125.73</v>
      </c>
      <c r="AC2922" s="1">
        <v>100.21708517394798</v>
      </c>
      <c r="AD2922" s="1">
        <v>2935.8157000000001</v>
      </c>
    </row>
    <row r="2923" spans="1:30" x14ac:dyDescent="0.35">
      <c r="A2923" s="2">
        <v>43188</v>
      </c>
      <c r="B2923" s="1">
        <v>35.194675470446832</v>
      </c>
      <c r="C2923" s="1">
        <v>1824.8874173913591</v>
      </c>
      <c r="D2923" s="1">
        <v>22.541298940458343</v>
      </c>
      <c r="E2923" s="1">
        <v>3.9192796817624176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95.173695237593535</v>
      </c>
      <c r="AB2923" s="1">
        <v>125.79</v>
      </c>
      <c r="AC2923" s="1">
        <v>100.32521216434232</v>
      </c>
      <c r="AD2923" s="1">
        <v>3003.1460999999999</v>
      </c>
    </row>
    <row r="2924" spans="1:30" x14ac:dyDescent="0.35">
      <c r="A2924" s="2">
        <v>43189</v>
      </c>
      <c r="B2924" s="1">
        <v>35.194675470446832</v>
      </c>
      <c r="C2924" s="1">
        <v>1824.8874173913591</v>
      </c>
      <c r="D2924" s="1">
        <v>22.541298940458343</v>
      </c>
      <c r="E2924" s="1">
        <v>3.9192796817624176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95.173695237593535</v>
      </c>
      <c r="AB2924" s="1">
        <v>125.79</v>
      </c>
      <c r="AC2924" s="1">
        <v>100.32521216434232</v>
      </c>
      <c r="AD2924" s="1">
        <v>2985.4857000000002</v>
      </c>
    </row>
    <row r="2925" spans="1:30" x14ac:dyDescent="0.35">
      <c r="A2925" s="2">
        <v>43192</v>
      </c>
      <c r="B2925" s="1">
        <v>34.291337008480063</v>
      </c>
      <c r="C2925" s="1">
        <v>1846.5730530673397</v>
      </c>
      <c r="D2925" s="1">
        <v>22.88617805521444</v>
      </c>
      <c r="E2925" s="1">
        <v>3.9465059051554081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95.361816526630761</v>
      </c>
      <c r="AB2925" s="1">
        <v>127.26</v>
      </c>
      <c r="AC2925" s="1">
        <v>100.39845314207807</v>
      </c>
      <c r="AD2925" s="1">
        <v>2972.6397000000002</v>
      </c>
    </row>
    <row r="2926" spans="1:30" x14ac:dyDescent="0.35">
      <c r="A2926" s="2">
        <v>43193</v>
      </c>
      <c r="B2926" s="1">
        <v>34.600908054434974</v>
      </c>
      <c r="C2926" s="1">
        <v>1834.3577266422622</v>
      </c>
      <c r="D2926" s="1">
        <v>22.617172345704684</v>
      </c>
      <c r="E2926" s="1">
        <v>3.9743803719625177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94.62633812545721</v>
      </c>
      <c r="AB2926" s="1">
        <v>126.3</v>
      </c>
      <c r="AC2926" s="1">
        <v>100.21519868516894</v>
      </c>
      <c r="AD2926" s="1">
        <v>2952.7986000000001</v>
      </c>
    </row>
    <row r="2927" spans="1:30" x14ac:dyDescent="0.35">
      <c r="A2927" s="2">
        <v>43194</v>
      </c>
      <c r="B2927" s="1">
        <v>34.651657406230854</v>
      </c>
      <c r="C2927" s="1">
        <v>1835.0439809358058</v>
      </c>
      <c r="D2927" s="1">
        <v>22.472323117507123</v>
      </c>
      <c r="E2927" s="1">
        <v>3.9212244120047743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94.430732167698281</v>
      </c>
      <c r="AB2927" s="1">
        <v>126.45</v>
      </c>
      <c r="AC2927" s="1">
        <v>100.17354994496232</v>
      </c>
      <c r="AD2927" s="1">
        <v>2951.5455000000002</v>
      </c>
    </row>
    <row r="2928" spans="1:30" x14ac:dyDescent="0.35">
      <c r="A2928" s="2">
        <v>43199</v>
      </c>
      <c r="B2928" s="1">
        <v>34.814055331977684</v>
      </c>
      <c r="C2928" s="1">
        <v>1838.6125032622328</v>
      </c>
      <c r="D2928" s="1">
        <v>22.734431244721758</v>
      </c>
      <c r="E2928" s="1">
        <v>3.9879934836590132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94.908010704630058</v>
      </c>
      <c r="AB2928" s="1">
        <v>126.82</v>
      </c>
      <c r="AC2928" s="1">
        <v>100.3068259136235</v>
      </c>
      <c r="AD2928" s="1">
        <v>2948.3175000000001</v>
      </c>
    </row>
    <row r="2929" spans="1:30" x14ac:dyDescent="0.35">
      <c r="A2929" s="2">
        <v>43200</v>
      </c>
      <c r="B2929" s="1">
        <v>36.052339515797307</v>
      </c>
      <c r="C2929" s="1">
        <v>1843.27903245833</v>
      </c>
      <c r="D2929" s="1">
        <v>22.851690143738832</v>
      </c>
      <c r="E2929" s="1">
        <v>4.0703203972521038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94.735877461802204</v>
      </c>
      <c r="AB2929" s="1">
        <v>127.12</v>
      </c>
      <c r="AC2929" s="1">
        <v>100.17354994496232</v>
      </c>
      <c r="AD2929" s="1">
        <v>3008.0895</v>
      </c>
    </row>
    <row r="2930" spans="1:30" x14ac:dyDescent="0.35">
      <c r="A2930" s="2">
        <v>43201</v>
      </c>
      <c r="B2930" s="1">
        <v>36.514158617139863</v>
      </c>
      <c r="C2930" s="1">
        <v>1862.2196509601356</v>
      </c>
      <c r="D2930" s="1">
        <v>22.996539371936393</v>
      </c>
      <c r="E2930" s="1">
        <v>4.0359634963038058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95.072319709147564</v>
      </c>
      <c r="AB2930" s="1">
        <v>128.11000000000001</v>
      </c>
      <c r="AC2930" s="1">
        <v>100.19853918908629</v>
      </c>
      <c r="AD2930" s="1">
        <v>3021.3980000000001</v>
      </c>
    </row>
    <row r="2931" spans="1:30" x14ac:dyDescent="0.35">
      <c r="A2931" s="2">
        <v>43202</v>
      </c>
      <c r="B2931" s="1">
        <v>36.641031996629579</v>
      </c>
      <c r="C2931" s="1">
        <v>1835.7302352293495</v>
      </c>
      <c r="D2931" s="1">
        <v>22.686148168655905</v>
      </c>
      <c r="E2931" s="1">
        <v>3.969194424649567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94.375962499525798</v>
      </c>
      <c r="AB2931" s="1">
        <v>126.62</v>
      </c>
      <c r="AC2931" s="1">
        <v>99.998625236094512</v>
      </c>
      <c r="AD2931" s="1">
        <v>2996.0978</v>
      </c>
    </row>
    <row r="2932" spans="1:30" x14ac:dyDescent="0.35">
      <c r="A2932" s="2">
        <v>43203</v>
      </c>
      <c r="B2932" s="1">
        <v>36.854179274172303</v>
      </c>
      <c r="C2932" s="1">
        <v>1850.9650805460192</v>
      </c>
      <c r="D2932" s="1">
        <v>22.962051460460778</v>
      </c>
      <c r="E2932" s="1">
        <v>3.9717873983060423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94.595041172215787</v>
      </c>
      <c r="AB2932" s="1">
        <v>127.45</v>
      </c>
      <c r="AC2932" s="1">
        <v>99.990295488053192</v>
      </c>
      <c r="AD2932" s="1">
        <v>2984.1738</v>
      </c>
    </row>
    <row r="2933" spans="1:30" x14ac:dyDescent="0.35">
      <c r="A2933" s="2">
        <v>43206</v>
      </c>
      <c r="B2933" s="1">
        <v>36.321311080315496</v>
      </c>
      <c r="C2933" s="1">
        <v>1851.3768331221456</v>
      </c>
      <c r="D2933" s="1">
        <v>22.989641789641265</v>
      </c>
      <c r="E2933" s="1">
        <v>4.0016065953555087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94.62633812545721</v>
      </c>
      <c r="AB2933" s="1">
        <v>127.63</v>
      </c>
      <c r="AC2933" s="1">
        <v>99.96530624392922</v>
      </c>
      <c r="AD2933" s="1">
        <v>2922.4537</v>
      </c>
    </row>
    <row r="2934" spans="1:30" x14ac:dyDescent="0.35">
      <c r="A2934" s="2">
        <v>43207</v>
      </c>
      <c r="B2934" s="1">
        <v>36.387285237927976</v>
      </c>
      <c r="C2934" s="1">
        <v>1853.5728468614852</v>
      </c>
      <c r="D2934" s="1">
        <v>23.155183764724192</v>
      </c>
      <c r="E2934" s="1">
        <v>4.0016065955558862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94.884537989698984</v>
      </c>
      <c r="AB2934" s="1">
        <v>127.75</v>
      </c>
      <c r="AC2934" s="1">
        <v>99.981965740011859</v>
      </c>
      <c r="AD2934" s="1">
        <v>2895.6813999999999</v>
      </c>
    </row>
    <row r="2935" spans="1:30" x14ac:dyDescent="0.35">
      <c r="A2935" s="2">
        <v>43208</v>
      </c>
      <c r="B2935" s="1">
        <v>37.477828611458115</v>
      </c>
      <c r="C2935" s="1">
        <v>1856.1806131769513</v>
      </c>
      <c r="D2935" s="1">
        <v>23.73458067751443</v>
      </c>
      <c r="E2935" s="1">
        <v>4.0981083623297421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94.125586873594358</v>
      </c>
      <c r="AB2935" s="1">
        <v>127.85</v>
      </c>
      <c r="AC2935" s="1">
        <v>99.748732794854789</v>
      </c>
      <c r="AD2935" s="1">
        <v>2913.5992999999999</v>
      </c>
    </row>
    <row r="2936" spans="1:30" x14ac:dyDescent="0.35">
      <c r="A2936" s="2">
        <v>43209</v>
      </c>
      <c r="B2936" s="1">
        <v>37.339590719038803</v>
      </c>
      <c r="C2936" s="1">
        <v>1850.1415753937667</v>
      </c>
      <c r="D2936" s="1">
        <v>23.796658918170529</v>
      </c>
      <c r="E2936" s="1">
        <v>4.053074204501943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93.358811519179369</v>
      </c>
      <c r="AB2936" s="1">
        <v>127.6</v>
      </c>
      <c r="AC2936" s="1">
        <v>99.648775818358899</v>
      </c>
      <c r="AD2936" s="1">
        <v>2951.3548999999998</v>
      </c>
    </row>
    <row r="2937" spans="1:30" x14ac:dyDescent="0.35">
      <c r="A2937" s="2">
        <v>43210</v>
      </c>
      <c r="B2937" s="1">
        <v>37.385670016511902</v>
      </c>
      <c r="C2937" s="1">
        <v>1835.8674860880581</v>
      </c>
      <c r="D2937" s="1">
        <v>23.610424196202235</v>
      </c>
      <c r="E2937" s="1">
        <v>4.0640110714029802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92.685927024488677</v>
      </c>
      <c r="AB2937" s="1">
        <v>126.63</v>
      </c>
      <c r="AC2937" s="1">
        <v>99.457191613408455</v>
      </c>
      <c r="AD2937" s="1">
        <v>2922.2984000000001</v>
      </c>
    </row>
    <row r="2938" spans="1:30" x14ac:dyDescent="0.35">
      <c r="A2938" s="2">
        <v>43213</v>
      </c>
      <c r="B2938" s="1">
        <v>38.051259868901184</v>
      </c>
      <c r="C2938" s="1">
        <v>1820.7698916300972</v>
      </c>
      <c r="D2938" s="1">
        <v>22.906870802243965</v>
      </c>
      <c r="E2938" s="1">
        <v>4.0228369842461342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92.709399739419752</v>
      </c>
      <c r="AB2938" s="1">
        <v>125.62</v>
      </c>
      <c r="AC2938" s="1">
        <v>99.390553629077857</v>
      </c>
      <c r="AD2938" s="1">
        <v>2935.4823999999999</v>
      </c>
    </row>
    <row r="2939" spans="1:30" x14ac:dyDescent="0.35">
      <c r="A2939" s="2">
        <v>43214</v>
      </c>
      <c r="B2939" s="1">
        <v>37.41126962621918</v>
      </c>
      <c r="C2939" s="1">
        <v>1828.4559397177866</v>
      </c>
      <c r="D2939" s="1">
        <v>23.071767292722022</v>
      </c>
      <c r="E2939" s="1">
        <v>4.0627243811793283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92.286890870660471</v>
      </c>
      <c r="AB2939" s="1">
        <v>126.23</v>
      </c>
      <c r="AC2939" s="1">
        <v>99.357234636912565</v>
      </c>
      <c r="AD2939" s="1">
        <v>2999.0691000000002</v>
      </c>
    </row>
    <row r="2940" spans="1:30" x14ac:dyDescent="0.35">
      <c r="A2940" s="2">
        <v>43215</v>
      </c>
      <c r="B2940" s="1">
        <v>37.518787986989757</v>
      </c>
      <c r="C2940" s="1">
        <v>1817.7503727385051</v>
      </c>
      <c r="D2940" s="1">
        <v>22.810681182798429</v>
      </c>
      <c r="E2940" s="1">
        <v>4.0556475849492459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91.668776044142277</v>
      </c>
      <c r="AB2940" s="1">
        <v>125.41</v>
      </c>
      <c r="AC2940" s="1">
        <v>99.307256148664621</v>
      </c>
      <c r="AD2940" s="1">
        <v>2969.1689999999999</v>
      </c>
    </row>
    <row r="2941" spans="1:30" x14ac:dyDescent="0.35">
      <c r="A2941" s="2">
        <v>43216</v>
      </c>
      <c r="B2941" s="1">
        <v>37.836223147360037</v>
      </c>
      <c r="C2941" s="1">
        <v>1808.6918160637283</v>
      </c>
      <c r="D2941" s="1">
        <v>22.748844998869156</v>
      </c>
      <c r="E2941" s="1">
        <v>4.0402073022654292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92.310363585591546</v>
      </c>
      <c r="AB2941" s="1">
        <v>124.97</v>
      </c>
      <c r="AC2941" s="1">
        <v>99.423872621243163</v>
      </c>
      <c r="AD2941" s="1">
        <v>2928.3710999999998</v>
      </c>
    </row>
    <row r="2942" spans="1:30" x14ac:dyDescent="0.35">
      <c r="A2942" s="2">
        <v>43217</v>
      </c>
      <c r="B2942" s="1">
        <v>37.733824708530911</v>
      </c>
      <c r="C2942" s="1">
        <v>1817.3386201623787</v>
      </c>
      <c r="D2942" s="1">
        <v>22.741974311765905</v>
      </c>
      <c r="E2942" s="1">
        <v>3.9514256768334817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93.022369271834037</v>
      </c>
      <c r="AB2942" s="1">
        <v>125.5</v>
      </c>
      <c r="AC2942" s="1">
        <v>99.507170101656385</v>
      </c>
      <c r="AD2942" s="1">
        <v>2937.2874999999999</v>
      </c>
    </row>
    <row r="2943" spans="1:30" x14ac:dyDescent="0.35">
      <c r="A2943" s="2">
        <v>43222</v>
      </c>
      <c r="B2943" s="1">
        <v>37.41126962621918</v>
      </c>
      <c r="C2943" s="1">
        <v>1792.22171301868</v>
      </c>
      <c r="D2943" s="1">
        <v>22.542724385771582</v>
      </c>
      <c r="E2943" s="1">
        <v>3.9404888099324444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92.749188011673212</v>
      </c>
      <c r="AB2943" s="1">
        <v>123.65</v>
      </c>
      <c r="AC2943" s="1">
        <v>99.499739756492744</v>
      </c>
      <c r="AD2943" s="1">
        <v>2937.5639000000001</v>
      </c>
    </row>
    <row r="2944" spans="1:30" x14ac:dyDescent="0.35">
      <c r="A2944" s="2">
        <v>43223</v>
      </c>
      <c r="B2944" s="1">
        <v>37.723584864648004</v>
      </c>
      <c r="C2944" s="1">
        <v>1801.8292731282916</v>
      </c>
      <c r="D2944" s="1">
        <v>22.604560569700851</v>
      </c>
      <c r="E2944" s="1">
        <v>3.9784461715301611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93.164787180139456</v>
      </c>
      <c r="AB2944" s="1">
        <v>124.28</v>
      </c>
      <c r="AC2944" s="1">
        <v>99.649915449568113</v>
      </c>
      <c r="AD2944" s="1">
        <v>2961.4949000000001</v>
      </c>
    </row>
    <row r="2945" spans="1:30" x14ac:dyDescent="0.35">
      <c r="A2945" s="2">
        <v>43224</v>
      </c>
      <c r="B2945" s="1">
        <v>38.399414560920192</v>
      </c>
      <c r="C2945" s="1">
        <v>1806.2213006069712</v>
      </c>
      <c r="D2945" s="1">
        <v>22.748844998869156</v>
      </c>
      <c r="E2945" s="1">
        <v>3.9636492339581695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93.305934067543078</v>
      </c>
      <c r="AB2945" s="1">
        <v>124.54</v>
      </c>
      <c r="AC2945" s="1">
        <v>99.649915449568113</v>
      </c>
      <c r="AD2945" s="1">
        <v>2961.9715999999999</v>
      </c>
    </row>
    <row r="2946" spans="1:30" x14ac:dyDescent="0.35">
      <c r="A2946" s="2">
        <v>43227</v>
      </c>
      <c r="B2946" s="1">
        <v>38.68613018964173</v>
      </c>
      <c r="C2946" s="1">
        <v>1804.2997885850486</v>
      </c>
      <c r="D2946" s="1">
        <v>22.666396753630124</v>
      </c>
      <c r="E2946" s="1">
        <v>3.9533557121689582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93.156945686394806</v>
      </c>
      <c r="AB2946" s="1">
        <v>124.57</v>
      </c>
      <c r="AC2946" s="1">
        <v>99.616543073329154</v>
      </c>
      <c r="AD2946" s="1">
        <v>3008.1700999999998</v>
      </c>
    </row>
    <row r="2947" spans="1:30" x14ac:dyDescent="0.35">
      <c r="A2947" s="2">
        <v>43228</v>
      </c>
      <c r="B2947" s="1">
        <v>38.88580714535852</v>
      </c>
      <c r="C2947" s="1">
        <v>1804.8487920198838</v>
      </c>
      <c r="D2947" s="1">
        <v>22.680138127836628</v>
      </c>
      <c r="E2947" s="1">
        <v>3.9488522963861783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93.070689255203703</v>
      </c>
      <c r="AB2947" s="1">
        <v>124.59</v>
      </c>
      <c r="AC2947" s="1">
        <v>99.541455226791456</v>
      </c>
      <c r="AD2947" s="1">
        <v>3031.0111999999999</v>
      </c>
    </row>
    <row r="2948" spans="1:30" x14ac:dyDescent="0.35">
      <c r="A2948" s="2">
        <v>43229</v>
      </c>
      <c r="B2948" s="1">
        <v>39.617955982986729</v>
      </c>
      <c r="C2948" s="1">
        <v>1801.8292731282916</v>
      </c>
      <c r="D2948" s="1">
        <v>22.693879502043135</v>
      </c>
      <c r="E2948" s="1">
        <v>3.9398454648206185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92.513943199333838</v>
      </c>
      <c r="AB2948" s="1">
        <v>124.33</v>
      </c>
      <c r="AC2948" s="1">
        <v>99.42465190995506</v>
      </c>
      <c r="AD2948" s="1">
        <v>3031.6181000000001</v>
      </c>
    </row>
    <row r="2949" spans="1:30" x14ac:dyDescent="0.35">
      <c r="A2949" s="2">
        <v>43230</v>
      </c>
      <c r="B2949" s="1">
        <v>39.69475481210857</v>
      </c>
      <c r="C2949" s="1">
        <v>1814.1818504120779</v>
      </c>
      <c r="D2949" s="1">
        <v>23.009931108792752</v>
      </c>
      <c r="E2949" s="1">
        <v>4.0022499406677117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93.258885105075208</v>
      </c>
      <c r="AB2949" s="1">
        <v>125.18</v>
      </c>
      <c r="AC2949" s="1">
        <v>99.491396662433004</v>
      </c>
      <c r="AD2949" s="1">
        <v>3045.9834999999998</v>
      </c>
    </row>
    <row r="2950" spans="1:30" x14ac:dyDescent="0.35">
      <c r="A2950" s="2">
        <v>43231</v>
      </c>
      <c r="B2950" s="1">
        <v>39.515557544157609</v>
      </c>
      <c r="C2950" s="1">
        <v>1809.515321215981</v>
      </c>
      <c r="D2950" s="1">
        <v>22.948094924863479</v>
      </c>
      <c r="E2950" s="1">
        <v>4.0022499406677117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93.494129917414583</v>
      </c>
      <c r="AB2950" s="1">
        <v>125</v>
      </c>
      <c r="AC2950" s="1">
        <v>99.474710474313525</v>
      </c>
      <c r="AD2950" s="1">
        <v>3032.6302000000001</v>
      </c>
    </row>
    <row r="2951" spans="1:30" x14ac:dyDescent="0.35">
      <c r="A2951" s="2">
        <v>43234</v>
      </c>
      <c r="B2951" s="1">
        <v>40.201627084312712</v>
      </c>
      <c r="C2951" s="1">
        <v>1802.3782765631265</v>
      </c>
      <c r="D2951" s="1">
        <v>22.714491563352894</v>
      </c>
      <c r="E2951" s="1">
        <v>3.9732994106355553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93.000115811501885</v>
      </c>
      <c r="AB2951" s="1">
        <v>124.49</v>
      </c>
      <c r="AC2951" s="1">
        <v>99.41630881589532</v>
      </c>
      <c r="AD2951" s="1">
        <v>3043.6264999999999</v>
      </c>
    </row>
    <row r="2952" spans="1:30" x14ac:dyDescent="0.35">
      <c r="A2952" s="2">
        <v>43235</v>
      </c>
      <c r="B2952" s="1">
        <v>40.001950128058631</v>
      </c>
      <c r="C2952" s="1">
        <v>1770.6733282014084</v>
      </c>
      <c r="D2952" s="1">
        <v>22.357215833983759</v>
      </c>
      <c r="E2952" s="1">
        <v>3.9359853941496645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91.941514155974673</v>
      </c>
      <c r="AB2952" s="1">
        <v>122.48</v>
      </c>
      <c r="AC2952" s="1">
        <v>99.115957429744569</v>
      </c>
      <c r="AD2952" s="1">
        <v>3056.2109999999998</v>
      </c>
    </row>
    <row r="2953" spans="1:30" x14ac:dyDescent="0.35">
      <c r="A2953" s="2">
        <v>43236</v>
      </c>
      <c r="B2953" s="1">
        <v>40.674122455762038</v>
      </c>
      <c r="C2953" s="1">
        <v>1770.6733282014084</v>
      </c>
      <c r="D2953" s="1">
        <v>22.515241637358571</v>
      </c>
      <c r="E2953" s="1">
        <v>3.9585024730635636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91.588646937465597</v>
      </c>
      <c r="AB2953" s="1">
        <v>122.29</v>
      </c>
      <c r="AC2953" s="1">
        <v>99.015840301027666</v>
      </c>
      <c r="AD2953" s="1">
        <v>3041.6624000000002</v>
      </c>
    </row>
    <row r="2954" spans="1:30" x14ac:dyDescent="0.35">
      <c r="A2954" s="2">
        <v>43237</v>
      </c>
      <c r="B2954" s="1">
        <v>40.787006358124437</v>
      </c>
      <c r="C2954" s="1">
        <v>1770.5360773426996</v>
      </c>
      <c r="D2954" s="1">
        <v>22.597689882597599</v>
      </c>
      <c r="E2954" s="1">
        <v>3.9668659595172984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91.125998806531484</v>
      </c>
      <c r="AB2954" s="1">
        <v>122.36</v>
      </c>
      <c r="AC2954" s="1">
        <v>99.057555771326378</v>
      </c>
      <c r="AD2954" s="1">
        <v>3033.7701999999999</v>
      </c>
    </row>
    <row r="2955" spans="1:30" x14ac:dyDescent="0.35">
      <c r="A2955" s="2">
        <v>43238</v>
      </c>
      <c r="B2955" s="1">
        <v>40.391912699856029</v>
      </c>
      <c r="C2955" s="1">
        <v>1772.8693419407482</v>
      </c>
      <c r="D2955" s="1">
        <v>22.62517263101061</v>
      </c>
      <c r="E2955" s="1">
        <v>3.939202119708793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91.910148180996089</v>
      </c>
      <c r="AB2955" s="1">
        <v>122.41</v>
      </c>
      <c r="AC2955" s="1">
        <v>99.249446934700458</v>
      </c>
      <c r="AD2955" s="1">
        <v>3074.4063999999998</v>
      </c>
    </row>
    <row r="2956" spans="1:30" x14ac:dyDescent="0.35">
      <c r="A2956" s="2">
        <v>43241</v>
      </c>
      <c r="B2956" s="1">
        <v>40.745957666356297</v>
      </c>
      <c r="C2956" s="1">
        <v>1773.2810945168744</v>
      </c>
      <c r="D2956" s="1">
        <v>22.714491563352894</v>
      </c>
      <c r="E2956" s="1">
        <v>3.9893830384311975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91.957197143463958</v>
      </c>
      <c r="AB2956" s="1">
        <v>122.48</v>
      </c>
      <c r="AC2956" s="1">
        <v>99.274476216879691</v>
      </c>
      <c r="AD2956" s="1">
        <v>3071.1619000000001</v>
      </c>
    </row>
    <row r="2957" spans="1:30" x14ac:dyDescent="0.35">
      <c r="A2957" s="2">
        <v>43242</v>
      </c>
      <c r="B2957" s="1">
        <v>40.761350925769349</v>
      </c>
      <c r="C2957" s="1">
        <v>1771.2223315035747</v>
      </c>
      <c r="D2957" s="1">
        <v>22.748844998869156</v>
      </c>
      <c r="E2957" s="1">
        <v>4.0170468782397029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91.816050256060336</v>
      </c>
      <c r="AB2957" s="1">
        <v>122.41</v>
      </c>
      <c r="AC2957" s="1">
        <v>99.266133122819951</v>
      </c>
      <c r="AD2957" s="1">
        <v>3055.6185999999998</v>
      </c>
    </row>
    <row r="2958" spans="1:30" x14ac:dyDescent="0.35">
      <c r="A2958" s="2">
        <v>43243</v>
      </c>
      <c r="B2958" s="1">
        <v>40.899890260486842</v>
      </c>
      <c r="C2958" s="1">
        <v>1774.365947031361</v>
      </c>
      <c r="D2958" s="1">
        <v>22.632043318113862</v>
      </c>
      <c r="E2958" s="1">
        <v>3.9501389866098298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92.482577224355254</v>
      </c>
      <c r="AB2958" s="1">
        <v>122.54</v>
      </c>
      <c r="AC2958" s="1">
        <v>99.516425944612237</v>
      </c>
      <c r="AD2958" s="1">
        <v>2999.6875</v>
      </c>
    </row>
    <row r="2959" spans="1:30" x14ac:dyDescent="0.35">
      <c r="A2959" s="2">
        <v>43244</v>
      </c>
      <c r="B2959" s="1">
        <v>40.474010083392322</v>
      </c>
      <c r="C2959" s="1">
        <v>1789.9473457343013</v>
      </c>
      <c r="D2959" s="1">
        <v>22.92748286355372</v>
      </c>
      <c r="E2959" s="1">
        <v>3.9887396933193724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93.219677636351975</v>
      </c>
      <c r="AB2959" s="1">
        <v>123.59</v>
      </c>
      <c r="AC2959" s="1">
        <v>99.658258543627866</v>
      </c>
      <c r="AD2959" s="1">
        <v>2980.5571</v>
      </c>
    </row>
    <row r="2960" spans="1:30" x14ac:dyDescent="0.35">
      <c r="A2960" s="2">
        <v>43245</v>
      </c>
      <c r="B2960" s="1">
        <v>39.227156070934882</v>
      </c>
      <c r="C2960" s="1">
        <v>1785.7102987185895</v>
      </c>
      <c r="D2960" s="1">
        <v>22.700750189146387</v>
      </c>
      <c r="E2960" s="1">
        <v>3.9591458181753896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93.799948173455789</v>
      </c>
      <c r="AB2960" s="1">
        <v>123.21</v>
      </c>
      <c r="AC2960" s="1">
        <v>99.933580647599371</v>
      </c>
      <c r="AD2960" s="1">
        <v>2984.8449999999998</v>
      </c>
    </row>
    <row r="2961" spans="1:30" x14ac:dyDescent="0.35">
      <c r="A2961" s="2">
        <v>43248</v>
      </c>
      <c r="B2961" s="1">
        <v>38.657605472651852</v>
      </c>
      <c r="C2961" s="1">
        <v>1780.5164991509428</v>
      </c>
      <c r="D2961" s="1">
        <v>22.645784692320369</v>
      </c>
      <c r="E2961" s="1">
        <v>3.9507823317216557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93.799948173455789</v>
      </c>
      <c r="AB2961" s="1">
        <v>123.21</v>
      </c>
      <c r="AC2961" s="1">
        <v>99.933580647599371</v>
      </c>
      <c r="AD2961" s="1">
        <v>2997.8991000000001</v>
      </c>
    </row>
    <row r="2962" spans="1:30" x14ac:dyDescent="0.35">
      <c r="A2962" s="2">
        <v>43249</v>
      </c>
      <c r="B2962" s="1">
        <v>38.760227202072215</v>
      </c>
      <c r="C2962" s="1">
        <v>1781.1998938308961</v>
      </c>
      <c r="D2962" s="1">
        <v>22.494629576048812</v>
      </c>
      <c r="E2962" s="1">
        <v>3.9308386332550591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95.854419534553031</v>
      </c>
      <c r="AB2962" s="1">
        <v>123.19</v>
      </c>
      <c r="AC2962" s="1">
        <v>100.59268507831905</v>
      </c>
      <c r="AD2962" s="1">
        <v>2991.9283999999998</v>
      </c>
    </row>
    <row r="2963" spans="1:30" x14ac:dyDescent="0.35">
      <c r="A2963" s="2">
        <v>43250</v>
      </c>
      <c r="B2963" s="1">
        <v>39.950639263348457</v>
      </c>
      <c r="C2963" s="1">
        <v>1784.616867230664</v>
      </c>
      <c r="D2963" s="1">
        <v>22.707620876249639</v>
      </c>
      <c r="E2963" s="1">
        <v>3.9533557121689582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95.211417047492063</v>
      </c>
      <c r="AB2963" s="1">
        <v>123.37</v>
      </c>
      <c r="AC2963" s="1">
        <v>100.30067678622805</v>
      </c>
      <c r="AD2963" s="1">
        <v>2933.2471999999998</v>
      </c>
    </row>
    <row r="2964" spans="1:30" x14ac:dyDescent="0.35">
      <c r="A2964" s="2">
        <v>43251</v>
      </c>
      <c r="B2964" s="1">
        <v>39.822362101572999</v>
      </c>
      <c r="C2964" s="1">
        <v>1780.5164991509428</v>
      </c>
      <c r="D2964" s="1">
        <v>22.57707782128784</v>
      </c>
      <c r="E2964" s="1">
        <v>3.9430621903797469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95.054587172599142</v>
      </c>
      <c r="AB2964" s="1">
        <v>123.1</v>
      </c>
      <c r="AC2964" s="1">
        <v>100.29233369216831</v>
      </c>
      <c r="AD2964" s="1">
        <v>3005.9324999999999</v>
      </c>
    </row>
    <row r="2965" spans="1:30" x14ac:dyDescent="0.35">
      <c r="A2965" s="2">
        <v>43252</v>
      </c>
      <c r="B2965" s="1">
        <v>39.36056431918135</v>
      </c>
      <c r="C2965" s="1">
        <v>1773.9559102233889</v>
      </c>
      <c r="D2965" s="1">
        <v>22.56333644708134</v>
      </c>
      <c r="E2965" s="1">
        <v>3.9778028264183352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94.552108347274739</v>
      </c>
      <c r="AB2965" s="1">
        <v>122.49</v>
      </c>
      <c r="AC2965" s="1">
        <v>100.02172261740522</v>
      </c>
      <c r="AD2965" s="1">
        <v>2987.6275000000001</v>
      </c>
    </row>
    <row r="2966" spans="1:30" x14ac:dyDescent="0.35">
      <c r="A2966" s="2">
        <v>43255</v>
      </c>
      <c r="B2966" s="1">
        <v>38.672998732064904</v>
      </c>
      <c r="C2966" s="1">
        <v>1771.2223315035747</v>
      </c>
      <c r="D2966" s="1">
        <v>22.570207134184589</v>
      </c>
      <c r="E2966" s="1">
        <v>4.0382772669299518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93.868315045012665</v>
      </c>
      <c r="AB2966" s="1">
        <v>122.37</v>
      </c>
      <c r="AC2966" s="1">
        <v>99.787714576522248</v>
      </c>
      <c r="AD2966" s="1">
        <v>3033.2350000000001</v>
      </c>
    </row>
    <row r="2967" spans="1:30" x14ac:dyDescent="0.35">
      <c r="A2967" s="2">
        <v>43256</v>
      </c>
      <c r="B2967" s="1">
        <v>38.462624186753153</v>
      </c>
      <c r="C2967" s="1">
        <v>1777.5095625591471</v>
      </c>
      <c r="D2967" s="1">
        <v>22.680138127836628</v>
      </c>
      <c r="E2967" s="1">
        <v>4.1347790337038068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94.088386452637238</v>
      </c>
      <c r="AB2967" s="1">
        <v>122.85</v>
      </c>
      <c r="AC2967" s="1">
        <v>99.971578037216005</v>
      </c>
      <c r="AD2967" s="1">
        <v>3047.2028</v>
      </c>
    </row>
    <row r="2968" spans="1:30" x14ac:dyDescent="0.35">
      <c r="A2968" s="2">
        <v>43257</v>
      </c>
      <c r="B2968" s="1">
        <v>38.924421969144802</v>
      </c>
      <c r="C2968" s="1">
        <v>1777.6462414951377</v>
      </c>
      <c r="D2968" s="1">
        <v>22.954965611966728</v>
      </c>
      <c r="E2968" s="1">
        <v>4.2055469960046352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93.32599621908065</v>
      </c>
      <c r="AB2968" s="1">
        <v>122.92</v>
      </c>
      <c r="AC2968" s="1">
        <v>99.754284856396112</v>
      </c>
      <c r="AD2968" s="1">
        <v>3050.6282999999999</v>
      </c>
    </row>
    <row r="2969" spans="1:30" x14ac:dyDescent="0.35">
      <c r="A2969" s="2">
        <v>43258</v>
      </c>
      <c r="B2969" s="1">
        <v>39.735133631565688</v>
      </c>
      <c r="C2969" s="1">
        <v>1778.6029940470726</v>
      </c>
      <c r="D2969" s="1">
        <v>22.989319047482994</v>
      </c>
      <c r="E2969" s="1">
        <v>4.1991135448863783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94.229860928967327</v>
      </c>
      <c r="AB2969" s="1">
        <v>122.86</v>
      </c>
      <c r="AC2969" s="1">
        <v>99.988292897279067</v>
      </c>
      <c r="AD2969" s="1">
        <v>3054.5954000000002</v>
      </c>
    </row>
    <row r="2970" spans="1:30" x14ac:dyDescent="0.35">
      <c r="A2970" s="2">
        <v>43259</v>
      </c>
      <c r="B2970" s="1">
        <v>39.170714119753683</v>
      </c>
      <c r="C2970" s="1">
        <v>1781.6099306388683</v>
      </c>
      <c r="D2970" s="1">
        <v>23.11299141534154</v>
      </c>
      <c r="E2970" s="1">
        <v>4.2447910478260029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93.946911976307149</v>
      </c>
      <c r="AB2970" s="1">
        <v>123.01</v>
      </c>
      <c r="AC2970" s="1">
        <v>99.904718596963733</v>
      </c>
      <c r="AD2970" s="1">
        <v>3024.2764000000002</v>
      </c>
    </row>
    <row r="2971" spans="1:30" x14ac:dyDescent="0.35">
      <c r="A2971" s="2">
        <v>43262</v>
      </c>
      <c r="B2971" s="1">
        <v>39.180976292695718</v>
      </c>
      <c r="C2971" s="1">
        <v>1782.9767199987753</v>
      </c>
      <c r="D2971" s="1">
        <v>23.298499967129356</v>
      </c>
      <c r="E2971" s="1">
        <v>4.1836732622025607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93.773998727459272</v>
      </c>
      <c r="AB2971" s="1">
        <v>123.23</v>
      </c>
      <c r="AC2971" s="1">
        <v>99.837859156711446</v>
      </c>
      <c r="AD2971" s="1">
        <v>3034.7629000000002</v>
      </c>
    </row>
    <row r="2972" spans="1:30" x14ac:dyDescent="0.35">
      <c r="A2972" s="2">
        <v>43263</v>
      </c>
      <c r="B2972" s="1">
        <v>38.703785250891016</v>
      </c>
      <c r="C2972" s="1">
        <v>1776.2794521352305</v>
      </c>
      <c r="D2972" s="1">
        <v>23.202310347683824</v>
      </c>
      <c r="E2972" s="1">
        <v>4.175953120860652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93.797577806847613</v>
      </c>
      <c r="AB2972" s="1">
        <v>122.82</v>
      </c>
      <c r="AC2972" s="1">
        <v>99.787714576522248</v>
      </c>
      <c r="AD2972" s="1">
        <v>3095.0742</v>
      </c>
    </row>
    <row r="2973" spans="1:30" x14ac:dyDescent="0.35">
      <c r="A2973" s="2">
        <v>43264</v>
      </c>
      <c r="B2973" s="1">
        <v>39.283598023169048</v>
      </c>
      <c r="C2973" s="1">
        <v>1780.7898570229243</v>
      </c>
      <c r="D2973" s="1">
        <v>23.449655083400916</v>
      </c>
      <c r="E2973" s="1">
        <v>4.1888200230971666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93.750419648070917</v>
      </c>
      <c r="AB2973" s="1">
        <v>123.19</v>
      </c>
      <c r="AC2973" s="1">
        <v>99.687425416143824</v>
      </c>
      <c r="AD2973" s="1">
        <v>3085.6122</v>
      </c>
    </row>
    <row r="2974" spans="1:30" x14ac:dyDescent="0.35">
      <c r="A2974" s="2">
        <v>43265</v>
      </c>
      <c r="B2974" s="1">
        <v>38.953959859607636</v>
      </c>
      <c r="C2974" s="1">
        <v>1784.7535461666546</v>
      </c>
      <c r="D2974" s="1">
        <v>23.621422260982229</v>
      </c>
      <c r="E2974" s="1">
        <v>4.1186954059081646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94.528529267886398</v>
      </c>
      <c r="AB2974" s="1">
        <v>123.38</v>
      </c>
      <c r="AC2974" s="1">
        <v>99.821144296648384</v>
      </c>
      <c r="AD2974" s="1">
        <v>3074.8517000000002</v>
      </c>
    </row>
    <row r="2975" spans="1:30" x14ac:dyDescent="0.35">
      <c r="A2975" s="2">
        <v>43266</v>
      </c>
      <c r="B2975" s="1">
        <v>37.429383353136146</v>
      </c>
      <c r="C2975" s="1">
        <v>1752.2239594008663</v>
      </c>
      <c r="D2975" s="1">
        <v>22.769457060178912</v>
      </c>
      <c r="E2975" s="1">
        <v>4.034417196258997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94.61498589231033</v>
      </c>
      <c r="AB2975" s="1">
        <v>121.34</v>
      </c>
      <c r="AC2975" s="1">
        <v>99.854574016774521</v>
      </c>
      <c r="AD2975" s="1">
        <v>3082.5241000000001</v>
      </c>
    </row>
    <row r="2976" spans="1:30" x14ac:dyDescent="0.35">
      <c r="A2976" s="2">
        <v>43270</v>
      </c>
      <c r="B2976" s="1">
        <v>38.459502614265531</v>
      </c>
      <c r="C2976" s="1">
        <v>1745.3900126013309</v>
      </c>
      <c r="D2976" s="1">
        <v>22.405310643706528</v>
      </c>
      <c r="E2976" s="1">
        <v>3.9135720476318863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95.078707786947845</v>
      </c>
      <c r="AB2976" s="1">
        <v>120.8</v>
      </c>
      <c r="AC2976" s="1">
        <v>100.03843747746828</v>
      </c>
      <c r="AD2976" s="1">
        <v>2982.2395999999999</v>
      </c>
    </row>
    <row r="2977" spans="1:30" x14ac:dyDescent="0.35">
      <c r="A2977" s="2">
        <v>43271</v>
      </c>
      <c r="B2977" s="1">
        <v>38.068057295036361</v>
      </c>
      <c r="C2977" s="1">
        <v>1735.8224870819813</v>
      </c>
      <c r="D2977" s="1">
        <v>22.370957208190266</v>
      </c>
      <c r="E2977" s="1">
        <v>3.911016245478331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94.245580315226221</v>
      </c>
      <c r="AB2977" s="1">
        <v>120.26</v>
      </c>
      <c r="AC2977" s="1">
        <v>99.888003736900657</v>
      </c>
      <c r="AD2977" s="1">
        <v>2998.0189999999998</v>
      </c>
    </row>
    <row r="2978" spans="1:30" x14ac:dyDescent="0.35">
      <c r="A2978" s="2">
        <v>43272</v>
      </c>
      <c r="B2978" s="1">
        <v>37.681762572112845</v>
      </c>
      <c r="C2978" s="1">
        <v>1734.4556977220743</v>
      </c>
      <c r="D2978" s="1">
        <v>22.41218132979904</v>
      </c>
      <c r="E2978" s="1">
        <v>3.8956814325569979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94.740740982381539</v>
      </c>
      <c r="AB2978" s="1">
        <v>120.05</v>
      </c>
      <c r="AC2978" s="1">
        <v>100.02172261740522</v>
      </c>
      <c r="AD2978" s="1">
        <v>3003.9571999999998</v>
      </c>
    </row>
    <row r="2979" spans="1:30" x14ac:dyDescent="0.35">
      <c r="A2979" s="2">
        <v>43273</v>
      </c>
      <c r="B2979" s="1">
        <v>38.799441970438224</v>
      </c>
      <c r="C2979" s="1">
        <v>1737.3259553778789</v>
      </c>
      <c r="D2979" s="1">
        <v>22.610519217673371</v>
      </c>
      <c r="E2979" s="1">
        <v>3.8956814325569979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94.732881289252077</v>
      </c>
      <c r="AB2979" s="1">
        <v>120.34</v>
      </c>
      <c r="AC2979" s="1">
        <v>100.05515233753135</v>
      </c>
      <c r="AD2979" s="1">
        <v>3008.3226</v>
      </c>
    </row>
    <row r="2980" spans="1:30" x14ac:dyDescent="0.35">
      <c r="A2980" s="2">
        <v>43276</v>
      </c>
      <c r="B2980" s="1">
        <v>38.407996651209061</v>
      </c>
      <c r="C2980" s="1">
        <v>1732.1321558102322</v>
      </c>
      <c r="D2980" s="1">
        <v>22.432699042337763</v>
      </c>
      <c r="E2980" s="1">
        <v>3.8426485378707209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94.945093003747203</v>
      </c>
      <c r="AB2980" s="1">
        <v>119.89</v>
      </c>
      <c r="AC2980" s="1">
        <v>100.14708406787823</v>
      </c>
      <c r="AD2980" s="1">
        <v>2972.2107000000001</v>
      </c>
    </row>
    <row r="2981" spans="1:30" x14ac:dyDescent="0.35">
      <c r="A2981" s="2">
        <v>43277</v>
      </c>
      <c r="B2981" s="1">
        <v>39.391760545587623</v>
      </c>
      <c r="C2981" s="1">
        <v>1723.2480249708362</v>
      </c>
      <c r="D2981" s="1">
        <v>22.391663617260321</v>
      </c>
      <c r="E2981" s="1">
        <v>3.8535106970233315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95.078707786947845</v>
      </c>
      <c r="AB2981" s="1">
        <v>119.26</v>
      </c>
      <c r="AC2981" s="1">
        <v>100.18051378800438</v>
      </c>
      <c r="AD2981" s="1">
        <v>2911.7015000000001</v>
      </c>
    </row>
    <row r="2982" spans="1:30" x14ac:dyDescent="0.35">
      <c r="A2982" s="2">
        <v>43278</v>
      </c>
      <c r="B2982" s="1">
        <v>39.726549305454668</v>
      </c>
      <c r="C2982" s="1">
        <v>1713.6804994514869</v>
      </c>
      <c r="D2982" s="1">
        <v>22.049701741614928</v>
      </c>
      <c r="E2982" s="1">
        <v>3.8305084776413318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95.97471280370506</v>
      </c>
      <c r="AB2982" s="1">
        <v>118.58</v>
      </c>
      <c r="AC2982" s="1">
        <v>100.39780696882426</v>
      </c>
      <c r="AD2982" s="1">
        <v>2870.4032999999999</v>
      </c>
    </row>
    <row r="2983" spans="1:30" x14ac:dyDescent="0.35">
      <c r="A2983" s="2">
        <v>43279</v>
      </c>
      <c r="B2983" s="1">
        <v>39.942874350291845</v>
      </c>
      <c r="C2983" s="1">
        <v>1707.8033052038863</v>
      </c>
      <c r="D2983" s="1">
        <v>21.94711317892131</v>
      </c>
      <c r="E2983" s="1">
        <v>3.7934493464147772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95.998291883093415</v>
      </c>
      <c r="AB2983" s="1">
        <v>118.22</v>
      </c>
      <c r="AC2983" s="1">
        <v>100.31423266850892</v>
      </c>
      <c r="AD2983" s="1">
        <v>2832.9737</v>
      </c>
    </row>
    <row r="2984" spans="1:30" x14ac:dyDescent="0.35">
      <c r="A2984" s="2">
        <v>43280</v>
      </c>
      <c r="B2984" s="1">
        <v>40.751517970278414</v>
      </c>
      <c r="C2984" s="1">
        <v>1714.2272151954496</v>
      </c>
      <c r="D2984" s="1">
        <v>22.104415641718187</v>
      </c>
      <c r="E2984" s="1">
        <v>3.7883377421076658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95.668184771656541</v>
      </c>
      <c r="AB2984" s="1">
        <v>118.65</v>
      </c>
      <c r="AC2984" s="1">
        <v>100.28916037841431</v>
      </c>
      <c r="AD2984" s="1">
        <v>2901.6938</v>
      </c>
    </row>
    <row r="2985" spans="1:30" x14ac:dyDescent="0.35">
      <c r="A2985" s="2">
        <v>43283</v>
      </c>
      <c r="B2985" s="1">
        <v>39.911970772457963</v>
      </c>
      <c r="C2985" s="1">
        <v>1698.6458164925089</v>
      </c>
      <c r="D2985" s="1">
        <v>21.721418340995349</v>
      </c>
      <c r="E2985" s="1">
        <v>3.7634186711104993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95.593301384587136</v>
      </c>
      <c r="AB2985" s="1">
        <v>117.46</v>
      </c>
      <c r="AC2985" s="1">
        <v>100.19938022985099</v>
      </c>
      <c r="AD2985" s="1">
        <v>2806.8107</v>
      </c>
    </row>
    <row r="2986" spans="1:30" x14ac:dyDescent="0.35">
      <c r="A2986" s="2">
        <v>43284</v>
      </c>
      <c r="B2986" s="1">
        <v>40.112844028378191</v>
      </c>
      <c r="C2986" s="1">
        <v>1713.9538573234681</v>
      </c>
      <c r="D2986" s="1">
        <v>21.967630891460029</v>
      </c>
      <c r="E2986" s="1">
        <v>3.735943797959778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96.1053380215874</v>
      </c>
      <c r="AB2986" s="1">
        <v>118.65</v>
      </c>
      <c r="AC2986" s="1">
        <v>100.34168511405377</v>
      </c>
      <c r="AD2986" s="1">
        <v>2799.5446000000002</v>
      </c>
    </row>
    <row r="2987" spans="1:30" x14ac:dyDescent="0.35">
      <c r="A2987" s="2">
        <v>43285</v>
      </c>
      <c r="B2987" s="1">
        <v>40.257060724936302</v>
      </c>
      <c r="C2987" s="1">
        <v>1719.5576936990872</v>
      </c>
      <c r="D2987" s="1">
        <v>22.049701741614928</v>
      </c>
      <c r="E2987" s="1">
        <v>3.6560749806611681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96.1053380215874</v>
      </c>
      <c r="AB2987" s="1">
        <v>118.65</v>
      </c>
      <c r="AC2987" s="1">
        <v>100.34168511405377</v>
      </c>
      <c r="AD2987" s="1">
        <v>2769.9528</v>
      </c>
    </row>
    <row r="2988" spans="1:30" x14ac:dyDescent="0.35">
      <c r="A2988" s="2">
        <v>43286</v>
      </c>
      <c r="B2988" s="1">
        <v>39.937723753986198</v>
      </c>
      <c r="C2988" s="1">
        <v>1720.514446251022</v>
      </c>
      <c r="D2988" s="1">
        <v>22.008666316537479</v>
      </c>
      <c r="E2988" s="1">
        <v>3.6228495526649462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96.381050056895219</v>
      </c>
      <c r="AB2988" s="1">
        <v>119.05</v>
      </c>
      <c r="AC2988" s="1">
        <v>100.31657248742975</v>
      </c>
      <c r="AD2988" s="1">
        <v>2755.9722000000002</v>
      </c>
    </row>
    <row r="2989" spans="1:30" x14ac:dyDescent="0.35">
      <c r="A2989" s="2">
        <v>43287</v>
      </c>
      <c r="B2989" s="1">
        <v>39.808958846345028</v>
      </c>
      <c r="C2989" s="1">
        <v>1716.5507571072917</v>
      </c>
      <c r="D2989" s="1">
        <v>21.981309366485846</v>
      </c>
      <c r="E2989" s="1">
        <v>3.6030420859748911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96.69614952581847</v>
      </c>
      <c r="AB2989" s="1">
        <v>118.86</v>
      </c>
      <c r="AC2989" s="1">
        <v>100.40028124284316</v>
      </c>
      <c r="AD2989" s="1">
        <v>2764.0733</v>
      </c>
    </row>
    <row r="2990" spans="1:30" x14ac:dyDescent="0.35">
      <c r="A2990" s="2">
        <v>43290</v>
      </c>
      <c r="B2990" s="1">
        <v>40.267361917547603</v>
      </c>
      <c r="C2990" s="1">
        <v>1719.8310515710687</v>
      </c>
      <c r="D2990" s="1">
        <v>22.083897929179464</v>
      </c>
      <c r="E2990" s="1">
        <v>3.6688539914289455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96.073828074695072</v>
      </c>
      <c r="AB2990" s="1">
        <v>119.15</v>
      </c>
      <c r="AC2990" s="1">
        <v>100.26634723418171</v>
      </c>
      <c r="AD2990" s="1">
        <v>2833.2716</v>
      </c>
    </row>
    <row r="2991" spans="1:30" x14ac:dyDescent="0.35">
      <c r="A2991" s="2">
        <v>43291</v>
      </c>
      <c r="B2991" s="1">
        <v>40.61760246633159</v>
      </c>
      <c r="C2991" s="1">
        <v>1716.5507571072917</v>
      </c>
      <c r="D2991" s="1">
        <v>22.008666316537479</v>
      </c>
      <c r="E2991" s="1">
        <v>3.6164600472810573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96.065950587971997</v>
      </c>
      <c r="AB2991" s="1">
        <v>118.93</v>
      </c>
      <c r="AC2991" s="1">
        <v>100.19100935430964</v>
      </c>
      <c r="AD2991" s="1">
        <v>2854.5708</v>
      </c>
    </row>
    <row r="2992" spans="1:30" x14ac:dyDescent="0.35">
      <c r="A2992" s="2">
        <v>43292</v>
      </c>
      <c r="B2992" s="1">
        <v>38.201972798983185</v>
      </c>
      <c r="C2992" s="1">
        <v>1697.4157060685927</v>
      </c>
      <c r="D2992" s="1">
        <v>21.64618672835336</v>
      </c>
      <c r="E2992" s="1">
        <v>3.5155058622156141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96.4361924639568</v>
      </c>
      <c r="AB2992" s="1">
        <v>117.64</v>
      </c>
      <c r="AC2992" s="1">
        <v>100.30820161188841</v>
      </c>
      <c r="AD2992" s="1">
        <v>2805.9261000000001</v>
      </c>
    </row>
    <row r="2993" spans="1:30" x14ac:dyDescent="0.35">
      <c r="A2993" s="2">
        <v>43293</v>
      </c>
      <c r="B2993" s="1">
        <v>38.387394265986472</v>
      </c>
      <c r="C2993" s="1">
        <v>1705.3430843560539</v>
      </c>
      <c r="D2993" s="1">
        <v>21.851363853740597</v>
      </c>
      <c r="E2993" s="1">
        <v>3.5474533891350579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96.428314977233711</v>
      </c>
      <c r="AB2993" s="1">
        <v>118.13</v>
      </c>
      <c r="AC2993" s="1">
        <v>100.28308898526438</v>
      </c>
      <c r="AD2993" s="1">
        <v>2846.2201</v>
      </c>
    </row>
    <row r="2994" spans="1:30" x14ac:dyDescent="0.35">
      <c r="A2994" s="2">
        <v>43294</v>
      </c>
      <c r="B2994" s="1">
        <v>38.588267521906708</v>
      </c>
      <c r="C2994" s="1">
        <v>1697.2790271326019</v>
      </c>
      <c r="D2994" s="1">
        <v>21.65986520337918</v>
      </c>
      <c r="E2994" s="1">
        <v>3.5487312902118364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96.672517065649231</v>
      </c>
      <c r="AB2994" s="1">
        <v>117.61</v>
      </c>
      <c r="AC2994" s="1">
        <v>100.40865211838451</v>
      </c>
      <c r="AD2994" s="1">
        <v>2845.3166999999999</v>
      </c>
    </row>
    <row r="2995" spans="1:30" x14ac:dyDescent="0.35">
      <c r="A2995" s="2">
        <v>43297</v>
      </c>
      <c r="B2995" s="1">
        <v>37.017335648684394</v>
      </c>
      <c r="C2995" s="1">
        <v>1696.1855956446764</v>
      </c>
      <c r="D2995" s="1">
        <v>21.625669015814641</v>
      </c>
      <c r="E2995" s="1">
        <v>3.5365912299824473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96.270765242772086</v>
      </c>
      <c r="AB2995" s="1">
        <v>117.55</v>
      </c>
      <c r="AC2995" s="1">
        <v>100.28308898526438</v>
      </c>
      <c r="AD2995" s="1">
        <v>2838.1410000000001</v>
      </c>
    </row>
    <row r="2996" spans="1:30" x14ac:dyDescent="0.35">
      <c r="A2996" s="2">
        <v>43298</v>
      </c>
      <c r="B2996" s="1">
        <v>36.878269548431923</v>
      </c>
      <c r="C2996" s="1">
        <v>1677.5972603499401</v>
      </c>
      <c r="D2996" s="1">
        <v>21.324742565246694</v>
      </c>
      <c r="E2996" s="1">
        <v>3.5071995052165588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96.089583048141236</v>
      </c>
      <c r="AB2996" s="1">
        <v>116.28</v>
      </c>
      <c r="AC2996" s="1">
        <v>100.24960548309903</v>
      </c>
      <c r="AD2996" s="1">
        <v>2819.8243000000002</v>
      </c>
    </row>
    <row r="2997" spans="1:30" x14ac:dyDescent="0.35">
      <c r="A2997" s="2">
        <v>43299</v>
      </c>
      <c r="B2997" s="1">
        <v>37.630256609301973</v>
      </c>
      <c r="C2997" s="1">
        <v>1677.4605814139493</v>
      </c>
      <c r="D2997" s="1">
        <v>21.297385615195061</v>
      </c>
      <c r="E2997" s="1">
        <v>3.5321185762137248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95.703586198710269</v>
      </c>
      <c r="AB2997" s="1">
        <v>116.31</v>
      </c>
      <c r="AC2997" s="1">
        <v>100.21612198093366</v>
      </c>
      <c r="AD2997" s="1">
        <v>2802.4576999999999</v>
      </c>
    </row>
    <row r="2998" spans="1:30" x14ac:dyDescent="0.35">
      <c r="A2998" s="2">
        <v>43300</v>
      </c>
      <c r="B2998" s="1">
        <v>37.465347240430759</v>
      </c>
      <c r="C2998" s="1">
        <v>1670.8999924863954</v>
      </c>
      <c r="D2998" s="1">
        <v>20.969102214575486</v>
      </c>
      <c r="E2998" s="1">
        <v>3.4707793245283929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96.310152676387503</v>
      </c>
      <c r="AB2998" s="1">
        <v>115.81</v>
      </c>
      <c r="AC2998" s="1">
        <v>100.40865211838451</v>
      </c>
      <c r="AD2998" s="1">
        <v>2819.0852</v>
      </c>
    </row>
    <row r="2999" spans="1:30" x14ac:dyDescent="0.35">
      <c r="A2999" s="2">
        <v>43301</v>
      </c>
      <c r="B2999" s="1">
        <v>37.6560236981881</v>
      </c>
      <c r="C2999" s="1">
        <v>1683.7478124695222</v>
      </c>
      <c r="D2999" s="1">
        <v>21.270028665143432</v>
      </c>
      <c r="E2999" s="1">
        <v>3.5148669116772258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95.128529667925363</v>
      </c>
      <c r="AB2999" s="1">
        <v>116.56</v>
      </c>
      <c r="AC2999" s="1">
        <v>100.27471810972305</v>
      </c>
      <c r="AD2999" s="1">
        <v>2845.0589</v>
      </c>
    </row>
    <row r="3000" spans="1:30" x14ac:dyDescent="0.35">
      <c r="A3000" s="2">
        <v>43304</v>
      </c>
      <c r="B3000" s="1">
        <v>37.753938635955393</v>
      </c>
      <c r="C3000" s="1">
        <v>1674.4536447738017</v>
      </c>
      <c r="D3000" s="1">
        <v>21.085369252294917</v>
      </c>
      <c r="E3000" s="1">
        <v>3.5040047525246147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93.954784146186299</v>
      </c>
      <c r="AB3000" s="1">
        <v>116</v>
      </c>
      <c r="AC3000" s="1">
        <v>100.03196271902416</v>
      </c>
      <c r="AD3000" s="1">
        <v>2880.7134999999998</v>
      </c>
    </row>
    <row r="3001" spans="1:30" x14ac:dyDescent="0.35">
      <c r="A3001" s="2">
        <v>43305</v>
      </c>
      <c r="B3001" s="1">
        <v>38.212592818128485</v>
      </c>
      <c r="C3001" s="1">
        <v>1674.4536447738019</v>
      </c>
      <c r="D3001" s="1">
        <v>21.17427933996272</v>
      </c>
      <c r="E3001" s="1">
        <v>3.5819567182080578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94.277761101832624</v>
      </c>
      <c r="AB3001" s="1">
        <v>116.04</v>
      </c>
      <c r="AC3001" s="1">
        <v>100.04033359456551</v>
      </c>
      <c r="AD3001" s="1">
        <v>2941.6482999999998</v>
      </c>
    </row>
    <row r="3002" spans="1:30" x14ac:dyDescent="0.35">
      <c r="A3002" s="2">
        <v>43306</v>
      </c>
      <c r="B3002" s="1">
        <v>38.568178644757054</v>
      </c>
      <c r="C3002" s="1">
        <v>1684.2251362978509</v>
      </c>
      <c r="D3002" s="1">
        <v>21.379456465349957</v>
      </c>
      <c r="E3002" s="1">
        <v>3.6592697333531126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94.128088854094074</v>
      </c>
      <c r="AB3002" s="1">
        <v>116.68</v>
      </c>
      <c r="AC3002" s="1">
        <v>99.990108341317466</v>
      </c>
      <c r="AD3002" s="1">
        <v>2932.6044000000002</v>
      </c>
    </row>
    <row r="3003" spans="1:30" x14ac:dyDescent="0.35">
      <c r="A3003" s="2">
        <v>43307</v>
      </c>
      <c r="B3003" s="1">
        <v>38.681553835856015</v>
      </c>
      <c r="C3003" s="1">
        <v>1671.4679112525648</v>
      </c>
      <c r="D3003" s="1">
        <v>21.064851539756194</v>
      </c>
      <c r="E3003" s="1">
        <v>3.5845125203616135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93.946906659463224</v>
      </c>
      <c r="AB3003" s="1">
        <v>115.77</v>
      </c>
      <c r="AC3003" s="1">
        <v>99.889657834821364</v>
      </c>
      <c r="AD3003" s="1">
        <v>2914.3564000000001</v>
      </c>
    </row>
    <row r="3004" spans="1:30" x14ac:dyDescent="0.35">
      <c r="A3004" s="2">
        <v>43308</v>
      </c>
      <c r="B3004" s="1">
        <v>38.609405986974856</v>
      </c>
      <c r="C3004" s="1">
        <v>1672.6893476930711</v>
      </c>
      <c r="D3004" s="1">
        <v>21.222154002553076</v>
      </c>
      <c r="E3004" s="1">
        <v>3.5730114106706132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94.104456393924835</v>
      </c>
      <c r="AB3004" s="1">
        <v>115.83</v>
      </c>
      <c r="AC3004" s="1">
        <v>99.990108341317466</v>
      </c>
      <c r="AD3004" s="1">
        <v>2900.9996999999998</v>
      </c>
    </row>
    <row r="3005" spans="1:30" x14ac:dyDescent="0.35">
      <c r="A3005" s="2">
        <v>43311</v>
      </c>
      <c r="B3005" s="1">
        <v>38.831002951395561</v>
      </c>
      <c r="C3005" s="1">
        <v>1669.5678990117776</v>
      </c>
      <c r="D3005" s="1">
        <v>21.208475527527259</v>
      </c>
      <c r="E3005" s="1">
        <v>3.570455608517058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93.781479438278524</v>
      </c>
      <c r="AB3005" s="1">
        <v>115.65</v>
      </c>
      <c r="AC3005" s="1">
        <v>99.956624839152099</v>
      </c>
      <c r="AD3005" s="1">
        <v>2923.7984000000001</v>
      </c>
    </row>
    <row r="3006" spans="1:30" x14ac:dyDescent="0.35">
      <c r="A3006" s="2">
        <v>43312</v>
      </c>
      <c r="B3006" s="1">
        <v>38.233206489237382</v>
      </c>
      <c r="C3006" s="1">
        <v>1673.2322083332961</v>
      </c>
      <c r="D3006" s="1">
        <v>21.263189427630522</v>
      </c>
      <c r="E3006" s="1">
        <v>3.6119873935123348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94.293516075278788</v>
      </c>
      <c r="AB3006" s="1">
        <v>115.99</v>
      </c>
      <c r="AC3006" s="1">
        <v>100.00685009240014</v>
      </c>
      <c r="AD3006" s="1">
        <v>2930.1023</v>
      </c>
    </row>
    <row r="3007" spans="1:30" x14ac:dyDescent="0.35">
      <c r="A3007" s="2">
        <v>43313</v>
      </c>
      <c r="B3007" s="1">
        <v>37.42411989821295</v>
      </c>
      <c r="C3007" s="1">
        <v>1661.8321348885725</v>
      </c>
      <c r="D3007" s="1">
        <v>21.051173064730378</v>
      </c>
      <c r="E3007" s="1">
        <v>3.5040047525246147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93.525175884938335</v>
      </c>
      <c r="AB3007" s="1">
        <v>115.14</v>
      </c>
      <c r="AC3007" s="1">
        <v>99.8822702086661</v>
      </c>
      <c r="AD3007" s="1">
        <v>2867.5630000000001</v>
      </c>
    </row>
    <row r="3008" spans="1:30" x14ac:dyDescent="0.35">
      <c r="A3008" s="2">
        <v>43314</v>
      </c>
      <c r="B3008" s="1">
        <v>37.820933067059329</v>
      </c>
      <c r="C3008" s="1">
        <v>1650.1606311237365</v>
      </c>
      <c r="D3008" s="1">
        <v>20.955423739549669</v>
      </c>
      <c r="E3008" s="1">
        <v>3.4848362363729479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93.659392328467291</v>
      </c>
      <c r="AB3008" s="1">
        <v>114.52</v>
      </c>
      <c r="AC3008" s="1">
        <v>100.00805595739668</v>
      </c>
      <c r="AD3008" s="1">
        <v>2804.4985000000001</v>
      </c>
    </row>
    <row r="3009" spans="1:30" x14ac:dyDescent="0.35">
      <c r="A3009" s="2">
        <v>43315</v>
      </c>
      <c r="B3009" s="1">
        <v>37.836393320391004</v>
      </c>
      <c r="C3009" s="1">
        <v>1658.3035407271104</v>
      </c>
      <c r="D3009" s="1">
        <v>21.099047727320734</v>
      </c>
      <c r="E3009" s="1">
        <v>3.5187006149075586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94.125202338361888</v>
      </c>
      <c r="AB3009" s="1">
        <v>114.92</v>
      </c>
      <c r="AC3009" s="1">
        <v>100.1841560056195</v>
      </c>
      <c r="AD3009" s="1">
        <v>2773.3247000000001</v>
      </c>
    </row>
    <row r="3010" spans="1:30" x14ac:dyDescent="0.35">
      <c r="A3010" s="2">
        <v>43318</v>
      </c>
      <c r="B3010" s="1">
        <v>37.965228764821646</v>
      </c>
      <c r="C3010" s="1">
        <v>1649.7534856435675</v>
      </c>
      <c r="D3010" s="1">
        <v>20.92806678949804</v>
      </c>
      <c r="E3010" s="1">
        <v>3.4816414836810035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94.180467932756159</v>
      </c>
      <c r="AB3010" s="1">
        <v>114.33</v>
      </c>
      <c r="AC3010" s="1">
        <v>100.21769887194766</v>
      </c>
      <c r="AD3010" s="1">
        <v>2741.0589</v>
      </c>
    </row>
    <row r="3011" spans="1:30" x14ac:dyDescent="0.35">
      <c r="A3011" s="2">
        <v>43319</v>
      </c>
      <c r="B3011" s="1">
        <v>38.372348769222469</v>
      </c>
      <c r="C3011" s="1">
        <v>1654.0963707653671</v>
      </c>
      <c r="D3011" s="1">
        <v>21.044333827217471</v>
      </c>
      <c r="E3011" s="1">
        <v>3.517422713830781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93.690972668121162</v>
      </c>
      <c r="AB3011" s="1">
        <v>114.59</v>
      </c>
      <c r="AC3011" s="1">
        <v>100.06675597347095</v>
      </c>
      <c r="AD3011" s="1">
        <v>2832.6113999999998</v>
      </c>
    </row>
    <row r="3012" spans="1:30" x14ac:dyDescent="0.35">
      <c r="A3012" s="2">
        <v>43320</v>
      </c>
      <c r="B3012" s="1">
        <v>37.22313660490115</v>
      </c>
      <c r="C3012" s="1">
        <v>1658.167825567054</v>
      </c>
      <c r="D3012" s="1">
        <v>21.119565439859457</v>
      </c>
      <c r="E3012" s="1">
        <v>3.5206174665227254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93.785713687082776</v>
      </c>
      <c r="AB3012" s="1">
        <v>114.91</v>
      </c>
      <c r="AC3012" s="1">
        <v>100.12545598954523</v>
      </c>
      <c r="AD3012" s="1">
        <v>2805.1833000000001</v>
      </c>
    </row>
    <row r="3013" spans="1:30" x14ac:dyDescent="0.35">
      <c r="A3013" s="2">
        <v>43321</v>
      </c>
      <c r="B3013" s="1">
        <v>37.120068249356635</v>
      </c>
      <c r="C3013" s="1">
        <v>1655.7249526860419</v>
      </c>
      <c r="D3013" s="1">
        <v>21.14008315239818</v>
      </c>
      <c r="E3013" s="1">
        <v>3.5314796256753365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94.575222178429541</v>
      </c>
      <c r="AB3013" s="1">
        <v>114.74</v>
      </c>
      <c r="AC3013" s="1">
        <v>100.26801317143988</v>
      </c>
      <c r="AD3013" s="1">
        <v>2844.4072999999999</v>
      </c>
    </row>
    <row r="3014" spans="1:30" x14ac:dyDescent="0.35">
      <c r="A3014" s="2">
        <v>43322</v>
      </c>
      <c r="B3014" s="1">
        <v>37.599336102638617</v>
      </c>
      <c r="C3014" s="1">
        <v>1654.639231405592</v>
      </c>
      <c r="D3014" s="1">
        <v>20.948584502036759</v>
      </c>
      <c r="E3014" s="1">
        <v>3.5084774062933364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95.262094565901236</v>
      </c>
      <c r="AB3014" s="1">
        <v>114.69</v>
      </c>
      <c r="AC3014" s="1">
        <v>100.52797038548309</v>
      </c>
      <c r="AD3014" s="1">
        <v>2846.9322000000002</v>
      </c>
    </row>
    <row r="3015" spans="1:30" x14ac:dyDescent="0.35">
      <c r="A3015" s="2">
        <v>43325</v>
      </c>
      <c r="B3015" s="1">
        <v>37.532341671534688</v>
      </c>
      <c r="C3015" s="1">
        <v>1629.2604964750765</v>
      </c>
      <c r="D3015" s="1">
        <v>20.497194826184842</v>
      </c>
      <c r="E3015" s="1">
        <v>3.4950594449871701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95.064717443064538</v>
      </c>
      <c r="AB3015" s="1">
        <v>112.96</v>
      </c>
      <c r="AC3015" s="1">
        <v>100.54474181864718</v>
      </c>
      <c r="AD3015" s="1">
        <v>2833.3537999999999</v>
      </c>
    </row>
    <row r="3016" spans="1:30" x14ac:dyDescent="0.35">
      <c r="A3016" s="2">
        <v>43326</v>
      </c>
      <c r="B3016" s="1">
        <v>37.187062681569003</v>
      </c>
      <c r="C3016" s="1">
        <v>1630.0747874354138</v>
      </c>
      <c r="D3016" s="1">
        <v>20.586104913852644</v>
      </c>
      <c r="E3016" s="1">
        <v>3.4305254406098933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94.851550150400911</v>
      </c>
      <c r="AB3016" s="1">
        <v>113.07</v>
      </c>
      <c r="AC3016" s="1">
        <v>100.46088465282678</v>
      </c>
      <c r="AD3016" s="1">
        <v>2818.9486999999999</v>
      </c>
    </row>
    <row r="3017" spans="1:30" x14ac:dyDescent="0.35">
      <c r="A3017" s="2">
        <v>43327</v>
      </c>
      <c r="B3017" s="1">
        <v>36.474588289737433</v>
      </c>
      <c r="C3017" s="1">
        <v>1603.881761544561</v>
      </c>
      <c r="D3017" s="1">
        <v>19.731200224739162</v>
      </c>
      <c r="E3017" s="1">
        <v>3.3020963823937288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95.40420609434365</v>
      </c>
      <c r="AB3017" s="1">
        <v>111.19</v>
      </c>
      <c r="AC3017" s="1">
        <v>100.62021326788552</v>
      </c>
      <c r="AD3017" s="1">
        <v>2755.1727999999998</v>
      </c>
    </row>
    <row r="3018" spans="1:30" x14ac:dyDescent="0.35">
      <c r="A3018" s="2">
        <v>43328</v>
      </c>
      <c r="B3018" s="1">
        <v>36.730874042194834</v>
      </c>
      <c r="C3018" s="1">
        <v>1602.7960402641111</v>
      </c>
      <c r="D3018" s="1">
        <v>20.025287437794201</v>
      </c>
      <c r="E3018" s="1">
        <v>3.3308491566212282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95.396311009430178</v>
      </c>
      <c r="AB3018" s="1">
        <v>111.1</v>
      </c>
      <c r="AC3018" s="1">
        <v>100.58667040155737</v>
      </c>
      <c r="AD3018" s="1">
        <v>2736.1682999999998</v>
      </c>
    </row>
    <row r="3019" spans="1:30" x14ac:dyDescent="0.35">
      <c r="A3019" s="2">
        <v>43329</v>
      </c>
      <c r="B3019" s="1">
        <v>36.920525499013316</v>
      </c>
      <c r="C3019" s="1">
        <v>1617.4532775501841</v>
      </c>
      <c r="D3019" s="1">
        <v>20.216786088155619</v>
      </c>
      <c r="E3019" s="1">
        <v>3.3992168640804286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95.514737283132206</v>
      </c>
      <c r="AB3019" s="1">
        <v>112.13</v>
      </c>
      <c r="AC3019" s="1">
        <v>100.58667040155737</v>
      </c>
      <c r="AD3019" s="1">
        <v>2705.0551</v>
      </c>
    </row>
    <row r="3020" spans="1:30" x14ac:dyDescent="0.35">
      <c r="A3020" s="2">
        <v>43332</v>
      </c>
      <c r="B3020" s="1">
        <v>37.130679816028383</v>
      </c>
      <c r="C3020" s="1">
        <v>1624.9176113532769</v>
      </c>
      <c r="D3020" s="1">
        <v>20.162072188052356</v>
      </c>
      <c r="E3020" s="1">
        <v>3.4030212478119122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96.154239161123087</v>
      </c>
      <c r="AB3020" s="1">
        <v>112.69</v>
      </c>
      <c r="AC3020" s="1">
        <v>100.79631331610834</v>
      </c>
      <c r="AD3020" s="1">
        <v>2745.8433</v>
      </c>
    </row>
    <row r="3021" spans="1:30" x14ac:dyDescent="0.35">
      <c r="A3021" s="2">
        <v>43333</v>
      </c>
      <c r="B3021" s="1">
        <v>37.453599863244719</v>
      </c>
      <c r="C3021" s="1">
        <v>1632.2462299963136</v>
      </c>
      <c r="D3021" s="1">
        <v>20.196268375616899</v>
      </c>
      <c r="E3021" s="1">
        <v>3.4271156781113072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95.830540679670904</v>
      </c>
      <c r="AB3021" s="1">
        <v>113.02</v>
      </c>
      <c r="AC3021" s="1">
        <v>100.70407043370591</v>
      </c>
      <c r="AD3021" s="1">
        <v>2779.4926999999998</v>
      </c>
    </row>
    <row r="3022" spans="1:30" x14ac:dyDescent="0.35">
      <c r="A3022" s="2">
        <v>43334</v>
      </c>
      <c r="B3022" s="1">
        <v>38.529558271835164</v>
      </c>
      <c r="C3022" s="1">
        <v>1631.9747996762012</v>
      </c>
      <c r="D3022" s="1">
        <v>20.162072186286427</v>
      </c>
      <c r="E3022" s="1">
        <v>3.4068256315433958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96.209504755517358</v>
      </c>
      <c r="AB3022" s="1">
        <v>113.27</v>
      </c>
      <c r="AC3022" s="1">
        <v>100.80469903269038</v>
      </c>
      <c r="AD3022" s="1">
        <v>2763.0479999999998</v>
      </c>
    </row>
    <row r="3023" spans="1:30" x14ac:dyDescent="0.35">
      <c r="A3023" s="2">
        <v>43335</v>
      </c>
      <c r="B3023" s="1">
        <v>38.442503182704215</v>
      </c>
      <c r="C3023" s="1">
        <v>1617.4532775501841</v>
      </c>
      <c r="D3023" s="1">
        <v>19.808709276381844</v>
      </c>
      <c r="E3023" s="1">
        <v>3.3827312012440007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96.359511368873243</v>
      </c>
      <c r="AB3023" s="1">
        <v>112.2</v>
      </c>
      <c r="AC3023" s="1">
        <v>100.77115616636222</v>
      </c>
      <c r="AD3023" s="1">
        <v>2755.7469999999998</v>
      </c>
    </row>
    <row r="3024" spans="1:30" x14ac:dyDescent="0.35">
      <c r="A3024" s="2">
        <v>43336</v>
      </c>
      <c r="B3024" s="1">
        <v>38.790723539227983</v>
      </c>
      <c r="C3024" s="1">
        <v>1645.274885361712</v>
      </c>
      <c r="D3024" s="1">
        <v>20.243617473187484</v>
      </c>
      <c r="E3024" s="1">
        <v>3.4397969572162519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96.54899340679647</v>
      </c>
      <c r="AB3024" s="1">
        <v>114.16</v>
      </c>
      <c r="AC3024" s="1">
        <v>100.75438473319815</v>
      </c>
      <c r="AD3024" s="1">
        <v>2752.5405000000001</v>
      </c>
    </row>
    <row r="3025" spans="1:30" x14ac:dyDescent="0.35">
      <c r="A3025" s="2">
        <v>43339</v>
      </c>
      <c r="B3025" s="1">
        <v>39.205515434498935</v>
      </c>
      <c r="C3025" s="1">
        <v>1652.4677888446922</v>
      </c>
      <c r="D3025" s="1">
        <v>20.345549081813807</v>
      </c>
      <c r="E3025" s="1">
        <v>3.4619891956499051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95.996337462853731</v>
      </c>
      <c r="AB3025" s="1">
        <v>114.59</v>
      </c>
      <c r="AC3025" s="1">
        <v>100.65375613421368</v>
      </c>
      <c r="AD3025" s="1">
        <v>2816.6718999999998</v>
      </c>
    </row>
    <row r="3026" spans="1:30" x14ac:dyDescent="0.35">
      <c r="A3026" s="2">
        <v>43340</v>
      </c>
      <c r="B3026" s="1">
        <v>39.057009694216738</v>
      </c>
      <c r="C3026" s="1">
        <v>1638.2176970387877</v>
      </c>
      <c r="D3026" s="1">
        <v>20.073731458810283</v>
      </c>
      <c r="E3026" s="1">
        <v>3.4810111143073224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95.419996264170592</v>
      </c>
      <c r="AB3026" s="1">
        <v>113.68</v>
      </c>
      <c r="AC3026" s="1">
        <v>100.51119895231902</v>
      </c>
      <c r="AD3026" s="1">
        <v>2819.1720999999998</v>
      </c>
    </row>
    <row r="3027" spans="1:30" x14ac:dyDescent="0.35">
      <c r="A3027" s="2">
        <v>43341</v>
      </c>
      <c r="B3027" s="1">
        <v>39.784175732839891</v>
      </c>
      <c r="C3027" s="1">
        <v>1645.9534611619931</v>
      </c>
      <c r="D3027" s="1">
        <v>20.121299542835899</v>
      </c>
      <c r="E3027" s="1">
        <v>3.4645254514708941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95.546317622786063</v>
      </c>
      <c r="AB3027" s="1">
        <v>114.2</v>
      </c>
      <c r="AC3027" s="1">
        <v>100.46088465282678</v>
      </c>
      <c r="AD3027" s="1">
        <v>2801.0990999999999</v>
      </c>
    </row>
    <row r="3028" spans="1:30" x14ac:dyDescent="0.35">
      <c r="A3028" s="2">
        <v>43342</v>
      </c>
      <c r="B3028" s="1">
        <v>39.814901058415522</v>
      </c>
      <c r="C3028" s="1">
        <v>1636.4533999580567</v>
      </c>
      <c r="D3028" s="1">
        <v>19.829095598107109</v>
      </c>
      <c r="E3028" s="1">
        <v>3.4258475502008126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95.751589830536233</v>
      </c>
      <c r="AB3028" s="1">
        <v>113.64</v>
      </c>
      <c r="AC3028" s="1">
        <v>100.61182755130349</v>
      </c>
      <c r="AD3028" s="1">
        <v>2790.9279000000001</v>
      </c>
    </row>
    <row r="3029" spans="1:30" x14ac:dyDescent="0.35">
      <c r="A3029" s="2">
        <v>43343</v>
      </c>
      <c r="B3029" s="1">
        <v>39.794417508031771</v>
      </c>
      <c r="C3029" s="1">
        <v>1637.9462667186756</v>
      </c>
      <c r="D3029" s="1">
        <v>19.808709276381844</v>
      </c>
      <c r="E3029" s="1">
        <v>3.3801949454230118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95.526579910502406</v>
      </c>
      <c r="AB3029" s="1">
        <v>113.51</v>
      </c>
      <c r="AC3029" s="1">
        <v>100.68729900054183</v>
      </c>
      <c r="AD3029" s="1">
        <v>2767.7006000000001</v>
      </c>
    </row>
    <row r="3030" spans="1:30" x14ac:dyDescent="0.35">
      <c r="A3030" s="2">
        <v>43346</v>
      </c>
      <c r="B3030" s="1">
        <v>39.948044135909903</v>
      </c>
      <c r="C3030" s="1">
        <v>1637.9462667186756</v>
      </c>
      <c r="D3030" s="1">
        <v>19.808709276381844</v>
      </c>
      <c r="E3030" s="1">
        <v>3.3801949454230118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95.526579910502406</v>
      </c>
      <c r="AB3030" s="1">
        <v>113.51</v>
      </c>
      <c r="AC3030" s="1">
        <v>100.68729900054183</v>
      </c>
      <c r="AD3030" s="1">
        <v>2750.7426</v>
      </c>
    </row>
    <row r="3031" spans="1:30" x14ac:dyDescent="0.35">
      <c r="A3031" s="2">
        <v>43347</v>
      </c>
      <c r="B3031" s="1">
        <v>39.871230821970833</v>
      </c>
      <c r="C3031" s="1">
        <v>1624.6461810331643</v>
      </c>
      <c r="D3031" s="1">
        <v>19.278664911524974</v>
      </c>
      <c r="E3031" s="1">
        <v>3.2958644393751295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94.978480564678208</v>
      </c>
      <c r="AB3031" s="1">
        <v>112.93</v>
      </c>
      <c r="AC3031" s="1">
        <v>100.58971228323766</v>
      </c>
      <c r="AD3031" s="1">
        <v>2778.1237999999998</v>
      </c>
    </row>
    <row r="3032" spans="1:30" x14ac:dyDescent="0.35">
      <c r="A3032" s="2">
        <v>43348</v>
      </c>
      <c r="B3032" s="1">
        <v>39.492285139871449</v>
      </c>
      <c r="C3032" s="1">
        <v>1631.7033693560886</v>
      </c>
      <c r="D3032" s="1">
        <v>19.319437554975501</v>
      </c>
      <c r="E3032" s="1">
        <v>3.3231291894507602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94.725267919666976</v>
      </c>
      <c r="AB3032" s="1">
        <v>113.32</v>
      </c>
      <c r="AC3032" s="1">
        <v>100.58131230726411</v>
      </c>
      <c r="AD3032" s="1">
        <v>2719.3107</v>
      </c>
    </row>
    <row r="3033" spans="1:30" x14ac:dyDescent="0.35">
      <c r="A3033" s="2">
        <v>43349</v>
      </c>
      <c r="B3033" s="1">
        <v>39.241361647670495</v>
      </c>
      <c r="C3033" s="1">
        <v>1635.7748241577756</v>
      </c>
      <c r="D3033" s="1">
        <v>19.271869470949884</v>
      </c>
      <c r="E3033" s="1">
        <v>3.3421511081081774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95.073435306557414</v>
      </c>
      <c r="AB3033" s="1">
        <v>113.54</v>
      </c>
      <c r="AC3033" s="1">
        <v>100.70731194686734</v>
      </c>
      <c r="AD3033" s="1">
        <v>2695.2592</v>
      </c>
    </row>
    <row r="3034" spans="1:30" x14ac:dyDescent="0.35">
      <c r="A3034" s="2">
        <v>43350</v>
      </c>
      <c r="B3034" s="1">
        <v>39.482043364679569</v>
      </c>
      <c r="C3034" s="1">
        <v>1631.0247935558075</v>
      </c>
      <c r="D3034" s="1">
        <v>19.319437554975501</v>
      </c>
      <c r="E3034" s="1">
        <v>3.3218610615402659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94.26632000058413</v>
      </c>
      <c r="AB3034" s="1">
        <v>113.23</v>
      </c>
      <c r="AC3034" s="1">
        <v>100.39651283584605</v>
      </c>
      <c r="AD3034" s="1">
        <v>2708.6878999999999</v>
      </c>
    </row>
    <row r="3035" spans="1:30" x14ac:dyDescent="0.35">
      <c r="A3035" s="2">
        <v>43353</v>
      </c>
      <c r="B3035" s="1">
        <v>39.61518644217395</v>
      </c>
      <c r="C3035" s="1">
        <v>1629.9390722753576</v>
      </c>
      <c r="D3035" s="1">
        <v>19.312642114400415</v>
      </c>
      <c r="E3035" s="1">
        <v>3.3313720208689741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94.614487387474568</v>
      </c>
      <c r="AB3035" s="1">
        <v>113.15</v>
      </c>
      <c r="AC3035" s="1">
        <v>100.41331278779316</v>
      </c>
      <c r="AD3035" s="1">
        <v>2685.4946</v>
      </c>
    </row>
    <row r="3036" spans="1:30" x14ac:dyDescent="0.35">
      <c r="A3036" s="2">
        <v>43354</v>
      </c>
      <c r="B3036" s="1">
        <v>40.71105638872617</v>
      </c>
      <c r="C3036" s="1">
        <v>1633.603381596876</v>
      </c>
      <c r="D3036" s="1">
        <v>19.258278589799708</v>
      </c>
      <c r="E3036" s="1">
        <v>3.3282017010927381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93.894413928223898</v>
      </c>
      <c r="AB3036" s="1">
        <v>113.22</v>
      </c>
      <c r="AC3036" s="1">
        <v>100.20331338845446</v>
      </c>
      <c r="AD3036" s="1">
        <v>2662.8458000000001</v>
      </c>
    </row>
    <row r="3037" spans="1:30" x14ac:dyDescent="0.35">
      <c r="A3037" s="2">
        <v>43355</v>
      </c>
      <c r="B3037" s="1">
        <v>40.870849089163052</v>
      </c>
      <c r="C3037" s="1">
        <v>1644.3248792413183</v>
      </c>
      <c r="D3037" s="1">
        <v>19.414573723026734</v>
      </c>
      <c r="E3037" s="1">
        <v>3.4036553117671597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94.115974992608727</v>
      </c>
      <c r="AB3037" s="1">
        <v>114.17</v>
      </c>
      <c r="AC3037" s="1">
        <v>100.25371324429574</v>
      </c>
      <c r="AD3037" s="1">
        <v>2658.3479000000002</v>
      </c>
    </row>
    <row r="3038" spans="1:30" x14ac:dyDescent="0.35">
      <c r="A3038" s="2">
        <v>43356</v>
      </c>
      <c r="B3038" s="1">
        <v>40.216214477695814</v>
      </c>
      <c r="C3038" s="1">
        <v>1637.2676909183942</v>
      </c>
      <c r="D3038" s="1">
        <v>19.299051233250236</v>
      </c>
      <c r="E3038" s="1">
        <v>3.3941443524384507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94.258407105427537</v>
      </c>
      <c r="AB3038" s="1">
        <v>113.76</v>
      </c>
      <c r="AC3038" s="1">
        <v>100.23691329234865</v>
      </c>
      <c r="AD3038" s="1">
        <v>2684.1232</v>
      </c>
    </row>
    <row r="3039" spans="1:30" x14ac:dyDescent="0.35">
      <c r="A3039" s="2">
        <v>43357</v>
      </c>
      <c r="B3039" s="1">
        <v>40.010030348099839</v>
      </c>
      <c r="C3039" s="1">
        <v>1626.2747629538392</v>
      </c>
      <c r="D3039" s="1">
        <v>19.135960659448124</v>
      </c>
      <c r="E3039" s="1">
        <v>3.313618230122052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93.807372081501299</v>
      </c>
      <c r="AB3039" s="1">
        <v>113.02</v>
      </c>
      <c r="AC3039" s="1">
        <v>100.10251367677188</v>
      </c>
      <c r="AD3039" s="1">
        <v>2694.1624999999999</v>
      </c>
    </row>
    <row r="3040" spans="1:30" x14ac:dyDescent="0.35">
      <c r="A3040" s="2">
        <v>43360</v>
      </c>
      <c r="B3040" s="1">
        <v>39.963638918940738</v>
      </c>
      <c r="C3040" s="1">
        <v>1636.8605454382255</v>
      </c>
      <c r="D3040" s="1">
        <v>19.319437554975501</v>
      </c>
      <c r="E3040" s="1">
        <v>3.3599048988551004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93.807372081501299</v>
      </c>
      <c r="AB3040" s="1">
        <v>113.61</v>
      </c>
      <c r="AC3040" s="1">
        <v>100.14451355663962</v>
      </c>
      <c r="AD3040" s="1">
        <v>2662.8719999999998</v>
      </c>
    </row>
    <row r="3041" spans="1:30" x14ac:dyDescent="0.35">
      <c r="A3041" s="2">
        <v>43361</v>
      </c>
      <c r="B3041" s="1">
        <v>40.406934797572092</v>
      </c>
      <c r="C3041" s="1">
        <v>1632.5176603164261</v>
      </c>
      <c r="D3041" s="1">
        <v>19.271869470949884</v>
      </c>
      <c r="E3041" s="1">
        <v>3.4715001549786133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92.826173082082818</v>
      </c>
      <c r="AB3041" s="1">
        <v>113.44</v>
      </c>
      <c r="AC3041" s="1">
        <v>99.942914133274471</v>
      </c>
      <c r="AD3041" s="1">
        <v>2723.4203000000002</v>
      </c>
    </row>
    <row r="3042" spans="1:30" x14ac:dyDescent="0.35">
      <c r="A3042" s="2">
        <v>43362</v>
      </c>
      <c r="B3042" s="1">
        <v>40.64404654660747</v>
      </c>
      <c r="C3042" s="1">
        <v>1640.3891395996877</v>
      </c>
      <c r="D3042" s="1">
        <v>19.400982841876559</v>
      </c>
      <c r="E3042" s="1">
        <v>3.4588188758736691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92.272270421120766</v>
      </c>
      <c r="AB3042" s="1">
        <v>113.88</v>
      </c>
      <c r="AC3042" s="1">
        <v>99.86731434951254</v>
      </c>
      <c r="AD3042" s="1">
        <v>2771.1876999999999</v>
      </c>
    </row>
    <row r="3043" spans="1:30" x14ac:dyDescent="0.35">
      <c r="A3043" s="2">
        <v>43363</v>
      </c>
      <c r="B3043" s="1">
        <v>40.319306542493806</v>
      </c>
      <c r="C3043" s="1">
        <v>1644.7320247214871</v>
      </c>
      <c r="D3043" s="1">
        <v>19.509709891077971</v>
      </c>
      <c r="E3043" s="1">
        <v>3.5070077364724583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92.699566759577209</v>
      </c>
      <c r="AB3043" s="1">
        <v>114.27</v>
      </c>
      <c r="AC3043" s="1">
        <v>99.892514277433179</v>
      </c>
      <c r="AD3043" s="1">
        <v>2773.5338999999999</v>
      </c>
    </row>
    <row r="3044" spans="1:30" x14ac:dyDescent="0.35">
      <c r="A3044" s="2">
        <v>43364</v>
      </c>
      <c r="B3044" s="1">
        <v>40.319306542493806</v>
      </c>
      <c r="C3044" s="1">
        <v>1633.0605209566509</v>
      </c>
      <c r="D3044" s="1">
        <v>19.448550925902175</v>
      </c>
      <c r="E3044" s="1">
        <v>3.6071898414015218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92.660002283794199</v>
      </c>
      <c r="AB3044" s="1">
        <v>113.49</v>
      </c>
      <c r="AC3044" s="1">
        <v>99.909314229380271</v>
      </c>
      <c r="AD3044" s="1">
        <v>2845.9463000000001</v>
      </c>
    </row>
    <row r="3045" spans="1:30" x14ac:dyDescent="0.35">
      <c r="A3045" s="2">
        <v>43368</v>
      </c>
      <c r="B3045" s="1">
        <v>41.695585607546967</v>
      </c>
      <c r="C3045" s="1">
        <v>1636.3176847980008</v>
      </c>
      <c r="D3045" s="1">
        <v>19.693186786605349</v>
      </c>
      <c r="E3045" s="1">
        <v>3.5786569634153964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92.327660687216976</v>
      </c>
      <c r="AB3045" s="1">
        <v>113.65</v>
      </c>
      <c r="AC3045" s="1">
        <v>99.825314469644795</v>
      </c>
      <c r="AD3045" s="1">
        <v>2809.5331999999999</v>
      </c>
    </row>
    <row r="3046" spans="1:30" x14ac:dyDescent="0.35">
      <c r="A3046" s="2">
        <v>43369</v>
      </c>
      <c r="B3046" s="1">
        <v>41.845069101504052</v>
      </c>
      <c r="C3046" s="1">
        <v>1626.5461932739518</v>
      </c>
      <c r="D3046" s="1">
        <v>19.509709891077971</v>
      </c>
      <c r="E3046" s="1">
        <v>3.5735844517734185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92.976518090058221</v>
      </c>
      <c r="AB3046" s="1">
        <v>113.05</v>
      </c>
      <c r="AC3046" s="1">
        <v>99.993313989115762</v>
      </c>
      <c r="AD3046" s="1">
        <v>2831.5925999999999</v>
      </c>
    </row>
    <row r="3047" spans="1:30" x14ac:dyDescent="0.35">
      <c r="A3047" s="2">
        <v>43370</v>
      </c>
      <c r="B3047" s="1">
        <v>41.906924340382844</v>
      </c>
      <c r="C3047" s="1">
        <v>1610.1246589071477</v>
      </c>
      <c r="D3047" s="1">
        <v>19.400982841876559</v>
      </c>
      <c r="E3047" s="1">
        <v>3.5203230795326506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93.039821251311025</v>
      </c>
      <c r="AB3047" s="1">
        <v>112.05</v>
      </c>
      <c r="AC3047" s="1">
        <v>99.984914013142216</v>
      </c>
      <c r="AD3047" s="1">
        <v>2835.0681</v>
      </c>
    </row>
    <row r="3048" spans="1:30" x14ac:dyDescent="0.35">
      <c r="A3048" s="2">
        <v>43371</v>
      </c>
      <c r="B3048" s="1">
        <v>42.75743387496626</v>
      </c>
      <c r="C3048" s="1">
        <v>1623.4247445926585</v>
      </c>
      <c r="D3048" s="1">
        <v>19.965004409608873</v>
      </c>
      <c r="E3048" s="1">
        <v>3.5545625331160013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92.794521501456401</v>
      </c>
      <c r="AB3048" s="1">
        <v>112.76</v>
      </c>
      <c r="AC3048" s="1">
        <v>100.0185139170364</v>
      </c>
      <c r="AD3048" s="1">
        <v>2852.2914000000001</v>
      </c>
    </row>
    <row r="3049" spans="1:30" x14ac:dyDescent="0.35">
      <c r="A3049" s="2">
        <v>43381</v>
      </c>
      <c r="B3049" s="1">
        <v>43.174956737398119</v>
      </c>
      <c r="C3049" s="1">
        <v>1617.0461320700156</v>
      </c>
      <c r="D3049" s="1">
        <v>19.564073415678674</v>
      </c>
      <c r="E3049" s="1">
        <v>3.5133483760249313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89.345426410453285</v>
      </c>
      <c r="AB3049" s="1">
        <v>112.54</v>
      </c>
      <c r="AC3049" s="1">
        <v>99.55493092748064</v>
      </c>
      <c r="AD3049" s="1">
        <v>2739.1287000000002</v>
      </c>
    </row>
    <row r="3050" spans="1:30" x14ac:dyDescent="0.35">
      <c r="A3050" s="2">
        <v>43382</v>
      </c>
      <c r="B3050" s="1">
        <v>43.741963093787064</v>
      </c>
      <c r="C3050" s="1">
        <v>1619.2175746309151</v>
      </c>
      <c r="D3050" s="1">
        <v>19.58445973740394</v>
      </c>
      <c r="E3050" s="1">
        <v>3.5659756843104513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90.24950759372966</v>
      </c>
      <c r="AB3050" s="1">
        <v>112.6</v>
      </c>
      <c r="AC3050" s="1">
        <v>99.605419439488486</v>
      </c>
      <c r="AD3050" s="1">
        <v>2750.8177999999998</v>
      </c>
    </row>
    <row r="3051" spans="1:30" x14ac:dyDescent="0.35">
      <c r="A3051" s="2">
        <v>43383</v>
      </c>
      <c r="B3051" s="1">
        <v>42.577022761569779</v>
      </c>
      <c r="C3051" s="1">
        <v>1626.0033326337268</v>
      </c>
      <c r="D3051" s="1">
        <v>19.455346366477265</v>
      </c>
      <c r="E3051" s="1">
        <v>3.4860836259493002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90.003660956172055</v>
      </c>
      <c r="AB3051" s="1">
        <v>112.88</v>
      </c>
      <c r="AC3051" s="1">
        <v>99.689566959501576</v>
      </c>
      <c r="AD3051" s="1">
        <v>2758.4749999999999</v>
      </c>
    </row>
    <row r="3052" spans="1:30" x14ac:dyDescent="0.35">
      <c r="A3052" s="2">
        <v>43384</v>
      </c>
      <c r="B3052" s="1">
        <v>41.422391635832291</v>
      </c>
      <c r="C3052" s="1">
        <v>1666.1750200103718</v>
      </c>
      <c r="D3052" s="1">
        <v>19.856277360407461</v>
      </c>
      <c r="E3052" s="1">
        <v>3.5190549516221563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91.098075020138197</v>
      </c>
      <c r="AB3052" s="1">
        <v>115.78</v>
      </c>
      <c r="AC3052" s="1">
        <v>99.857861999527742</v>
      </c>
      <c r="AD3052" s="1">
        <v>2629.1619000000001</v>
      </c>
    </row>
    <row r="3053" spans="1:30" x14ac:dyDescent="0.35">
      <c r="A3053" s="2">
        <v>43385</v>
      </c>
      <c r="B3053" s="1">
        <v>41.546102113589882</v>
      </c>
      <c r="C3053" s="1">
        <v>1657.8963952469414</v>
      </c>
      <c r="D3053" s="1">
        <v>19.883459122707816</v>
      </c>
      <c r="E3053" s="1">
        <v>3.5596350447579792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90.780853552321915</v>
      </c>
      <c r="AB3053" s="1">
        <v>115.23</v>
      </c>
      <c r="AC3053" s="1">
        <v>99.798958735518582</v>
      </c>
      <c r="AD3053" s="1">
        <v>2670.5938000000001</v>
      </c>
    </row>
    <row r="3054" spans="1:30" x14ac:dyDescent="0.35">
      <c r="A3054" s="2">
        <v>43388</v>
      </c>
      <c r="B3054" s="1">
        <v>41.628575765428273</v>
      </c>
      <c r="C3054" s="1">
        <v>1669.9750444919464</v>
      </c>
      <c r="D3054" s="1">
        <v>19.998981612484314</v>
      </c>
      <c r="E3054" s="1">
        <v>3.5247615272193813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90.741200868844885</v>
      </c>
      <c r="AB3054" s="1">
        <v>116</v>
      </c>
      <c r="AC3054" s="1">
        <v>99.824202991522512</v>
      </c>
      <c r="AD3054" s="1">
        <v>2605.3206</v>
      </c>
    </row>
    <row r="3055" spans="1:30" x14ac:dyDescent="0.35">
      <c r="A3055" s="2">
        <v>43389</v>
      </c>
      <c r="B3055" s="1">
        <v>42.040944024620231</v>
      </c>
      <c r="C3055" s="1">
        <v>1666.7178806505967</v>
      </c>
      <c r="D3055" s="1">
        <v>19.958208969033784</v>
      </c>
      <c r="E3055" s="1">
        <v>3.5298340388613592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90.947394822925475</v>
      </c>
      <c r="AB3055" s="1">
        <v>115.8</v>
      </c>
      <c r="AC3055" s="1">
        <v>99.824202991522512</v>
      </c>
      <c r="AD3055" s="1">
        <v>2577.8453</v>
      </c>
    </row>
    <row r="3056" spans="1:30" x14ac:dyDescent="0.35">
      <c r="A3056" s="2">
        <v>43390</v>
      </c>
      <c r="B3056" s="1">
        <v>41.422391635995481</v>
      </c>
      <c r="C3056" s="1">
        <v>1663.1892864891347</v>
      </c>
      <c r="D3056" s="1">
        <v>19.883459122707816</v>
      </c>
      <c r="E3056" s="1">
        <v>3.5209571434878977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90.408118327637794</v>
      </c>
      <c r="AB3056" s="1">
        <v>115.79</v>
      </c>
      <c r="AC3056" s="1">
        <v>99.655907951496346</v>
      </c>
      <c r="AD3056" s="1">
        <v>2609.7249999999999</v>
      </c>
    </row>
    <row r="3057" spans="1:30" x14ac:dyDescent="0.35">
      <c r="A3057" s="2">
        <v>43391</v>
      </c>
      <c r="B3057" s="1">
        <v>40.82634871330535</v>
      </c>
      <c r="C3057" s="1">
        <v>1667.8036019310468</v>
      </c>
      <c r="D3057" s="1">
        <v>19.835891038682199</v>
      </c>
      <c r="E3057" s="1">
        <v>3.4632573235603994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90.376396180856162</v>
      </c>
      <c r="AB3057" s="1">
        <v>115.92</v>
      </c>
      <c r="AC3057" s="1">
        <v>99.790543983517281</v>
      </c>
      <c r="AD3057" s="1">
        <v>2539.2305999999999</v>
      </c>
    </row>
    <row r="3058" spans="1:30" x14ac:dyDescent="0.35">
      <c r="A3058" s="2">
        <v>43392</v>
      </c>
      <c r="B3058" s="1">
        <v>41.225438322410923</v>
      </c>
      <c r="C3058" s="1">
        <v>1669.2964686916653</v>
      </c>
      <c r="D3058" s="1">
        <v>19.910640885008167</v>
      </c>
      <c r="E3058" s="1">
        <v>3.5279318469956173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90.178132763470998</v>
      </c>
      <c r="AB3058" s="1">
        <v>116.01</v>
      </c>
      <c r="AC3058" s="1">
        <v>99.723225967506806</v>
      </c>
      <c r="AD3058" s="1">
        <v>2606.0387000000001</v>
      </c>
    </row>
    <row r="3059" spans="1:30" x14ac:dyDescent="0.35">
      <c r="A3059" s="2">
        <v>43395</v>
      </c>
      <c r="B3059" s="1">
        <v>41.240987268220223</v>
      </c>
      <c r="C3059" s="1">
        <v>1662.3749955287974</v>
      </c>
      <c r="D3059" s="1">
        <v>19.815504716956934</v>
      </c>
      <c r="E3059" s="1">
        <v>3.5266637190851231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90.059174713039909</v>
      </c>
      <c r="AB3059" s="1">
        <v>115.71</v>
      </c>
      <c r="AC3059" s="1">
        <v>99.714811215505492</v>
      </c>
      <c r="AD3059" s="1">
        <v>2699.9719</v>
      </c>
    </row>
    <row r="3060" spans="1:30" x14ac:dyDescent="0.35">
      <c r="A3060" s="2">
        <v>43396</v>
      </c>
      <c r="B3060" s="1">
        <v>39.344015879484694</v>
      </c>
      <c r="C3060" s="1">
        <v>1673.6393538134646</v>
      </c>
      <c r="D3060" s="1">
        <v>20.053345137085021</v>
      </c>
      <c r="E3060" s="1">
        <v>3.5000330329647391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90.344674034074544</v>
      </c>
      <c r="AB3060" s="1">
        <v>116.39</v>
      </c>
      <c r="AC3060" s="1">
        <v>99.883106255531672</v>
      </c>
      <c r="AD3060" s="1">
        <v>2624.0297</v>
      </c>
    </row>
    <row r="3061" spans="1:30" x14ac:dyDescent="0.35">
      <c r="A3061" s="2">
        <v>43397</v>
      </c>
      <c r="B3061" s="1">
        <v>39.297369042056772</v>
      </c>
      <c r="C3061" s="1">
        <v>1677.9822389352641</v>
      </c>
      <c r="D3061" s="1">
        <v>19.978595290759049</v>
      </c>
      <c r="E3061" s="1">
        <v>3.4822792422178166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91.026700189879534</v>
      </c>
      <c r="AB3061" s="1">
        <v>116.66</v>
      </c>
      <c r="AC3061" s="1">
        <v>100.22811108758532</v>
      </c>
      <c r="AD3061" s="1">
        <v>2625.5752000000002</v>
      </c>
    </row>
    <row r="3062" spans="1:30" x14ac:dyDescent="0.35">
      <c r="A3062" s="2">
        <v>43398</v>
      </c>
      <c r="B3062" s="1">
        <v>39.753471452463131</v>
      </c>
      <c r="C3062" s="1">
        <v>1675.5393660542518</v>
      </c>
      <c r="D3062" s="1">
        <v>19.924231766158343</v>
      </c>
      <c r="E3062" s="1">
        <v>3.4930583294570199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90.646034428500002</v>
      </c>
      <c r="AB3062" s="1">
        <v>116.4</v>
      </c>
      <c r="AC3062" s="1">
        <v>100.05981604755914</v>
      </c>
      <c r="AD3062" s="1">
        <v>2612.5102999999999</v>
      </c>
    </row>
    <row r="3063" spans="1:30" x14ac:dyDescent="0.35">
      <c r="A3063" s="2">
        <v>43399</v>
      </c>
      <c r="B3063" s="1">
        <v>40.333965429343941</v>
      </c>
      <c r="C3063" s="1">
        <v>1676.6250873347019</v>
      </c>
      <c r="D3063" s="1">
        <v>19.985390731334139</v>
      </c>
      <c r="E3063" s="1">
        <v>3.4854495619940526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91.193241460483065</v>
      </c>
      <c r="AB3063" s="1">
        <v>116.77</v>
      </c>
      <c r="AC3063" s="1">
        <v>100.37116187160755</v>
      </c>
      <c r="AD3063" s="1">
        <v>2633.7208000000001</v>
      </c>
    </row>
    <row r="3064" spans="1:30" x14ac:dyDescent="0.35">
      <c r="A3064" s="2">
        <v>43402</v>
      </c>
      <c r="B3064" s="1">
        <v>39.841582145382539</v>
      </c>
      <c r="C3064" s="1">
        <v>1670.9250506123401</v>
      </c>
      <c r="D3064" s="1">
        <v>19.652414143154822</v>
      </c>
      <c r="E3064" s="1">
        <v>3.4391628932610048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90.987047506402504</v>
      </c>
      <c r="AB3064" s="1">
        <v>116.31</v>
      </c>
      <c r="AC3064" s="1">
        <v>100.36274711960625</v>
      </c>
      <c r="AD3064" s="1">
        <v>2563.1586000000002</v>
      </c>
    </row>
    <row r="3065" spans="1:30" x14ac:dyDescent="0.35">
      <c r="A3065" s="2">
        <v>43403</v>
      </c>
      <c r="B3065" s="1">
        <v>39.483956391768466</v>
      </c>
      <c r="C3065" s="1">
        <v>1661.9678500486284</v>
      </c>
      <c r="D3065" s="1">
        <v>19.666005024304997</v>
      </c>
      <c r="E3065" s="1">
        <v>3.387169648930731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90.53500691476431</v>
      </c>
      <c r="AB3065" s="1">
        <v>115.8</v>
      </c>
      <c r="AC3065" s="1">
        <v>100.219696335584</v>
      </c>
      <c r="AD3065" s="1">
        <v>2573.8128999999999</v>
      </c>
    </row>
    <row r="3066" spans="1:30" x14ac:dyDescent="0.35">
      <c r="A3066" s="2">
        <v>43404</v>
      </c>
      <c r="B3066" s="1">
        <v>38.659862263875162</v>
      </c>
      <c r="C3066" s="1">
        <v>1650.4320614438486</v>
      </c>
      <c r="D3066" s="1">
        <v>19.360210198426032</v>
      </c>
      <c r="E3066" s="1">
        <v>3.3649774104970782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90.075035786430718</v>
      </c>
      <c r="AB3066" s="1">
        <v>115.15</v>
      </c>
      <c r="AC3066" s="1">
        <v>100.08506030356307</v>
      </c>
      <c r="AD3066" s="1">
        <v>2617.9742000000001</v>
      </c>
    </row>
    <row r="3067" spans="1:30" x14ac:dyDescent="0.35">
      <c r="A3067" s="2">
        <v>43405</v>
      </c>
      <c r="B3067" s="1">
        <v>37.706193587570958</v>
      </c>
      <c r="C3067" s="1">
        <v>1676.4893721746455</v>
      </c>
      <c r="D3067" s="1">
        <v>20.046549696509931</v>
      </c>
      <c r="E3067" s="1">
        <v>3.4480397886344658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90.15826742640256</v>
      </c>
      <c r="AB3067" s="1">
        <v>116.63</v>
      </c>
      <c r="AC3067" s="1">
        <v>100.17724815364518</v>
      </c>
      <c r="AD3067" s="1">
        <v>2629.9666000000002</v>
      </c>
    </row>
    <row r="3068" spans="1:30" x14ac:dyDescent="0.35">
      <c r="A3068" s="2">
        <v>43406</v>
      </c>
      <c r="B3068" s="1">
        <v>37.638814822397293</v>
      </c>
      <c r="C3068" s="1">
        <v>1675.5393660542518</v>
      </c>
      <c r="D3068" s="1">
        <v>20.039754255934842</v>
      </c>
      <c r="E3068" s="1">
        <v>3.5735844517734185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89.03735077821257</v>
      </c>
      <c r="AB3068" s="1">
        <v>116.65</v>
      </c>
      <c r="AC3068" s="1">
        <v>99.873757374083524</v>
      </c>
      <c r="AD3068" s="1">
        <v>2689.2357000000002</v>
      </c>
    </row>
    <row r="3069" spans="1:30" x14ac:dyDescent="0.35">
      <c r="A3069" s="2">
        <v>43409</v>
      </c>
      <c r="B3069" s="1">
        <v>37.685461659825215</v>
      </c>
      <c r="C3069" s="1">
        <v>1673.3679234933522</v>
      </c>
      <c r="D3069" s="1">
        <v>19.897050003857991</v>
      </c>
      <c r="E3069" s="1">
        <v>3.4892539457255363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89.387140370555542</v>
      </c>
      <c r="AB3069" s="1">
        <v>116.37</v>
      </c>
      <c r="AC3069" s="1">
        <v>99.907478571812604</v>
      </c>
      <c r="AD3069" s="1">
        <v>2672.364</v>
      </c>
    </row>
    <row r="3070" spans="1:30" x14ac:dyDescent="0.35">
      <c r="A3070" s="2">
        <v>43410</v>
      </c>
      <c r="B3070" s="1">
        <v>37.13606557456302</v>
      </c>
      <c r="C3070" s="1">
        <v>1667.2607412908217</v>
      </c>
      <c r="D3070" s="1">
        <v>19.740754870630965</v>
      </c>
      <c r="E3070" s="1">
        <v>3.4657935793813888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89.331492026319168</v>
      </c>
      <c r="AB3070" s="1">
        <v>116.04</v>
      </c>
      <c r="AC3070" s="1">
        <v>99.823175577489906</v>
      </c>
      <c r="AD3070" s="1">
        <v>2664.8791000000001</v>
      </c>
    </row>
    <row r="3071" spans="1:30" x14ac:dyDescent="0.35">
      <c r="A3071" s="2">
        <v>43411</v>
      </c>
      <c r="B3071" s="1">
        <v>37.317469942338271</v>
      </c>
      <c r="C3071" s="1">
        <v>1666.310735170428</v>
      </c>
      <c r="D3071" s="1">
        <v>19.801913835806758</v>
      </c>
      <c r="E3071" s="1">
        <v>3.478474858486333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89.450738478254266</v>
      </c>
      <c r="AB3071" s="1">
        <v>116.03</v>
      </c>
      <c r="AC3071" s="1">
        <v>99.772593780896301</v>
      </c>
      <c r="AD3071" s="1">
        <v>2649.0558999999998</v>
      </c>
    </row>
    <row r="3072" spans="1:30" x14ac:dyDescent="0.35">
      <c r="A3072" s="2">
        <v>43412</v>
      </c>
      <c r="B3072" s="1">
        <v>36.77843982094894</v>
      </c>
      <c r="C3072" s="1">
        <v>1662.1035652086848</v>
      </c>
      <c r="D3072" s="1">
        <v>19.598050618554115</v>
      </c>
      <c r="E3072" s="1">
        <v>3.4645254514708941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89.442788714791931</v>
      </c>
      <c r="AB3072" s="1">
        <v>115.78</v>
      </c>
      <c r="AC3072" s="1">
        <v>99.654569588844538</v>
      </c>
      <c r="AD3072" s="1">
        <v>2648.3085000000001</v>
      </c>
    </row>
    <row r="3073" spans="1:30" x14ac:dyDescent="0.35">
      <c r="A3073" s="2">
        <v>43413</v>
      </c>
      <c r="B3073" s="1">
        <v>36.218677771813866</v>
      </c>
      <c r="C3073" s="1">
        <v>1642.5605821605873</v>
      </c>
      <c r="D3073" s="1">
        <v>19.203915065199006</v>
      </c>
      <c r="E3073" s="1">
        <v>3.3966806082594401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90.110568845628521</v>
      </c>
      <c r="AB3073" s="1">
        <v>114.48</v>
      </c>
      <c r="AC3073" s="1">
        <v>99.899048272380327</v>
      </c>
      <c r="AD3073" s="1">
        <v>2615.8488000000002</v>
      </c>
    </row>
    <row r="3074" spans="1:30" x14ac:dyDescent="0.35">
      <c r="A3074" s="2">
        <v>43416</v>
      </c>
      <c r="B3074" s="1">
        <v>35.747026415598199</v>
      </c>
      <c r="C3074" s="1">
        <v>1629.667641955245</v>
      </c>
      <c r="D3074" s="1">
        <v>18.986460966796187</v>
      </c>
      <c r="E3074" s="1">
        <v>3.383999329154495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90.698851341841717</v>
      </c>
      <c r="AB3074" s="1">
        <v>113.66</v>
      </c>
      <c r="AC3074" s="1">
        <v>100.10137545875476</v>
      </c>
      <c r="AD3074" s="1">
        <v>2645.4177</v>
      </c>
    </row>
    <row r="3075" spans="1:30" x14ac:dyDescent="0.35">
      <c r="A3075" s="2">
        <v>43417</v>
      </c>
      <c r="B3075" s="1">
        <v>33.870786954608413</v>
      </c>
      <c r="C3075" s="1">
        <v>1632.3819451563697</v>
      </c>
      <c r="D3075" s="1">
        <v>18.979665526221098</v>
      </c>
      <c r="E3075" s="1">
        <v>3.4011190559461704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90.643202997605329</v>
      </c>
      <c r="AB3075" s="1">
        <v>113.7</v>
      </c>
      <c r="AC3075" s="1">
        <v>100.15195725534838</v>
      </c>
      <c r="AD3075" s="1">
        <v>2658.6385</v>
      </c>
    </row>
    <row r="3076" spans="1:30" x14ac:dyDescent="0.35">
      <c r="A3076" s="2">
        <v>43418</v>
      </c>
      <c r="B3076" s="1">
        <v>34.135119033366642</v>
      </c>
      <c r="C3076" s="1">
        <v>1644.0534489212059</v>
      </c>
      <c r="D3076" s="1">
        <v>19.176733302898651</v>
      </c>
      <c r="E3076" s="1">
        <v>3.437260701395263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90.698851341841717</v>
      </c>
      <c r="AB3076" s="1">
        <v>114.64</v>
      </c>
      <c r="AC3076" s="1">
        <v>100.32899354342602</v>
      </c>
      <c r="AD3076" s="1">
        <v>2636.9989</v>
      </c>
    </row>
    <row r="3077" spans="1:30" x14ac:dyDescent="0.35">
      <c r="A3077" s="2">
        <v>43419</v>
      </c>
      <c r="B3077" s="1">
        <v>34.534208641578353</v>
      </c>
      <c r="C3077" s="1">
        <v>1647.4463279226118</v>
      </c>
      <c r="D3077" s="1">
        <v>19.394187401301473</v>
      </c>
      <c r="E3077" s="1">
        <v>3.4810111143073224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90.659102524530013</v>
      </c>
      <c r="AB3077" s="1">
        <v>114.77</v>
      </c>
      <c r="AC3077" s="1">
        <v>100.40486623831643</v>
      </c>
      <c r="AD3077" s="1">
        <v>2657.3946000000001</v>
      </c>
    </row>
    <row r="3078" spans="1:30" x14ac:dyDescent="0.35">
      <c r="A3078" s="2">
        <v>43420</v>
      </c>
      <c r="B3078" s="1">
        <v>34.756210580820067</v>
      </c>
      <c r="C3078" s="1">
        <v>1658.4392558871666</v>
      </c>
      <c r="D3078" s="1">
        <v>19.557277975103588</v>
      </c>
      <c r="E3078" s="1">
        <v>3.5387109343091065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91.183786913044486</v>
      </c>
      <c r="AB3078" s="1">
        <v>115.62</v>
      </c>
      <c r="AC3078" s="1">
        <v>100.60719342469088</v>
      </c>
      <c r="AD3078" s="1">
        <v>2672.3688999999999</v>
      </c>
    </row>
    <row r="3079" spans="1:30" x14ac:dyDescent="0.35">
      <c r="A3079" s="2">
        <v>43423</v>
      </c>
      <c r="B3079" s="1">
        <v>34.745884909227435</v>
      </c>
      <c r="C3079" s="1">
        <v>1662.239280368741</v>
      </c>
      <c r="D3079" s="1">
        <v>19.57766429682885</v>
      </c>
      <c r="E3079" s="1">
        <v>3.5475577116448784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91.438179343839366</v>
      </c>
      <c r="AB3079" s="1">
        <v>115.67</v>
      </c>
      <c r="AC3079" s="1">
        <v>100.71678731731036</v>
      </c>
      <c r="AD3079" s="1">
        <v>2700.3514</v>
      </c>
    </row>
    <row r="3080" spans="1:30" x14ac:dyDescent="0.35">
      <c r="A3080" s="2">
        <v>43424</v>
      </c>
      <c r="B3080" s="1">
        <v>32.309026413364826</v>
      </c>
      <c r="C3080" s="1">
        <v>1658.4392558871666</v>
      </c>
      <c r="D3080" s="1">
        <v>19.428164604176914</v>
      </c>
      <c r="E3080" s="1">
        <v>3.4957408729639239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91.469978397688735</v>
      </c>
      <c r="AB3080" s="1">
        <v>115.67</v>
      </c>
      <c r="AC3080" s="1">
        <v>100.67463582014902</v>
      </c>
      <c r="AD3080" s="1">
        <v>2647.5396999999998</v>
      </c>
    </row>
    <row r="3081" spans="1:30" x14ac:dyDescent="0.35">
      <c r="A3081" s="2">
        <v>43425</v>
      </c>
      <c r="B3081" s="1">
        <v>32.913078201534162</v>
      </c>
      <c r="C3081" s="1">
        <v>1664.8178684098095</v>
      </c>
      <c r="D3081" s="1">
        <v>19.693186786244958</v>
      </c>
      <c r="E3081" s="1">
        <v>3.5387109343091057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91.438179343839366</v>
      </c>
      <c r="AB3081" s="1">
        <v>115.86</v>
      </c>
      <c r="AC3081" s="1">
        <v>100.63248432298768</v>
      </c>
      <c r="AD3081" s="1">
        <v>2650.8643000000002</v>
      </c>
    </row>
    <row r="3082" spans="1:30" x14ac:dyDescent="0.35">
      <c r="A3082" s="2">
        <v>43426</v>
      </c>
      <c r="B3082" s="1">
        <v>32.401957457698572</v>
      </c>
      <c r="C3082" s="1">
        <v>1664.8178684098095</v>
      </c>
      <c r="D3082" s="1">
        <v>19.693186786244958</v>
      </c>
      <c r="E3082" s="1">
        <v>3.5387109343091057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91.438179343839366</v>
      </c>
      <c r="AB3082" s="1">
        <v>115.86</v>
      </c>
      <c r="AC3082" s="1">
        <v>100.63248432298768</v>
      </c>
      <c r="AD3082" s="1">
        <v>2638.8742000000002</v>
      </c>
    </row>
    <row r="3083" spans="1:30" x14ac:dyDescent="0.35">
      <c r="A3083" s="2">
        <v>43427</v>
      </c>
      <c r="B3083" s="1">
        <v>30.507196720449471</v>
      </c>
      <c r="C3083" s="1">
        <v>1660.339268127954</v>
      </c>
      <c r="D3083" s="1">
        <v>19.363058099099558</v>
      </c>
      <c r="E3083" s="1">
        <v>3.502691912299174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91.533576505387458</v>
      </c>
      <c r="AB3083" s="1">
        <v>115.77</v>
      </c>
      <c r="AC3083" s="1">
        <v>100.6830661195813</v>
      </c>
      <c r="AD3083" s="1">
        <v>2580.0136000000002</v>
      </c>
    </row>
    <row r="3084" spans="1:30" x14ac:dyDescent="0.35">
      <c r="A3084" s="2">
        <v>43430</v>
      </c>
      <c r="B3084" s="1">
        <v>31.260970746712054</v>
      </c>
      <c r="C3084" s="1">
        <v>1658.8464011962099</v>
      </c>
      <c r="D3084" s="1">
        <v>19.309159537932963</v>
      </c>
      <c r="E3084" s="1">
        <v>3.4925813096297191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91.326882655366603</v>
      </c>
      <c r="AB3084" s="1">
        <v>115.64</v>
      </c>
      <c r="AC3084" s="1">
        <v>100.62405402355542</v>
      </c>
      <c r="AD3084" s="1">
        <v>2575.1493999999998</v>
      </c>
    </row>
    <row r="3085" spans="1:30" x14ac:dyDescent="0.35">
      <c r="A3085" s="2">
        <v>43431</v>
      </c>
      <c r="B3085" s="1">
        <v>31.51394970073169</v>
      </c>
      <c r="C3085" s="1">
        <v>1648.0466199384223</v>
      </c>
      <c r="D3085" s="1">
        <v>19.187887775308123</v>
      </c>
      <c r="E3085" s="1">
        <v>3.457194200286628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91.430229580377031</v>
      </c>
      <c r="AB3085" s="1">
        <v>114.95</v>
      </c>
      <c r="AC3085" s="1">
        <v>100.65777522128448</v>
      </c>
      <c r="AD3085" s="1">
        <v>2561.3314999999998</v>
      </c>
    </row>
    <row r="3086" spans="1:30" x14ac:dyDescent="0.35">
      <c r="A3086" s="2">
        <v>43432</v>
      </c>
      <c r="B3086" s="1">
        <v>30.44007985509732</v>
      </c>
      <c r="C3086" s="1">
        <v>1656.9564394760973</v>
      </c>
      <c r="D3086" s="1">
        <v>19.423693980411979</v>
      </c>
      <c r="E3086" s="1">
        <v>3.5494534496454011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90.985042826485966</v>
      </c>
      <c r="AB3086" s="1">
        <v>115.38</v>
      </c>
      <c r="AC3086" s="1">
        <v>100.70835701787809</v>
      </c>
      <c r="AD3086" s="1">
        <v>2590.7647999999999</v>
      </c>
    </row>
    <row r="3087" spans="1:30" x14ac:dyDescent="0.35">
      <c r="A3087" s="2">
        <v>43433</v>
      </c>
      <c r="B3087" s="1">
        <v>30.822129704024935</v>
      </c>
      <c r="C3087" s="1">
        <v>1660.1963738534334</v>
      </c>
      <c r="D3087" s="1">
        <v>19.383270059537033</v>
      </c>
      <c r="E3087" s="1">
        <v>3.5248088556386059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91.342782182291288</v>
      </c>
      <c r="AB3087" s="1">
        <v>115.74</v>
      </c>
      <c r="AC3087" s="1">
        <v>100.83481150936211</v>
      </c>
      <c r="AD3087" s="1">
        <v>2552.1426999999999</v>
      </c>
    </row>
    <row r="3088" spans="1:30" x14ac:dyDescent="0.35">
      <c r="A3088" s="2">
        <v>43434</v>
      </c>
      <c r="B3088" s="1">
        <v>30.496871048856828</v>
      </c>
      <c r="C3088" s="1">
        <v>1657.4964285389865</v>
      </c>
      <c r="D3088" s="1">
        <v>19.201362415599771</v>
      </c>
      <c r="E3088" s="1">
        <v>3.5286003316396508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91.684622011171925</v>
      </c>
      <c r="AB3088" s="1">
        <v>115.54</v>
      </c>
      <c r="AC3088" s="1">
        <v>100.91068420425253</v>
      </c>
      <c r="AD3088" s="1">
        <v>2567.5700000000002</v>
      </c>
    </row>
    <row r="3089" spans="1:30" x14ac:dyDescent="0.35">
      <c r="A3089" s="2">
        <v>43437</v>
      </c>
      <c r="B3089" s="1">
        <v>31.957953579215129</v>
      </c>
      <c r="C3089" s="1">
        <v>1668.5662043282191</v>
      </c>
      <c r="D3089" s="1">
        <v>19.477592541578577</v>
      </c>
      <c r="E3089" s="1">
        <v>3.5279684189728102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92.335494016053644</v>
      </c>
      <c r="AB3089" s="1">
        <v>116.41</v>
      </c>
      <c r="AC3089" s="1">
        <v>100.97118752912846</v>
      </c>
      <c r="AD3089" s="1">
        <v>2638.3888999999999</v>
      </c>
    </row>
    <row r="3090" spans="1:30" x14ac:dyDescent="0.35">
      <c r="A3090" s="2">
        <v>43438</v>
      </c>
      <c r="B3090" s="1">
        <v>31.653346267232305</v>
      </c>
      <c r="C3090" s="1">
        <v>1679.2309883202847</v>
      </c>
      <c r="D3090" s="1">
        <v>19.67971214595331</v>
      </c>
      <c r="E3090" s="1">
        <v>3.485630270294469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93.881324689087336</v>
      </c>
      <c r="AB3090" s="1">
        <v>117.12</v>
      </c>
      <c r="AC3090" s="1">
        <v>101.1485373901281</v>
      </c>
      <c r="AD3090" s="1">
        <v>2640.7601</v>
      </c>
    </row>
    <row r="3091" spans="1:30" x14ac:dyDescent="0.35">
      <c r="A3091" s="2">
        <v>43439</v>
      </c>
      <c r="B3091" s="1">
        <v>31.808231341121875</v>
      </c>
      <c r="C3091" s="1">
        <v>1677.4760238658939</v>
      </c>
      <c r="D3091" s="1">
        <v>19.625813584786712</v>
      </c>
      <c r="E3091" s="1">
        <v>3.5045876502996967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93.881324689087336</v>
      </c>
      <c r="AB3091" s="1">
        <v>117.12</v>
      </c>
      <c r="AC3091" s="1">
        <v>101.1485373901281</v>
      </c>
      <c r="AD3091" s="1">
        <v>2621.5288</v>
      </c>
    </row>
    <row r="3092" spans="1:30" x14ac:dyDescent="0.35">
      <c r="A3092" s="2">
        <v>43440</v>
      </c>
      <c r="B3092" s="1">
        <v>31.137062687600398</v>
      </c>
      <c r="C3092" s="1">
        <v>1678.1510101945057</v>
      </c>
      <c r="D3092" s="1">
        <v>19.59212698405759</v>
      </c>
      <c r="E3092" s="1">
        <v>3.4723601042908099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94.176148064872109</v>
      </c>
      <c r="AB3092" s="1">
        <v>117.14</v>
      </c>
      <c r="AC3092" s="1">
        <v>101.32588725112774</v>
      </c>
      <c r="AD3092" s="1">
        <v>2575.2966999999999</v>
      </c>
    </row>
    <row r="3093" spans="1:30" x14ac:dyDescent="0.35">
      <c r="A3093" s="2">
        <v>43441</v>
      </c>
      <c r="B3093" s="1">
        <v>31.699811789399174</v>
      </c>
      <c r="C3093" s="1">
        <v>1692.8657121582416</v>
      </c>
      <c r="D3093" s="1">
        <v>19.807721228723974</v>
      </c>
      <c r="E3093" s="1">
        <v>3.473623929624492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94.351448450473868</v>
      </c>
      <c r="AB3093" s="1">
        <v>118.09</v>
      </c>
      <c r="AC3093" s="1">
        <v>101.58768942688911</v>
      </c>
      <c r="AD3093" s="1">
        <v>2585.9409000000001</v>
      </c>
    </row>
    <row r="3094" spans="1:30" x14ac:dyDescent="0.35">
      <c r="A3094" s="2">
        <v>43444</v>
      </c>
      <c r="B3094" s="1">
        <v>30.878920897784443</v>
      </c>
      <c r="C3094" s="1">
        <v>1687.1958269979032</v>
      </c>
      <c r="D3094" s="1">
        <v>19.693186786244958</v>
      </c>
      <c r="E3094" s="1">
        <v>3.4515069862850596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94.741890218405061</v>
      </c>
      <c r="AB3094" s="1">
        <v>117.68</v>
      </c>
      <c r="AC3094" s="1">
        <v>101.60457988984146</v>
      </c>
      <c r="AD3094" s="1">
        <v>2565.3960999999999</v>
      </c>
    </row>
    <row r="3095" spans="1:30" x14ac:dyDescent="0.35">
      <c r="A3095" s="2">
        <v>43445</v>
      </c>
      <c r="B3095" s="1">
        <v>31.214505224545182</v>
      </c>
      <c r="C3095" s="1">
        <v>1685.3058652777904</v>
      </c>
      <c r="D3095" s="1">
        <v>19.747085347411556</v>
      </c>
      <c r="E3095" s="1">
        <v>3.4919493969628781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94.725953819713993</v>
      </c>
      <c r="AB3095" s="1">
        <v>117.54</v>
      </c>
      <c r="AC3095" s="1">
        <v>101.44412049179417</v>
      </c>
      <c r="AD3095" s="1">
        <v>2577.1080000000002</v>
      </c>
    </row>
    <row r="3096" spans="1:30" x14ac:dyDescent="0.35">
      <c r="A3096" s="2">
        <v>43446</v>
      </c>
      <c r="B3096" s="1">
        <v>31.069945822248247</v>
      </c>
      <c r="C3096" s="1">
        <v>1688.2758051236817</v>
      </c>
      <c r="D3096" s="1">
        <v>19.996366192807059</v>
      </c>
      <c r="E3096" s="1">
        <v>3.4932132222965597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94.303639254400665</v>
      </c>
      <c r="AB3096" s="1">
        <v>117.79</v>
      </c>
      <c r="AC3096" s="1">
        <v>101.30055155669922</v>
      </c>
      <c r="AD3096" s="1">
        <v>2589.7076999999999</v>
      </c>
    </row>
    <row r="3097" spans="1:30" x14ac:dyDescent="0.35">
      <c r="A3097" s="2">
        <v>43447</v>
      </c>
      <c r="B3097" s="1">
        <v>31.859859698336862</v>
      </c>
      <c r="C3097" s="1">
        <v>1682.4709226976208</v>
      </c>
      <c r="D3097" s="1">
        <v>19.989628872661239</v>
      </c>
      <c r="E3097" s="1">
        <v>3.4976366109644466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94.080529672725689</v>
      </c>
      <c r="AB3097" s="1">
        <v>117.53</v>
      </c>
      <c r="AC3097" s="1">
        <v>101.36811340850861</v>
      </c>
      <c r="AD3097" s="1">
        <v>2644.9865</v>
      </c>
    </row>
    <row r="3098" spans="1:30" x14ac:dyDescent="0.35">
      <c r="A3098" s="2">
        <v>43448</v>
      </c>
      <c r="B3098" s="1">
        <v>31.092338421853075</v>
      </c>
      <c r="C3098" s="1">
        <v>1676.9360348030048</v>
      </c>
      <c r="D3098" s="1">
        <v>19.726873386974081</v>
      </c>
      <c r="E3098" s="1">
        <v>3.4799430562929006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94.407225845892611</v>
      </c>
      <c r="AB3098" s="1">
        <v>117.06</v>
      </c>
      <c r="AC3098" s="1">
        <v>101.49479188065121</v>
      </c>
      <c r="AD3098" s="1">
        <v>2615.2188000000001</v>
      </c>
    </row>
    <row r="3099" spans="1:30" x14ac:dyDescent="0.35">
      <c r="A3099" s="2">
        <v>43451</v>
      </c>
      <c r="B3099" s="1">
        <v>30.237247603757051</v>
      </c>
      <c r="C3099" s="1">
        <v>1687.0608297321808</v>
      </c>
      <c r="D3099" s="1">
        <v>19.861619789890572</v>
      </c>
      <c r="E3099" s="1">
        <v>3.4666728902892419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94.957031600734496</v>
      </c>
      <c r="AB3099" s="1">
        <v>117.87</v>
      </c>
      <c r="AC3099" s="1">
        <v>101.68903220460319</v>
      </c>
      <c r="AD3099" s="1">
        <v>2632.9638</v>
      </c>
    </row>
    <row r="3100" spans="1:30" x14ac:dyDescent="0.35">
      <c r="A3100" s="2">
        <v>43452</v>
      </c>
      <c r="B3100" s="1">
        <v>28.846437236974356</v>
      </c>
      <c r="C3100" s="1">
        <v>1691.9207312981853</v>
      </c>
      <c r="D3100" s="1">
        <v>19.807721228723974</v>
      </c>
      <c r="E3100" s="1">
        <v>3.3522966975910364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95.525626326484158</v>
      </c>
      <c r="AB3100" s="1">
        <v>118.15</v>
      </c>
      <c r="AC3100" s="1">
        <v>101.84641698159274</v>
      </c>
      <c r="AD3100" s="1">
        <v>2601.7473</v>
      </c>
    </row>
    <row r="3101" spans="1:30" x14ac:dyDescent="0.35">
      <c r="A3101" s="2">
        <v>43453</v>
      </c>
      <c r="B3101" s="1">
        <v>29.243075748982754</v>
      </c>
      <c r="C3101" s="1">
        <v>1683.0109117605105</v>
      </c>
      <c r="D3101" s="1">
        <v>19.75382266755738</v>
      </c>
      <c r="E3101" s="1">
        <v>3.3807327675988774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96.787586941834036</v>
      </c>
      <c r="AB3101" s="1">
        <v>117.43</v>
      </c>
      <c r="AC3101" s="1">
        <v>101.95640231310634</v>
      </c>
      <c r="AD3101" s="1">
        <v>2583.6334000000002</v>
      </c>
    </row>
    <row r="3102" spans="1:30" x14ac:dyDescent="0.35">
      <c r="A3102" s="2">
        <v>43454</v>
      </c>
      <c r="B3102" s="1">
        <v>28.331322286314101</v>
      </c>
      <c r="C3102" s="1">
        <v>1705.5554551361427</v>
      </c>
      <c r="D3102" s="1">
        <v>19.989628872661239</v>
      </c>
      <c r="E3102" s="1">
        <v>3.4161198769419685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96.436154871736591</v>
      </c>
      <c r="AB3102" s="1">
        <v>119.24</v>
      </c>
      <c r="AC3102" s="1">
        <v>101.91410026252417</v>
      </c>
      <c r="AD3102" s="1">
        <v>2573.8285000000001</v>
      </c>
    </row>
    <row r="3103" spans="1:30" x14ac:dyDescent="0.35">
      <c r="A3103" s="2">
        <v>43455</v>
      </c>
      <c r="B3103" s="1">
        <v>27.70803319601519</v>
      </c>
      <c r="C3103" s="1">
        <v>1699.7505727100813</v>
      </c>
      <c r="D3103" s="1">
        <v>19.80098390857815</v>
      </c>
      <c r="E3103" s="1">
        <v>3.3712540775962641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96.420180686732166</v>
      </c>
      <c r="AB3103" s="1">
        <v>118.72</v>
      </c>
      <c r="AC3103" s="1">
        <v>101.99024395357206</v>
      </c>
      <c r="AD3103" s="1">
        <v>2558.9657000000002</v>
      </c>
    </row>
    <row r="3104" spans="1:30" x14ac:dyDescent="0.35">
      <c r="A3104" s="2">
        <v>43458</v>
      </c>
      <c r="B3104" s="1">
        <v>26.106025699461792</v>
      </c>
      <c r="C3104" s="1">
        <v>1717.840206316876</v>
      </c>
      <c r="D3104" s="1">
        <v>19.989628872661239</v>
      </c>
      <c r="E3104" s="1">
        <v>3.3636711255941734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96.899406236865033</v>
      </c>
      <c r="AB3104" s="1">
        <v>120.02</v>
      </c>
      <c r="AC3104" s="1">
        <v>102.21021461659926</v>
      </c>
      <c r="AD3104" s="1">
        <v>2569.8930999999998</v>
      </c>
    </row>
    <row r="3105" spans="1:30" x14ac:dyDescent="0.35">
      <c r="A3105" s="2">
        <v>43459</v>
      </c>
      <c r="B3105" s="1">
        <v>26.106025699461792</v>
      </c>
      <c r="C3105" s="1">
        <v>1717.840206316876</v>
      </c>
      <c r="D3105" s="1">
        <v>19.989628872661239</v>
      </c>
      <c r="E3105" s="1">
        <v>3.3636711255941734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96.899406236865033</v>
      </c>
      <c r="AB3105" s="1">
        <v>120.02</v>
      </c>
      <c r="AC3105" s="1">
        <v>102.21021461659926</v>
      </c>
      <c r="AD3105" s="1">
        <v>2534.9605999999999</v>
      </c>
    </row>
    <row r="3106" spans="1:30" x14ac:dyDescent="0.35">
      <c r="A3106" s="2">
        <v>43460</v>
      </c>
      <c r="B3106" s="1">
        <v>28.424042977432947</v>
      </c>
      <c r="C3106" s="1">
        <v>1714.1952801423727</v>
      </c>
      <c r="D3106" s="1">
        <v>20.346706840389935</v>
      </c>
      <c r="E3106" s="1">
        <v>3.4135922262746052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95.861084211577165</v>
      </c>
      <c r="AB3106" s="1">
        <v>119.66</v>
      </c>
      <c r="AC3106" s="1">
        <v>101.93102108275706</v>
      </c>
      <c r="AD3106" s="1">
        <v>2531.5291999999999</v>
      </c>
    </row>
    <row r="3107" spans="1:30" x14ac:dyDescent="0.35">
      <c r="A3107" s="2">
        <v>43461</v>
      </c>
      <c r="B3107" s="1">
        <v>27.599859056376534</v>
      </c>
      <c r="C3107" s="1">
        <v>1725.4000531973275</v>
      </c>
      <c r="D3107" s="1">
        <v>20.602725005931262</v>
      </c>
      <c r="E3107" s="1">
        <v>3.3902114576014917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95.877058396581603</v>
      </c>
      <c r="AB3107" s="1">
        <v>120.57</v>
      </c>
      <c r="AC3107" s="1">
        <v>102.17637297613354</v>
      </c>
      <c r="AD3107" s="1">
        <v>2517.1215999999999</v>
      </c>
    </row>
    <row r="3108" spans="1:30" x14ac:dyDescent="0.35">
      <c r="A3108" s="2">
        <v>43462</v>
      </c>
      <c r="B3108" s="1">
        <v>27.198069394861534</v>
      </c>
      <c r="C3108" s="1">
        <v>1732.5549082806122</v>
      </c>
      <c r="D3108" s="1">
        <v>20.818319250597646</v>
      </c>
      <c r="E3108" s="1">
        <v>3.3838923309330826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96.683754739305243</v>
      </c>
      <c r="AB3108" s="1">
        <v>121.06</v>
      </c>
      <c r="AC3108" s="1">
        <v>102.54017061114006</v>
      </c>
      <c r="AD3108" s="1">
        <v>2520.0158999999999</v>
      </c>
    </row>
    <row r="3109" spans="1:30" x14ac:dyDescent="0.35">
      <c r="A3109" s="2">
        <v>43467</v>
      </c>
      <c r="B3109" s="1">
        <v>28.16648550210282</v>
      </c>
      <c r="C3109" s="1">
        <v>1736.7398235180049</v>
      </c>
      <c r="D3109" s="1">
        <v>20.993489574389084</v>
      </c>
      <c r="E3109" s="1">
        <v>3.2910011689074685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97.562334914548828</v>
      </c>
      <c r="AB3109" s="1">
        <v>121.33</v>
      </c>
      <c r="AC3109" s="1">
        <v>102.85320578544798</v>
      </c>
      <c r="AD3109" s="1">
        <v>2488.7285999999999</v>
      </c>
    </row>
    <row r="3110" spans="1:30" x14ac:dyDescent="0.35">
      <c r="A3110" s="2">
        <v>43468</v>
      </c>
      <c r="B3110" s="1">
        <v>28.614635509177241</v>
      </c>
      <c r="C3110" s="1">
        <v>1749.8345582930726</v>
      </c>
      <c r="D3110" s="1">
        <v>21.283194340659538</v>
      </c>
      <c r="E3110" s="1">
        <v>3.2556140595643774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98.672540772356641</v>
      </c>
      <c r="AB3110" s="1">
        <v>122.43</v>
      </c>
      <c r="AC3110" s="1">
        <v>103.43697408348172</v>
      </c>
      <c r="AD3110" s="1">
        <v>2481.6226999999999</v>
      </c>
    </row>
    <row r="3111" spans="1:30" x14ac:dyDescent="0.35">
      <c r="A3111" s="2">
        <v>43469</v>
      </c>
      <c r="B3111" s="1">
        <v>29.57790046691192</v>
      </c>
      <c r="C3111" s="1">
        <v>1736.3348317208379</v>
      </c>
      <c r="D3111" s="1">
        <v>21.229295779492944</v>
      </c>
      <c r="E3111" s="1">
        <v>3.3402903569210594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97.530386544539965</v>
      </c>
      <c r="AB3111" s="1">
        <v>121.44</v>
      </c>
      <c r="AC3111" s="1">
        <v>102.86166619556442</v>
      </c>
      <c r="AD3111" s="1">
        <v>2516.9560999999999</v>
      </c>
    </row>
    <row r="3112" spans="1:30" x14ac:dyDescent="0.35">
      <c r="A3112" s="2">
        <v>43472</v>
      </c>
      <c r="B3112" s="1">
        <v>29.655167709510959</v>
      </c>
      <c r="C3112" s="1">
        <v>1741.869719615454</v>
      </c>
      <c r="D3112" s="1">
        <v>21.161922578034694</v>
      </c>
      <c r="E3112" s="1">
        <v>3.3320754922521276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97.242851214460259</v>
      </c>
      <c r="AB3112" s="1">
        <v>121.86</v>
      </c>
      <c r="AC3112" s="1">
        <v>102.6586163527701</v>
      </c>
      <c r="AD3112" s="1">
        <v>2539.9717999999998</v>
      </c>
    </row>
    <row r="3113" spans="1:30" x14ac:dyDescent="0.35">
      <c r="A3113" s="2">
        <v>43473</v>
      </c>
      <c r="B3113" s="1">
        <v>30.180584959184422</v>
      </c>
      <c r="C3113" s="1">
        <v>1736.3348317208379</v>
      </c>
      <c r="D3113" s="1">
        <v>21.155185257888871</v>
      </c>
      <c r="E3113" s="1">
        <v>3.3504009595905138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96.987264254389402</v>
      </c>
      <c r="AB3113" s="1">
        <v>121.53</v>
      </c>
      <c r="AC3113" s="1">
        <v>102.47248733020861</v>
      </c>
      <c r="AD3113" s="1">
        <v>2543.4737</v>
      </c>
    </row>
    <row r="3114" spans="1:30" x14ac:dyDescent="0.35">
      <c r="A3114" s="2">
        <v>43474</v>
      </c>
      <c r="B3114" s="1">
        <v>31.597151073500129</v>
      </c>
      <c r="C3114" s="1">
        <v>1747.8095993072372</v>
      </c>
      <c r="D3114" s="1">
        <v>21.283194340659538</v>
      </c>
      <c r="E3114" s="1">
        <v>3.3617753875936507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96.835509496847322</v>
      </c>
      <c r="AB3114" s="1">
        <v>122.31</v>
      </c>
      <c r="AC3114" s="1">
        <v>102.55709143137291</v>
      </c>
      <c r="AD3114" s="1">
        <v>2565.4805000000001</v>
      </c>
    </row>
    <row r="3115" spans="1:30" x14ac:dyDescent="0.35">
      <c r="A3115" s="2">
        <v>43475</v>
      </c>
      <c r="B3115" s="1">
        <v>31.514732681394484</v>
      </c>
      <c r="C3115" s="1">
        <v>1737.5498071123388</v>
      </c>
      <c r="D3115" s="1">
        <v>21.020438854972383</v>
      </c>
      <c r="E3115" s="1">
        <v>3.331443579585287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96.212516281674596</v>
      </c>
      <c r="AB3115" s="1">
        <v>121.59</v>
      </c>
      <c r="AC3115" s="1">
        <v>102.54017061114006</v>
      </c>
      <c r="AD3115" s="1">
        <v>2558.3256000000001</v>
      </c>
    </row>
    <row r="3116" spans="1:30" x14ac:dyDescent="0.35">
      <c r="A3116" s="2">
        <v>43476</v>
      </c>
      <c r="B3116" s="1">
        <v>31.210814860504936</v>
      </c>
      <c r="C3116" s="1">
        <v>1738.6297852381178</v>
      </c>
      <c r="D3116" s="1">
        <v>21.074337416138977</v>
      </c>
      <c r="E3116" s="1">
        <v>3.3579839115926049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96.587909629278684</v>
      </c>
      <c r="AB3116" s="1">
        <v>121.8</v>
      </c>
      <c r="AC3116" s="1">
        <v>102.72629963370153</v>
      </c>
      <c r="AD3116" s="1">
        <v>2578.1154999999999</v>
      </c>
    </row>
    <row r="3117" spans="1:30" x14ac:dyDescent="0.35">
      <c r="A3117" s="2">
        <v>43479</v>
      </c>
      <c r="B3117" s="1">
        <v>30.556618873166407</v>
      </c>
      <c r="C3117" s="1">
        <v>1743.8946786012891</v>
      </c>
      <c r="D3117" s="1">
        <v>21.134973297451399</v>
      </c>
      <c r="E3117" s="1">
        <v>3.3232287149163549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96.228490466679034</v>
      </c>
      <c r="AB3117" s="1">
        <v>122.09</v>
      </c>
      <c r="AC3117" s="1">
        <v>102.70937881346867</v>
      </c>
      <c r="AD3117" s="1">
        <v>2578.4967000000001</v>
      </c>
    </row>
    <row r="3118" spans="1:30" x14ac:dyDescent="0.35">
      <c r="A3118" s="2">
        <v>43480</v>
      </c>
      <c r="B3118" s="1">
        <v>31.179907963465318</v>
      </c>
      <c r="C3118" s="1">
        <v>1740.654744223953</v>
      </c>
      <c r="D3118" s="1">
        <v>21.047388135555678</v>
      </c>
      <c r="E3118" s="1">
        <v>3.3371307935868546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95.877058396581603</v>
      </c>
      <c r="AB3118" s="1">
        <v>121.88</v>
      </c>
      <c r="AC3118" s="1">
        <v>102.66707676288651</v>
      </c>
      <c r="AD3118" s="1">
        <v>2604.6894000000002</v>
      </c>
    </row>
    <row r="3119" spans="1:30" x14ac:dyDescent="0.35">
      <c r="A3119" s="2">
        <v>43481</v>
      </c>
      <c r="B3119" s="1">
        <v>31.576546475473712</v>
      </c>
      <c r="C3119" s="1">
        <v>1746.1896321185691</v>
      </c>
      <c r="D3119" s="1">
        <v>21.047388135555678</v>
      </c>
      <c r="E3119" s="1">
        <v>3.3750455535973098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95.972903506608162</v>
      </c>
      <c r="AB3119" s="1">
        <v>122.27</v>
      </c>
      <c r="AC3119" s="1">
        <v>102.6332351224208</v>
      </c>
      <c r="AD3119" s="1">
        <v>2610.0468999999998</v>
      </c>
    </row>
    <row r="3120" spans="1:30" x14ac:dyDescent="0.35">
      <c r="A3120" s="2">
        <v>43482</v>
      </c>
      <c r="B3120" s="1">
        <v>31.499279232874677</v>
      </c>
      <c r="C3120" s="1">
        <v>1743.6246840698443</v>
      </c>
      <c r="D3120" s="1">
        <v>20.959802973659961</v>
      </c>
      <c r="E3120" s="1">
        <v>3.4085369249398778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95.996864784114806</v>
      </c>
      <c r="AB3120" s="1">
        <v>122.11</v>
      </c>
      <c r="AC3120" s="1">
        <v>102.51478938079076</v>
      </c>
      <c r="AD3120" s="1">
        <v>2604.7037</v>
      </c>
    </row>
    <row r="3121" spans="1:30" x14ac:dyDescent="0.35">
      <c r="A3121" s="2">
        <v>43483</v>
      </c>
      <c r="B3121" s="1">
        <v>32.23589361231884</v>
      </c>
      <c r="C3121" s="1">
        <v>1729.7199657004426</v>
      </c>
      <c r="D3121" s="1">
        <v>20.697047487972807</v>
      </c>
      <c r="E3121" s="1">
        <v>3.4274943049451054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95.49367795647531</v>
      </c>
      <c r="AB3121" s="1">
        <v>121.02</v>
      </c>
      <c r="AC3121" s="1">
        <v>102.30327912788</v>
      </c>
      <c r="AD3121" s="1">
        <v>2636.2375000000002</v>
      </c>
    </row>
    <row r="3122" spans="1:30" x14ac:dyDescent="0.35">
      <c r="A3122" s="2">
        <v>43486</v>
      </c>
      <c r="B3122" s="1">
        <v>32.354370051304024</v>
      </c>
      <c r="C3122" s="1">
        <v>1729.7199657004426</v>
      </c>
      <c r="D3122" s="1">
        <v>20.697047487972807</v>
      </c>
      <c r="E3122" s="1">
        <v>3.4274943049451054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95.49367795647531</v>
      </c>
      <c r="AB3122" s="1">
        <v>121.02</v>
      </c>
      <c r="AC3122" s="1">
        <v>102.30327912788</v>
      </c>
      <c r="AD3122" s="1">
        <v>2653.4544999999998</v>
      </c>
    </row>
    <row r="3123" spans="1:30" x14ac:dyDescent="0.35">
      <c r="A3123" s="2">
        <v>43487</v>
      </c>
      <c r="B3123" s="1">
        <v>31.765639295382442</v>
      </c>
      <c r="C3123" s="1">
        <v>1734.3098727350025</v>
      </c>
      <c r="D3123" s="1">
        <v>20.690310167826983</v>
      </c>
      <c r="E3123" s="1">
        <v>3.3655668635946956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96.140632449154666</v>
      </c>
      <c r="AB3123" s="1">
        <v>121.45</v>
      </c>
      <c r="AC3123" s="1">
        <v>102.51478938079076</v>
      </c>
      <c r="AD3123" s="1">
        <v>2618.2622000000001</v>
      </c>
    </row>
    <row r="3124" spans="1:30" x14ac:dyDescent="0.35">
      <c r="A3124" s="2">
        <v>43488</v>
      </c>
      <c r="B3124" s="1">
        <v>31.460945307668645</v>
      </c>
      <c r="C3124" s="1">
        <v>1730.5299495007753</v>
      </c>
      <c r="D3124" s="1">
        <v>20.723996768556106</v>
      </c>
      <c r="E3124" s="1">
        <v>3.3560881735920822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96.100696986643584</v>
      </c>
      <c r="AB3124" s="1">
        <v>121.28</v>
      </c>
      <c r="AC3124" s="1">
        <v>102.47248733020861</v>
      </c>
      <c r="AD3124" s="1">
        <v>2632.4043999999999</v>
      </c>
    </row>
    <row r="3125" spans="1:30" x14ac:dyDescent="0.35">
      <c r="A3125" s="2">
        <v>43489</v>
      </c>
      <c r="B3125" s="1">
        <v>31.605545844210788</v>
      </c>
      <c r="C3125" s="1">
        <v>1727.9771491094307</v>
      </c>
      <c r="D3125" s="1">
        <v>20.649886246952036</v>
      </c>
      <c r="E3125" s="1">
        <v>3.3447137455889457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96.73167729431853</v>
      </c>
      <c r="AB3125" s="1">
        <v>121.09</v>
      </c>
      <c r="AC3125" s="1">
        <v>102.66707676288651</v>
      </c>
      <c r="AD3125" s="1">
        <v>2636.7746000000002</v>
      </c>
    </row>
    <row r="3126" spans="1:30" x14ac:dyDescent="0.35">
      <c r="A3126" s="2">
        <v>43490</v>
      </c>
      <c r="B3126" s="1">
        <v>31.729489161246907</v>
      </c>
      <c r="C3126" s="1">
        <v>1758.3420379748948</v>
      </c>
      <c r="D3126" s="1">
        <v>21.222558459347116</v>
      </c>
      <c r="E3126" s="1">
        <v>3.4540346369524237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96.268425929190101</v>
      </c>
      <c r="AB3126" s="1">
        <v>122.86</v>
      </c>
      <c r="AC3126" s="1">
        <v>102.51478938079076</v>
      </c>
      <c r="AD3126" s="1">
        <v>2657.9493000000002</v>
      </c>
    </row>
    <row r="3127" spans="1:30" x14ac:dyDescent="0.35">
      <c r="A3127" s="2">
        <v>43493</v>
      </c>
      <c r="B3127" s="1">
        <v>30.960007734647657</v>
      </c>
      <c r="C3127" s="1">
        <v>1758.3420379748948</v>
      </c>
      <c r="D3127" s="1">
        <v>21.222558459347116</v>
      </c>
      <c r="E3127" s="1">
        <v>3.3857880689336048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96.172580819163528</v>
      </c>
      <c r="AB3127" s="1">
        <v>123.29</v>
      </c>
      <c r="AC3127" s="1">
        <v>102.53171020102363</v>
      </c>
      <c r="AD3127" s="1">
        <v>2667.0702999999999</v>
      </c>
    </row>
    <row r="3128" spans="1:30" x14ac:dyDescent="0.35">
      <c r="A3128" s="2">
        <v>43494</v>
      </c>
      <c r="B3128" s="1">
        <v>31.584888624704764</v>
      </c>
      <c r="C3128" s="1">
        <v>1769.0906712016076</v>
      </c>
      <c r="D3128" s="1">
        <v>21.343830221971956</v>
      </c>
      <c r="E3128" s="1">
        <v>3.4388687329482419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96.6597934617986</v>
      </c>
      <c r="AB3128" s="1">
        <v>123.98</v>
      </c>
      <c r="AC3128" s="1">
        <v>102.74322045393438</v>
      </c>
      <c r="AD3128" s="1">
        <v>2693.6925000000001</v>
      </c>
    </row>
    <row r="3129" spans="1:30" x14ac:dyDescent="0.35">
      <c r="A3129" s="2">
        <v>43495</v>
      </c>
      <c r="B3129" s="1">
        <v>31.843103868530015</v>
      </c>
      <c r="C3129" s="1">
        <v>1780.2423781743221</v>
      </c>
      <c r="D3129" s="1">
        <v>21.667221588971529</v>
      </c>
      <c r="E3129" s="1">
        <v>3.5058514756333783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96.587909629278684</v>
      </c>
      <c r="AB3129" s="1">
        <v>124.69</v>
      </c>
      <c r="AC3129" s="1">
        <v>102.95473070684515</v>
      </c>
      <c r="AD3129" s="1">
        <v>2678.4180999999999</v>
      </c>
    </row>
    <row r="3130" spans="1:30" x14ac:dyDescent="0.35">
      <c r="A3130" s="2">
        <v>43496</v>
      </c>
      <c r="B3130" s="1">
        <v>31.615874453963794</v>
      </c>
      <c r="C3130" s="1">
        <v>1781.1828835816596</v>
      </c>
      <c r="D3130" s="1">
        <v>21.647009628534061</v>
      </c>
      <c r="E3130" s="1">
        <v>3.5197535543038785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97.418567249508968</v>
      </c>
      <c r="AB3130" s="1">
        <v>124.75</v>
      </c>
      <c r="AC3130" s="1">
        <v>103.2423846508038</v>
      </c>
      <c r="AD3130" s="1">
        <v>2700.8121000000001</v>
      </c>
    </row>
    <row r="3131" spans="1:30" x14ac:dyDescent="0.35">
      <c r="A3131" s="2">
        <v>43497</v>
      </c>
      <c r="B3131" s="1">
        <v>32.48347767321664</v>
      </c>
      <c r="C3131" s="1">
        <v>1776.2116407143048</v>
      </c>
      <c r="D3131" s="1">
        <v>21.4381527040135</v>
      </c>
      <c r="E3131" s="1">
        <v>3.5014280869654923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96.830064441065446</v>
      </c>
      <c r="AB3131" s="1">
        <v>124.5</v>
      </c>
      <c r="AC3131" s="1">
        <v>102.87759427815141</v>
      </c>
      <c r="AD3131" s="1">
        <v>2729.9263999999998</v>
      </c>
    </row>
    <row r="3132" spans="1:30" x14ac:dyDescent="0.35">
      <c r="A3132" s="2">
        <v>43507</v>
      </c>
      <c r="B3132" s="1">
        <v>31.801789429517974</v>
      </c>
      <c r="C3132" s="1">
        <v>1762.238417519578</v>
      </c>
      <c r="D3132" s="1">
        <v>21.148447937743047</v>
      </c>
      <c r="E3132" s="1">
        <v>3.5235450303049238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97.558531361050314</v>
      </c>
      <c r="AB3132" s="1">
        <v>123.6</v>
      </c>
      <c r="AC3132" s="1">
        <v>103.10645602697814</v>
      </c>
      <c r="AD3132" s="1">
        <v>2759.0337</v>
      </c>
    </row>
    <row r="3133" spans="1:30" x14ac:dyDescent="0.35">
      <c r="A3133" s="2">
        <v>43508</v>
      </c>
      <c r="B3133" s="1">
        <v>32.333712831797996</v>
      </c>
      <c r="C3133" s="1">
        <v>1765.7317233182598</v>
      </c>
      <c r="D3133" s="1">
        <v>21.141710617597223</v>
      </c>
      <c r="E3133" s="1">
        <v>3.5052195629665373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97.306369734901708</v>
      </c>
      <c r="AB3133" s="1">
        <v>123.86</v>
      </c>
      <c r="AC3133" s="1">
        <v>103.01321605523391</v>
      </c>
      <c r="AD3133" s="1">
        <v>2778.5940000000001</v>
      </c>
    </row>
    <row r="3134" spans="1:30" x14ac:dyDescent="0.35">
      <c r="A3134" s="2">
        <v>43509</v>
      </c>
      <c r="B3134" s="1">
        <v>32.84497901457199</v>
      </c>
      <c r="C3134" s="1">
        <v>1759.148185466898</v>
      </c>
      <c r="D3134" s="1">
        <v>20.953065653514138</v>
      </c>
      <c r="E3134" s="1">
        <v>3.5115386896349468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96.942136274909274</v>
      </c>
      <c r="AB3134" s="1">
        <v>123.37</v>
      </c>
      <c r="AC3134" s="1">
        <v>102.86064155601609</v>
      </c>
      <c r="AD3134" s="1">
        <v>2815.4131000000002</v>
      </c>
    </row>
    <row r="3135" spans="1:30" x14ac:dyDescent="0.35">
      <c r="A3135" s="2">
        <v>43510</v>
      </c>
      <c r="B3135" s="1">
        <v>33.34075228271648</v>
      </c>
      <c r="C3135" s="1">
        <v>1767.6127341329343</v>
      </c>
      <c r="D3135" s="1">
        <v>21.006964214680732</v>
      </c>
      <c r="E3135" s="1">
        <v>3.5014280869654923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97.494490313139565</v>
      </c>
      <c r="AB3135" s="1">
        <v>124.06</v>
      </c>
      <c r="AC3135" s="1">
        <v>103.14036147124878</v>
      </c>
      <c r="AD3135" s="1">
        <v>2815.7426</v>
      </c>
    </row>
    <row r="3136" spans="1:30" x14ac:dyDescent="0.35">
      <c r="A3136" s="2">
        <v>43511</v>
      </c>
      <c r="B3136" s="1">
        <v>34.285820075116895</v>
      </c>
      <c r="C3136" s="1">
        <v>1780.2423781743221</v>
      </c>
      <c r="D3136" s="1">
        <v>21.229295779492944</v>
      </c>
      <c r="E3136" s="1">
        <v>3.5576683143143328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97.646587801927609</v>
      </c>
      <c r="AB3136" s="1">
        <v>124.8</v>
      </c>
      <c r="AC3136" s="1">
        <v>103.07255058270751</v>
      </c>
      <c r="AD3136" s="1">
        <v>2757.9180999999999</v>
      </c>
    </row>
    <row r="3137" spans="1:30" x14ac:dyDescent="0.35">
      <c r="A3137" s="2">
        <v>43514</v>
      </c>
      <c r="B3137" s="1">
        <v>34.342627429278608</v>
      </c>
      <c r="C3137" s="1">
        <v>1780.2423781743221</v>
      </c>
      <c r="D3137" s="1">
        <v>21.229295779492944</v>
      </c>
      <c r="E3137" s="1">
        <v>3.5576683143143328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97.646587801927609</v>
      </c>
      <c r="AB3137" s="1">
        <v>124.8</v>
      </c>
      <c r="AC3137" s="1">
        <v>103.07255058270751</v>
      </c>
      <c r="AD3137" s="1">
        <v>2840.4218999999998</v>
      </c>
    </row>
    <row r="3138" spans="1:30" x14ac:dyDescent="0.35">
      <c r="A3138" s="2">
        <v>43515</v>
      </c>
      <c r="B3138" s="1">
        <v>34.352963810747163</v>
      </c>
      <c r="C3138" s="1">
        <v>1805.9047400030991</v>
      </c>
      <c r="D3138" s="1">
        <v>21.51226322561757</v>
      </c>
      <c r="E3138" s="1">
        <v>3.631602096312966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97.894746862581798</v>
      </c>
      <c r="AB3138" s="1">
        <v>126.7</v>
      </c>
      <c r="AC3138" s="1">
        <v>103.19969599872236</v>
      </c>
      <c r="AD3138" s="1">
        <v>2840.6765999999998</v>
      </c>
    </row>
    <row r="3139" spans="1:30" x14ac:dyDescent="0.35">
      <c r="A3139" s="2">
        <v>43516</v>
      </c>
      <c r="B3139" s="1">
        <v>34.740578115818025</v>
      </c>
      <c r="C3139" s="1">
        <v>1802.0083604584158</v>
      </c>
      <c r="D3139" s="1">
        <v>21.593111067138121</v>
      </c>
      <c r="E3139" s="1">
        <v>3.6839961470680467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97.614567277972228</v>
      </c>
      <c r="AB3139" s="1">
        <v>126.48</v>
      </c>
      <c r="AC3139" s="1">
        <v>103.19121963765471</v>
      </c>
      <c r="AD3139" s="1">
        <v>2851.6316000000002</v>
      </c>
    </row>
    <row r="3140" spans="1:30" x14ac:dyDescent="0.35">
      <c r="A3140" s="2">
        <v>43517</v>
      </c>
      <c r="B3140" s="1">
        <v>34.694064399209523</v>
      </c>
      <c r="C3140" s="1">
        <v>1781.5859573276612</v>
      </c>
      <c r="D3140" s="1">
        <v>21.258334151368537</v>
      </c>
      <c r="E3140" s="1">
        <v>3.6625335238671703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96.74200800018815</v>
      </c>
      <c r="AB3140" s="1">
        <v>125.05</v>
      </c>
      <c r="AC3140" s="1">
        <v>103.03016877736923</v>
      </c>
      <c r="AD3140" s="1">
        <v>2832.1415999999999</v>
      </c>
    </row>
    <row r="3141" spans="1:30" x14ac:dyDescent="0.35">
      <c r="A3141" s="2">
        <v>43518</v>
      </c>
      <c r="B3141" s="1">
        <v>34.647550682601022</v>
      </c>
      <c r="C3141" s="1">
        <v>1787.9007793483552</v>
      </c>
      <c r="D3141" s="1">
        <v>21.385549379360977</v>
      </c>
      <c r="E3141" s="1">
        <v>3.7218713644813577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97.318377431384974</v>
      </c>
      <c r="AB3141" s="1">
        <v>125.5</v>
      </c>
      <c r="AC3141" s="1">
        <v>103.20817235979003</v>
      </c>
      <c r="AD3141" s="1">
        <v>2847.4207000000001</v>
      </c>
    </row>
    <row r="3142" spans="1:30" x14ac:dyDescent="0.35">
      <c r="A3142" s="2">
        <v>43521</v>
      </c>
      <c r="B3142" s="1">
        <v>33.551894246934047</v>
      </c>
      <c r="C3142" s="1">
        <v>1786.5572001950161</v>
      </c>
      <c r="D3142" s="1">
        <v>21.345376149468628</v>
      </c>
      <c r="E3142" s="1">
        <v>3.7243963789755785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97.030192715786555</v>
      </c>
      <c r="AB3142" s="1">
        <v>125.37</v>
      </c>
      <c r="AC3142" s="1">
        <v>103.14036147124878</v>
      </c>
      <c r="AD3142" s="1">
        <v>2969.2184999999999</v>
      </c>
    </row>
    <row r="3143" spans="1:30" x14ac:dyDescent="0.35">
      <c r="A3143" s="2">
        <v>43522</v>
      </c>
      <c r="B3143" s="1">
        <v>34.001526840816247</v>
      </c>
      <c r="C3143" s="1">
        <v>1788.3038530943568</v>
      </c>
      <c r="D3143" s="1">
        <v>21.385549379360977</v>
      </c>
      <c r="E3143" s="1">
        <v>3.7250276325991334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97.510500575117248</v>
      </c>
      <c r="AB3143" s="1">
        <v>125.58</v>
      </c>
      <c r="AC3143" s="1">
        <v>103.3098886926019</v>
      </c>
      <c r="AD3143" s="1">
        <v>2951.8247999999999</v>
      </c>
    </row>
    <row r="3144" spans="1:30" x14ac:dyDescent="0.35">
      <c r="A3144" s="2">
        <v>43523</v>
      </c>
      <c r="B3144" s="1">
        <v>34.352963810747163</v>
      </c>
      <c r="C3144" s="1">
        <v>1775.8085669683032</v>
      </c>
      <c r="D3144" s="1">
        <v>21.117727846745311</v>
      </c>
      <c r="E3144" s="1">
        <v>3.7464902558000097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96.40579249865668</v>
      </c>
      <c r="AB3144" s="1">
        <v>124.69</v>
      </c>
      <c r="AC3144" s="1">
        <v>103.14036147124878</v>
      </c>
      <c r="AD3144" s="1">
        <v>2943.5068000000001</v>
      </c>
    </row>
    <row r="3145" spans="1:30" x14ac:dyDescent="0.35">
      <c r="A3145" s="2">
        <v>43524</v>
      </c>
      <c r="B3145" s="1">
        <v>34.254768186795879</v>
      </c>
      <c r="C3145" s="1">
        <v>1766.4035128949295</v>
      </c>
      <c r="D3145" s="1">
        <v>20.943643850545129</v>
      </c>
      <c r="E3145" s="1">
        <v>3.716821335492916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96.077582128114045</v>
      </c>
      <c r="AB3145" s="1">
        <v>123.99</v>
      </c>
      <c r="AC3145" s="1">
        <v>103.01321605523391</v>
      </c>
      <c r="AD3145" s="1">
        <v>2951.8642</v>
      </c>
    </row>
    <row r="3146" spans="1:30" x14ac:dyDescent="0.35">
      <c r="A3146" s="2">
        <v>43525</v>
      </c>
      <c r="B3146" s="1">
        <v>33.593239772808268</v>
      </c>
      <c r="C3146" s="1">
        <v>1739.2632139974792</v>
      </c>
      <c r="D3146" s="1">
        <v>20.387914170367619</v>
      </c>
      <c r="E3146" s="1">
        <v>3.69409620504493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95.189773438454012</v>
      </c>
      <c r="AB3146" s="1">
        <v>121.88</v>
      </c>
      <c r="AC3146" s="1">
        <v>102.79082358426228</v>
      </c>
      <c r="AD3146" s="1">
        <v>2993.6615000000002</v>
      </c>
    </row>
    <row r="3147" spans="1:30" x14ac:dyDescent="0.35">
      <c r="A3147" s="2">
        <v>43528</v>
      </c>
      <c r="B3147" s="1">
        <v>33.877490263193565</v>
      </c>
      <c r="C3147" s="1">
        <v>1730.1268757547734</v>
      </c>
      <c r="D3147" s="1">
        <v>20.22722125079822</v>
      </c>
      <c r="E3147" s="1">
        <v>3.675158596338274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95.935825092741581</v>
      </c>
      <c r="AB3147" s="1">
        <v>121.56</v>
      </c>
      <c r="AC3147" s="1">
        <v>102.96914719394998</v>
      </c>
      <c r="AD3147" s="1">
        <v>3045.4926999999998</v>
      </c>
    </row>
    <row r="3148" spans="1:30" x14ac:dyDescent="0.35">
      <c r="A3148" s="2">
        <v>43529</v>
      </c>
      <c r="B3148" s="1">
        <v>33.88782664466212</v>
      </c>
      <c r="C3148" s="1">
        <v>1731.3360969927783</v>
      </c>
      <c r="D3148" s="1">
        <v>20.287481095636746</v>
      </c>
      <c r="E3148" s="1">
        <v>3.7086150383866987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96.136376612711359</v>
      </c>
      <c r="AB3148" s="1">
        <v>121.72</v>
      </c>
      <c r="AC3148" s="1">
        <v>102.98613039487262</v>
      </c>
      <c r="AD3148" s="1">
        <v>3074.0065</v>
      </c>
    </row>
    <row r="3149" spans="1:30" x14ac:dyDescent="0.35">
      <c r="A3149" s="2">
        <v>43530</v>
      </c>
      <c r="B3149" s="1">
        <v>34.073881511096147</v>
      </c>
      <c r="C3149" s="1">
        <v>1729.4550861781038</v>
      </c>
      <c r="D3149" s="1">
        <v>20.207134635852043</v>
      </c>
      <c r="E3149" s="1">
        <v>3.6928336977978189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96.489347287858166</v>
      </c>
      <c r="AB3149" s="1">
        <v>121.61</v>
      </c>
      <c r="AC3149" s="1">
        <v>103.17294560502162</v>
      </c>
      <c r="AD3149" s="1">
        <v>3096.0338999999999</v>
      </c>
    </row>
    <row r="3150" spans="1:30" x14ac:dyDescent="0.35">
      <c r="A3150" s="2">
        <v>43531</v>
      </c>
      <c r="B3150" s="1">
        <v>34.156572562844595</v>
      </c>
      <c r="C3150" s="1">
        <v>1727.9771491094307</v>
      </c>
      <c r="D3150" s="1">
        <v>20.126788176067343</v>
      </c>
      <c r="E3150" s="1">
        <v>3.6789461180796055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97.115068030163854</v>
      </c>
      <c r="AB3150" s="1">
        <v>121.51</v>
      </c>
      <c r="AC3150" s="1">
        <v>103.41920201839987</v>
      </c>
      <c r="AD3150" s="1">
        <v>3062.7660999999998</v>
      </c>
    </row>
    <row r="3151" spans="1:30" x14ac:dyDescent="0.35">
      <c r="A3151" s="2">
        <v>43532</v>
      </c>
      <c r="B3151" s="1">
        <v>34.011863222284802</v>
      </c>
      <c r="C3151" s="1">
        <v>1744.7718885261695</v>
      </c>
      <c r="D3151" s="1">
        <v>20.568693704883195</v>
      </c>
      <c r="E3151" s="1">
        <v>3.6606397629965053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97.524193130902191</v>
      </c>
      <c r="AB3151" s="1">
        <v>122.84</v>
      </c>
      <c r="AC3151" s="1">
        <v>103.49562642255174</v>
      </c>
      <c r="AD3151" s="1">
        <v>2938.6947</v>
      </c>
    </row>
    <row r="3152" spans="1:30" x14ac:dyDescent="0.35">
      <c r="A3152" s="2">
        <v>43535</v>
      </c>
      <c r="B3152" s="1">
        <v>34.43565486249561</v>
      </c>
      <c r="C3152" s="1">
        <v>1737.6509190134723</v>
      </c>
      <c r="D3152" s="1">
        <v>20.51512939836006</v>
      </c>
      <c r="E3152" s="1">
        <v>3.6701085673498328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97.235398942145721</v>
      </c>
      <c r="AB3152" s="1">
        <v>122.24</v>
      </c>
      <c r="AC3152" s="1">
        <v>103.42769361886118</v>
      </c>
      <c r="AD3152" s="1">
        <v>2989.8281999999999</v>
      </c>
    </row>
    <row r="3153" spans="1:30" x14ac:dyDescent="0.35">
      <c r="A3153" s="2">
        <v>43536</v>
      </c>
      <c r="B3153" s="1">
        <v>34.533850486650877</v>
      </c>
      <c r="C3153" s="1">
        <v>1749.0713418168548</v>
      </c>
      <c r="D3153" s="1">
        <v>20.689213394560245</v>
      </c>
      <c r="E3153" s="1">
        <v>3.7010399949040367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97.917274110042953</v>
      </c>
      <c r="AB3153" s="1">
        <v>122.98</v>
      </c>
      <c r="AC3153" s="1">
        <v>103.58054242716493</v>
      </c>
      <c r="AD3153" s="1">
        <v>3020.9535999999998</v>
      </c>
    </row>
    <row r="3154" spans="1:30" x14ac:dyDescent="0.35">
      <c r="A3154" s="2">
        <v>43537</v>
      </c>
      <c r="B3154" s="1">
        <v>34.968759548251889</v>
      </c>
      <c r="C3154" s="1">
        <v>1759.2825433822322</v>
      </c>
      <c r="D3154" s="1">
        <v>20.695908932875636</v>
      </c>
      <c r="E3154" s="1">
        <v>3.7023025021511473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97.732766711670763</v>
      </c>
      <c r="AB3154" s="1">
        <v>123.84</v>
      </c>
      <c r="AC3154" s="1">
        <v>103.58054242716493</v>
      </c>
      <c r="AD3154" s="1">
        <v>2994.4546999999998</v>
      </c>
    </row>
    <row r="3155" spans="1:30" x14ac:dyDescent="0.35">
      <c r="A3155" s="2">
        <v>43538</v>
      </c>
      <c r="B3155" s="1">
        <v>34.735772550965635</v>
      </c>
      <c r="C3155" s="1">
        <v>1741.0098668968201</v>
      </c>
      <c r="D3155" s="1">
        <v>20.327654325529092</v>
      </c>
      <c r="E3155" s="1">
        <v>3.6480146905254012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97.026825361377163</v>
      </c>
      <c r="AB3155" s="1">
        <v>122.41</v>
      </c>
      <c r="AC3155" s="1">
        <v>103.52110122393569</v>
      </c>
      <c r="AD3155" s="1">
        <v>2986.2381999999998</v>
      </c>
    </row>
    <row r="3156" spans="1:30" x14ac:dyDescent="0.35">
      <c r="A3156" s="2">
        <v>43539</v>
      </c>
      <c r="B3156" s="1">
        <v>34.637400263222553</v>
      </c>
      <c r="C3156" s="1">
        <v>1749.7431313935242</v>
      </c>
      <c r="D3156" s="1">
        <v>20.47495616846771</v>
      </c>
      <c r="E3156" s="1">
        <v>3.6720023282204983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97.66859022528044</v>
      </c>
      <c r="AB3156" s="1">
        <v>122.97</v>
      </c>
      <c r="AC3156" s="1">
        <v>103.69093323316207</v>
      </c>
      <c r="AD3156" s="1">
        <v>3036.0185000000001</v>
      </c>
    </row>
    <row r="3157" spans="1:30" x14ac:dyDescent="0.35">
      <c r="A3157" s="2">
        <v>43542</v>
      </c>
      <c r="B3157" s="1">
        <v>34.8082573945658</v>
      </c>
      <c r="C3157" s="1">
        <v>1751.3554263775313</v>
      </c>
      <c r="D3157" s="1">
        <v>20.555302628252409</v>
      </c>
      <c r="E3157" s="1">
        <v>3.6764211035853842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97.61243579968891</v>
      </c>
      <c r="AB3157" s="1">
        <v>123.04</v>
      </c>
      <c r="AC3157" s="1">
        <v>103.61450882901019</v>
      </c>
      <c r="AD3157" s="1">
        <v>3123.5673000000002</v>
      </c>
    </row>
    <row r="3158" spans="1:30" x14ac:dyDescent="0.35">
      <c r="A3158" s="2">
        <v>43543</v>
      </c>
      <c r="B3158" s="1">
        <v>34.958404570594716</v>
      </c>
      <c r="C3158" s="1">
        <v>1755.1174480068807</v>
      </c>
      <c r="D3158" s="1">
        <v>20.588780319829368</v>
      </c>
      <c r="E3158" s="1">
        <v>3.6852586543151569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97.395840158121544</v>
      </c>
      <c r="AB3158" s="1">
        <v>123.38</v>
      </c>
      <c r="AC3158" s="1">
        <v>103.56355922624228</v>
      </c>
      <c r="AD3158" s="1">
        <v>3107.4542999999999</v>
      </c>
    </row>
    <row r="3159" spans="1:30" x14ac:dyDescent="0.35">
      <c r="A3159" s="2">
        <v>43544</v>
      </c>
      <c r="B3159" s="1">
        <v>35.243166456166797</v>
      </c>
      <c r="C3159" s="1">
        <v>1763.4476387575833</v>
      </c>
      <c r="D3159" s="1">
        <v>20.729386624452594</v>
      </c>
      <c r="E3159" s="1">
        <v>3.6953587122920402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98.414641879568009</v>
      </c>
      <c r="AB3159" s="1">
        <v>124.18</v>
      </c>
      <c r="AC3159" s="1">
        <v>104.0221056511535</v>
      </c>
      <c r="AD3159" s="1">
        <v>3111.9245000000001</v>
      </c>
    </row>
    <row r="3160" spans="1:30" x14ac:dyDescent="0.35">
      <c r="A3160" s="2">
        <v>43545</v>
      </c>
      <c r="B3160" s="1">
        <v>34.973937037080468</v>
      </c>
      <c r="C3160" s="1">
        <v>1758.7451118499484</v>
      </c>
      <c r="D3160" s="1">
        <v>20.722691086137203</v>
      </c>
      <c r="E3160" s="1">
        <v>3.6738960890911638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98.631237521135361</v>
      </c>
      <c r="AB3160" s="1">
        <v>123.68</v>
      </c>
      <c r="AC3160" s="1">
        <v>103.97115604838558</v>
      </c>
      <c r="AD3160" s="1">
        <v>3129.6675</v>
      </c>
    </row>
    <row r="3161" spans="1:30" x14ac:dyDescent="0.35">
      <c r="A3161" s="2">
        <v>43546</v>
      </c>
      <c r="B3161" s="1">
        <v>34.580447886108139</v>
      </c>
      <c r="C3161" s="1">
        <v>1764.762716019143</v>
      </c>
      <c r="D3161" s="1">
        <v>20.669126779614071</v>
      </c>
      <c r="E3161" s="1">
        <v>3.5962518933938763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100.16345113370444</v>
      </c>
      <c r="AB3161" s="1">
        <v>123.97</v>
      </c>
      <c r="AC3161" s="1">
        <v>104.4381940737581</v>
      </c>
      <c r="AD3161" s="1">
        <v>3127.5744</v>
      </c>
    </row>
    <row r="3162" spans="1:30" x14ac:dyDescent="0.35">
      <c r="A3162" s="2">
        <v>43549</v>
      </c>
      <c r="B3162" s="1">
        <v>34.637400263222553</v>
      </c>
      <c r="C3162" s="1">
        <v>1775.8618525978798</v>
      </c>
      <c r="D3162" s="1">
        <v>20.816428622552685</v>
      </c>
      <c r="E3162" s="1">
        <v>3.6082457122414247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100.32389234968026</v>
      </c>
      <c r="AB3162" s="1">
        <v>124.92</v>
      </c>
      <c r="AC3162" s="1">
        <v>104.6589756857524</v>
      </c>
      <c r="AD3162" s="1">
        <v>3049.1095</v>
      </c>
    </row>
    <row r="3163" spans="1:30" x14ac:dyDescent="0.35">
      <c r="A3163" s="2">
        <v>43550</v>
      </c>
      <c r="B3163" s="1">
        <v>34.916984659966047</v>
      </c>
      <c r="C3163" s="1">
        <v>1767.1697576868207</v>
      </c>
      <c r="D3163" s="1">
        <v>20.662431241298677</v>
      </c>
      <c r="E3163" s="1">
        <v>3.6145582484769765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100.25169380249113</v>
      </c>
      <c r="AB3163" s="1">
        <v>124.3</v>
      </c>
      <c r="AC3163" s="1">
        <v>104.61651768344581</v>
      </c>
      <c r="AD3163" s="1">
        <v>3023.2458999999999</v>
      </c>
    </row>
    <row r="3164" spans="1:30" x14ac:dyDescent="0.35">
      <c r="A3164" s="2">
        <v>43551</v>
      </c>
      <c r="B3164" s="1">
        <v>34.844499816365882</v>
      </c>
      <c r="C3164" s="1">
        <v>1758.7451118499484</v>
      </c>
      <c r="D3164" s="1">
        <v>20.461565091836928</v>
      </c>
      <c r="E3164" s="1">
        <v>3.612664487606311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101.17423079435211</v>
      </c>
      <c r="AB3164" s="1">
        <v>123.65</v>
      </c>
      <c r="AC3164" s="1">
        <v>104.79484129313349</v>
      </c>
      <c r="AD3164" s="1">
        <v>3056.9522000000002</v>
      </c>
    </row>
    <row r="3165" spans="1:30" x14ac:dyDescent="0.35">
      <c r="A3165" s="2">
        <v>43552</v>
      </c>
      <c r="B3165" s="1">
        <v>34.849677305194469</v>
      </c>
      <c r="C3165" s="1">
        <v>1733.2037252651444</v>
      </c>
      <c r="D3165" s="1">
        <v>20.073223869544211</v>
      </c>
      <c r="E3165" s="1">
        <v>3.6353896180542979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101.52720146949891</v>
      </c>
      <c r="AB3165" s="1">
        <v>121.9</v>
      </c>
      <c r="AC3165" s="1">
        <v>104.7523832908269</v>
      </c>
      <c r="AD3165" s="1">
        <v>3017.3827000000001</v>
      </c>
    </row>
    <row r="3166" spans="1:30" x14ac:dyDescent="0.35">
      <c r="A3166" s="2">
        <v>43553</v>
      </c>
      <c r="B3166" s="1">
        <v>34.973937037080468</v>
      </c>
      <c r="C3166" s="1">
        <v>1734.4072460989835</v>
      </c>
      <c r="D3166" s="1">
        <v>20.220525712482829</v>
      </c>
      <c r="E3166" s="1">
        <v>3.7010399949040367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101.43093673991341</v>
      </c>
      <c r="AB3166" s="1">
        <v>122.01</v>
      </c>
      <c r="AC3166" s="1">
        <v>104.61651768344581</v>
      </c>
      <c r="AD3166" s="1">
        <v>3098.0338000000002</v>
      </c>
    </row>
    <row r="3167" spans="1:30" x14ac:dyDescent="0.35">
      <c r="A3167" s="2">
        <v>43556</v>
      </c>
      <c r="B3167" s="1">
        <v>35.807512738482387</v>
      </c>
      <c r="C3167" s="1">
        <v>1728.1221928556024</v>
      </c>
      <c r="D3167" s="1">
        <v>20.18704802090587</v>
      </c>
      <c r="E3167" s="1">
        <v>3.6985149804098159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99.990366356799839</v>
      </c>
      <c r="AB3167" s="1">
        <v>121.53</v>
      </c>
      <c r="AC3167" s="1">
        <v>104.21619308366292</v>
      </c>
      <c r="AD3167" s="1">
        <v>3184.6693</v>
      </c>
    </row>
    <row r="3168" spans="1:30" x14ac:dyDescent="0.35">
      <c r="A3168" s="2">
        <v>43557</v>
      </c>
      <c r="B3168" s="1">
        <v>36.019789780454296</v>
      </c>
      <c r="C3168" s="1">
        <v>1734.0060724877039</v>
      </c>
      <c r="D3168" s="1">
        <v>20.200439097536655</v>
      </c>
      <c r="E3168" s="1">
        <v>3.6720023282204983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100.17528059867539</v>
      </c>
      <c r="AB3168" s="1">
        <v>121.98</v>
      </c>
      <c r="AC3168" s="1">
        <v>104.35231219299668</v>
      </c>
      <c r="AD3168" s="1">
        <v>3196.9827</v>
      </c>
    </row>
    <row r="3169" spans="1:30" x14ac:dyDescent="0.35">
      <c r="A3169" s="2">
        <v>43558</v>
      </c>
      <c r="B3169" s="1">
        <v>35.993902336311386</v>
      </c>
      <c r="C3169" s="1">
        <v>1730.7966835974667</v>
      </c>
      <c r="D3169" s="1">
        <v>20.22722125079822</v>
      </c>
      <c r="E3169" s="1">
        <v>3.7155588282458059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99.306987636824914</v>
      </c>
      <c r="AB3169" s="1">
        <v>121.8</v>
      </c>
      <c r="AC3169" s="1">
        <v>104.20768563932955</v>
      </c>
      <c r="AD3169" s="1">
        <v>3245.3851</v>
      </c>
    </row>
    <row r="3170" spans="1:30" x14ac:dyDescent="0.35">
      <c r="A3170" s="2">
        <v>43559</v>
      </c>
      <c r="B3170" s="1">
        <v>35.885175070911139</v>
      </c>
      <c r="C3170" s="1">
        <v>1733.6048988764244</v>
      </c>
      <c r="D3170" s="1">
        <v>20.240612327429002</v>
      </c>
      <c r="E3170" s="1">
        <v>3.6814711325738259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99.588378874461654</v>
      </c>
      <c r="AB3170" s="1">
        <v>122.11</v>
      </c>
      <c r="AC3170" s="1">
        <v>104.25873030532971</v>
      </c>
      <c r="AD3170" s="1">
        <v>3285.1840000000002</v>
      </c>
    </row>
    <row r="3171" spans="1:30" x14ac:dyDescent="0.35">
      <c r="A3171" s="2">
        <v>43563</v>
      </c>
      <c r="B3171" s="1">
        <v>36.811945571227554</v>
      </c>
      <c r="C3171" s="1">
        <v>1740.424850268178</v>
      </c>
      <c r="D3171" s="1">
        <v>20.381218632052228</v>
      </c>
      <c r="E3171" s="1">
        <v>3.7041962630218128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99.363265884352259</v>
      </c>
      <c r="AB3171" s="1">
        <v>122.51</v>
      </c>
      <c r="AC3171" s="1">
        <v>104.19067075066283</v>
      </c>
      <c r="AD3171" s="1">
        <v>3364.5128</v>
      </c>
    </row>
    <row r="3172" spans="1:30" x14ac:dyDescent="0.35">
      <c r="A3172" s="2">
        <v>43564</v>
      </c>
      <c r="B3172" s="1">
        <v>36.672153372855803</v>
      </c>
      <c r="C3172" s="1">
        <v>1749.3843942534234</v>
      </c>
      <c r="D3172" s="1">
        <v>20.341045402159878</v>
      </c>
      <c r="E3172" s="1">
        <v>3.7029337557747017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99.676816120576049</v>
      </c>
      <c r="AB3172" s="1">
        <v>123.15</v>
      </c>
      <c r="AC3172" s="1">
        <v>104.28425263832979</v>
      </c>
      <c r="AD3172" s="1">
        <v>3351.2516999999998</v>
      </c>
    </row>
    <row r="3173" spans="1:30" x14ac:dyDescent="0.35">
      <c r="A3173" s="2">
        <v>43565</v>
      </c>
      <c r="B3173" s="1">
        <v>37.055287546170966</v>
      </c>
      <c r="C3173" s="1">
        <v>1754.4659266629656</v>
      </c>
      <c r="D3173" s="1">
        <v>20.347740940475269</v>
      </c>
      <c r="E3173" s="1">
        <v>3.6877836688093777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99.918008609978955</v>
      </c>
      <c r="AB3173" s="1">
        <v>123.53</v>
      </c>
      <c r="AC3173" s="1">
        <v>104.42887919199691</v>
      </c>
      <c r="AD3173" s="1">
        <v>3374.1142</v>
      </c>
    </row>
    <row r="3174" spans="1:30" x14ac:dyDescent="0.35">
      <c r="A3174" s="2">
        <v>43566</v>
      </c>
      <c r="B3174" s="1">
        <v>36.749815705284554</v>
      </c>
      <c r="C3174" s="1">
        <v>1732.9362761909583</v>
      </c>
      <c r="D3174" s="1">
        <v>19.979486333128726</v>
      </c>
      <c r="E3174" s="1">
        <v>3.6530647195138428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99.331106885765209</v>
      </c>
      <c r="AB3174" s="1">
        <v>121.95</v>
      </c>
      <c r="AC3174" s="1">
        <v>104.28425263832979</v>
      </c>
      <c r="AD3174" s="1">
        <v>3291.5868</v>
      </c>
    </row>
    <row r="3175" spans="1:30" x14ac:dyDescent="0.35">
      <c r="A3175" s="2">
        <v>43567</v>
      </c>
      <c r="B3175" s="1">
        <v>37.044932568513801</v>
      </c>
      <c r="C3175" s="1">
        <v>1729.726887300721</v>
      </c>
      <c r="D3175" s="1">
        <v>19.992877409759512</v>
      </c>
      <c r="E3175" s="1">
        <v>3.7136650673751403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98.623608916850003</v>
      </c>
      <c r="AB3175" s="1">
        <v>121.83</v>
      </c>
      <c r="AC3175" s="1">
        <v>104.0035069753289</v>
      </c>
      <c r="AD3175" s="1">
        <v>3285.1608000000001</v>
      </c>
    </row>
    <row r="3176" spans="1:30" x14ac:dyDescent="0.35">
      <c r="A3176" s="2">
        <v>43570</v>
      </c>
      <c r="B3176" s="1">
        <v>36.915495347799222</v>
      </c>
      <c r="C3176" s="1">
        <v>1726.1163247992042</v>
      </c>
      <c r="D3176" s="1">
        <v>20.012964024705685</v>
      </c>
      <c r="E3176" s="1">
        <v>3.7035650093982575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98.872841155899678</v>
      </c>
      <c r="AB3176" s="1">
        <v>121.6</v>
      </c>
      <c r="AC3176" s="1">
        <v>104.07156652999579</v>
      </c>
      <c r="AD3176" s="1">
        <v>3267.4854</v>
      </c>
    </row>
    <row r="3177" spans="1:30" x14ac:dyDescent="0.35">
      <c r="A3177" s="2">
        <v>43571</v>
      </c>
      <c r="B3177" s="1">
        <v>37.20543472219989</v>
      </c>
      <c r="C3177" s="1">
        <v>1711.0054521076711</v>
      </c>
      <c r="D3177" s="1">
        <v>20.02635510133647</v>
      </c>
      <c r="E3177" s="1">
        <v>3.7029337556088886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98.253780433098868</v>
      </c>
      <c r="AB3177" s="1">
        <v>120.51</v>
      </c>
      <c r="AC3177" s="1">
        <v>103.89291019899522</v>
      </c>
      <c r="AD3177" s="1">
        <v>3330.4413</v>
      </c>
    </row>
    <row r="3178" spans="1:30" x14ac:dyDescent="0.35">
      <c r="A3178" s="2">
        <v>43572</v>
      </c>
      <c r="B3178" s="1">
        <v>37.091529967971056</v>
      </c>
      <c r="C3178" s="1">
        <v>1706.5925423835949</v>
      </c>
      <c r="D3178" s="1">
        <v>19.999572948074903</v>
      </c>
      <c r="E3178" s="1">
        <v>3.7362991906730283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98.293979181332702</v>
      </c>
      <c r="AB3178" s="1">
        <v>120.28</v>
      </c>
      <c r="AC3178" s="1">
        <v>103.94395486499539</v>
      </c>
      <c r="AD3178" s="1">
        <v>3329.5326</v>
      </c>
    </row>
    <row r="3179" spans="1:30" x14ac:dyDescent="0.35">
      <c r="A3179" s="2">
        <v>43573</v>
      </c>
      <c r="B3179" s="1">
        <v>37.28309705522468</v>
      </c>
      <c r="C3179" s="1">
        <v>1708.8658595141796</v>
      </c>
      <c r="D3179" s="1">
        <v>20.039746177967253</v>
      </c>
      <c r="E3179" s="1">
        <v>3.6827885872682757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98.808523158725578</v>
      </c>
      <c r="AB3179" s="1">
        <v>120.37</v>
      </c>
      <c r="AC3179" s="1">
        <v>104.07156652999579</v>
      </c>
      <c r="AD3179" s="1">
        <v>3316.5041999999999</v>
      </c>
    </row>
    <row r="3180" spans="1:30" x14ac:dyDescent="0.35">
      <c r="A3180" s="2">
        <v>43574</v>
      </c>
      <c r="B3180" s="1">
        <v>37.28309705522468</v>
      </c>
      <c r="C3180" s="1">
        <v>1708.8658595141796</v>
      </c>
      <c r="D3180" s="1">
        <v>20.039746177967253</v>
      </c>
      <c r="E3180" s="1">
        <v>3.6827885872682757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98.808523158725578</v>
      </c>
      <c r="AB3180" s="1">
        <v>120.37</v>
      </c>
      <c r="AC3180" s="1">
        <v>104.07156652999579</v>
      </c>
      <c r="AD3180" s="1">
        <v>3360.2184999999999</v>
      </c>
    </row>
    <row r="3181" spans="1:30" x14ac:dyDescent="0.35">
      <c r="A3181" s="2">
        <v>43577</v>
      </c>
      <c r="B3181" s="1">
        <v>38.425694068252142</v>
      </c>
      <c r="C3181" s="1">
        <v>1707.3948896061543</v>
      </c>
      <c r="D3181" s="1">
        <v>20.046441714257888</v>
      </c>
      <c r="E3181" s="1">
        <v>3.6632729554383072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98.334177929566508</v>
      </c>
      <c r="AB3181" s="1">
        <v>120.37</v>
      </c>
      <c r="AC3181" s="1">
        <v>104.02052186399563</v>
      </c>
      <c r="AD3181" s="1">
        <v>3272.5135</v>
      </c>
    </row>
    <row r="3182" spans="1:30" x14ac:dyDescent="0.35">
      <c r="A3182" s="2">
        <v>43578</v>
      </c>
      <c r="B3182" s="1">
        <v>38.467432771924372</v>
      </c>
      <c r="C3182" s="1">
        <v>1704.051776178824</v>
      </c>
      <c r="D3182" s="1">
        <v>19.813266087804241</v>
      </c>
      <c r="E3182" s="1">
        <v>3.6525708347573564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98.543211420382363</v>
      </c>
      <c r="AB3182" s="1">
        <v>120.12</v>
      </c>
      <c r="AC3182" s="1">
        <v>104.1566409733294</v>
      </c>
      <c r="AD3182" s="1">
        <v>3238.6017000000002</v>
      </c>
    </row>
    <row r="3183" spans="1:30" x14ac:dyDescent="0.35">
      <c r="A3183" s="2">
        <v>43579</v>
      </c>
      <c r="B3183" s="1">
        <v>38.472650109883396</v>
      </c>
      <c r="C3183" s="1">
        <v>1708.7321349770864</v>
      </c>
      <c r="D3183" s="1">
        <v>19.973157945943889</v>
      </c>
      <c r="E3183" s="1">
        <v>3.6695683205447485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99.347186385058734</v>
      </c>
      <c r="AB3183" s="1">
        <v>120.47</v>
      </c>
      <c r="AC3183" s="1">
        <v>104.39484941466347</v>
      </c>
      <c r="AD3183" s="1">
        <v>3251.4362000000001</v>
      </c>
    </row>
    <row r="3184" spans="1:30" x14ac:dyDescent="0.35">
      <c r="A3184" s="2">
        <v>43580</v>
      </c>
      <c r="B3184" s="1">
        <v>38.410042054375047</v>
      </c>
      <c r="C3184" s="1">
        <v>1710.7380030334846</v>
      </c>
      <c r="D3184" s="1">
        <v>19.939847142164794</v>
      </c>
      <c r="E3184" s="1">
        <v>3.6091328155229103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99.202470891416993</v>
      </c>
      <c r="AB3184" s="1">
        <v>120.57</v>
      </c>
      <c r="AC3184" s="1">
        <v>104.30977497132987</v>
      </c>
      <c r="AD3184" s="1">
        <v>3137.5852</v>
      </c>
    </row>
    <row r="3185" spans="1:30" x14ac:dyDescent="0.35">
      <c r="A3185" s="2">
        <v>43581</v>
      </c>
      <c r="B3185" s="1">
        <v>37.110924902576706</v>
      </c>
      <c r="C3185" s="1">
        <v>1722.9069359089672</v>
      </c>
      <c r="D3185" s="1">
        <v>20.146374125595166</v>
      </c>
      <c r="E3185" s="1">
        <v>3.6412391775657618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99.540140376581064</v>
      </c>
      <c r="AB3185" s="1">
        <v>121.37</v>
      </c>
      <c r="AC3185" s="1">
        <v>104.52246107966388</v>
      </c>
      <c r="AD3185" s="1">
        <v>3099.2777000000001</v>
      </c>
    </row>
    <row r="3186" spans="1:30" x14ac:dyDescent="0.35">
      <c r="A3186" s="2">
        <v>43584</v>
      </c>
      <c r="B3186" s="1">
        <v>37.262227703388561</v>
      </c>
      <c r="C3186" s="1">
        <v>1713.9473919237219</v>
      </c>
      <c r="D3186" s="1">
        <v>19.913198499141522</v>
      </c>
      <c r="E3186" s="1">
        <v>3.645016396629627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98.905000154486729</v>
      </c>
      <c r="AB3186" s="1">
        <v>120.83</v>
      </c>
      <c r="AC3186" s="1">
        <v>104.4118643033302</v>
      </c>
      <c r="AD3186" s="1">
        <v>3097.5167000000001</v>
      </c>
    </row>
    <row r="3187" spans="1:30" x14ac:dyDescent="0.35">
      <c r="A3187" s="2">
        <v>43585</v>
      </c>
      <c r="B3187" s="1">
        <v>37.387443814405266</v>
      </c>
      <c r="C3187" s="1">
        <v>1718.8951997961708</v>
      </c>
      <c r="D3187" s="1">
        <v>19.95317146367643</v>
      </c>
      <c r="E3187" s="1">
        <v>3.6601252728850864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99.411504382232849</v>
      </c>
      <c r="AB3187" s="1">
        <v>121.2</v>
      </c>
      <c r="AC3187" s="1">
        <v>104.56499830133068</v>
      </c>
      <c r="AD3187" s="1">
        <v>3105.7067000000002</v>
      </c>
    </row>
    <row r="3188" spans="1:30" x14ac:dyDescent="0.35">
      <c r="A3188" s="2">
        <v>43591</v>
      </c>
      <c r="B3188" s="1">
        <v>37.032664833191269</v>
      </c>
      <c r="C3188" s="1">
        <v>1714.7497391462809</v>
      </c>
      <c r="D3188" s="1">
        <v>19.873225534606608</v>
      </c>
      <c r="E3188" s="1">
        <v>3.5638061867565312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99.902079993692141</v>
      </c>
      <c r="AB3188" s="1">
        <v>120.81</v>
      </c>
      <c r="AC3188" s="1">
        <v>104.52928583013313</v>
      </c>
      <c r="AD3188" s="1">
        <v>2929.9731999999999</v>
      </c>
    </row>
    <row r="3189" spans="1:30" x14ac:dyDescent="0.35">
      <c r="A3189" s="2">
        <v>43592</v>
      </c>
      <c r="B3189" s="1">
        <v>37.032664833191269</v>
      </c>
      <c r="C3189" s="1">
        <v>1719.2963734074503</v>
      </c>
      <c r="D3189" s="1">
        <v>19.886549856118247</v>
      </c>
      <c r="E3189" s="1">
        <v>3.5102955833517786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100.66745883235349</v>
      </c>
      <c r="AB3189" s="1">
        <v>121.21</v>
      </c>
      <c r="AC3189" s="1">
        <v>104.70827433326691</v>
      </c>
      <c r="AD3189" s="1">
        <v>2975.8708999999999</v>
      </c>
    </row>
    <row r="3190" spans="1:30" x14ac:dyDescent="0.35">
      <c r="A3190" s="2">
        <v>43593</v>
      </c>
      <c r="B3190" s="1">
        <v>36.688320527895314</v>
      </c>
      <c r="C3190" s="1">
        <v>1713.9473919237219</v>
      </c>
      <c r="D3190" s="1">
        <v>19.779955284025153</v>
      </c>
      <c r="E3190" s="1">
        <v>3.4876322689685897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100.23240138721967</v>
      </c>
      <c r="AB3190" s="1">
        <v>120.91</v>
      </c>
      <c r="AC3190" s="1">
        <v>104.59747192656505</v>
      </c>
      <c r="AD3190" s="1">
        <v>2933.5381000000002</v>
      </c>
    </row>
    <row r="3191" spans="1:30" x14ac:dyDescent="0.35">
      <c r="A3191" s="2">
        <v>43594</v>
      </c>
      <c r="B3191" s="1">
        <v>36.688320527895314</v>
      </c>
      <c r="C3191" s="1">
        <v>1718.0928525736113</v>
      </c>
      <c r="D3191" s="1">
        <v>19.666698551176236</v>
      </c>
      <c r="E3191" s="1">
        <v>3.4838550499047245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100.6432889742905</v>
      </c>
      <c r="AB3191" s="1">
        <v>121.2</v>
      </c>
      <c r="AC3191" s="1">
        <v>104.77646042969886</v>
      </c>
      <c r="AD3191" s="1">
        <v>2899.2064</v>
      </c>
    </row>
    <row r="3192" spans="1:30" x14ac:dyDescent="0.35">
      <c r="A3192" s="2">
        <v>43595</v>
      </c>
      <c r="B3192" s="1">
        <v>36.970056777682913</v>
      </c>
      <c r="C3192" s="1">
        <v>1720.7673433154755</v>
      </c>
      <c r="D3192" s="1">
        <v>19.686685033443691</v>
      </c>
      <c r="E3192" s="1">
        <v>3.4964457801176079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100.50632644526689</v>
      </c>
      <c r="AB3192" s="1">
        <v>121.43</v>
      </c>
      <c r="AC3192" s="1">
        <v>104.73384411942889</v>
      </c>
      <c r="AD3192" s="1">
        <v>2992.0016999999998</v>
      </c>
    </row>
    <row r="3193" spans="1:30" x14ac:dyDescent="0.35">
      <c r="A3193" s="2">
        <v>43598</v>
      </c>
      <c r="B3193" s="1">
        <v>36.495279023411229</v>
      </c>
      <c r="C3193" s="1">
        <v>1739.6225030456189</v>
      </c>
      <c r="D3193" s="1">
        <v>19.686685033443691</v>
      </c>
      <c r="E3193" s="1">
        <v>3.4227900083722425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101.29587514199123</v>
      </c>
      <c r="AB3193" s="1">
        <v>122.67</v>
      </c>
      <c r="AC3193" s="1">
        <v>105.10886764980445</v>
      </c>
      <c r="AD3193" s="1">
        <v>2956.9787000000001</v>
      </c>
    </row>
    <row r="3194" spans="1:30" x14ac:dyDescent="0.35">
      <c r="A3194" s="2">
        <v>43599</v>
      </c>
      <c r="B3194" s="1">
        <v>37.037882171150294</v>
      </c>
      <c r="C3194" s="1">
        <v>1735.0758687844495</v>
      </c>
      <c r="D3194" s="1">
        <v>19.719995837222786</v>
      </c>
      <c r="E3194" s="1">
        <v>3.4290853734786837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100.99778022588102</v>
      </c>
      <c r="AB3194" s="1">
        <v>122.46</v>
      </c>
      <c r="AC3194" s="1">
        <v>105.05772807748052</v>
      </c>
      <c r="AD3194" s="1">
        <v>2930.9249</v>
      </c>
    </row>
    <row r="3195" spans="1:30" x14ac:dyDescent="0.35">
      <c r="A3195" s="2">
        <v>43600</v>
      </c>
      <c r="B3195" s="1">
        <v>37.538746615217129</v>
      </c>
      <c r="C3195" s="1">
        <v>1734.67469517317</v>
      </c>
      <c r="D3195" s="1">
        <v>19.726657997978602</v>
      </c>
      <c r="E3195" s="1">
        <v>3.459303125989603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101.61813991616442</v>
      </c>
      <c r="AB3195" s="1">
        <v>122.39</v>
      </c>
      <c r="AC3195" s="1">
        <v>105.27933289088425</v>
      </c>
      <c r="AD3195" s="1">
        <v>2992.0221000000001</v>
      </c>
    </row>
    <row r="3196" spans="1:30" x14ac:dyDescent="0.35">
      <c r="A3196" s="2">
        <v>43601</v>
      </c>
      <c r="B3196" s="1">
        <v>37.966568327857537</v>
      </c>
      <c r="C3196" s="1">
        <v>1721.034792389662</v>
      </c>
      <c r="D3196" s="1">
        <v>19.386887799431861</v>
      </c>
      <c r="E3196" s="1">
        <v>3.4605621990108908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101.27976190328256</v>
      </c>
      <c r="AB3196" s="1">
        <v>121.51</v>
      </c>
      <c r="AC3196" s="1">
        <v>105.16853048418238</v>
      </c>
      <c r="AD3196" s="1">
        <v>3014.0461</v>
      </c>
    </row>
    <row r="3197" spans="1:30" x14ac:dyDescent="0.35">
      <c r="A3197" s="2">
        <v>43602</v>
      </c>
      <c r="B3197" s="1">
        <v>37.653528050315771</v>
      </c>
      <c r="C3197" s="1">
        <v>1708.1972368287136</v>
      </c>
      <c r="D3197" s="1">
        <v>19.173698655245666</v>
      </c>
      <c r="E3197" s="1">
        <v>3.4429351767128549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101.50534724520381</v>
      </c>
      <c r="AB3197" s="1">
        <v>120.65</v>
      </c>
      <c r="AC3197" s="1">
        <v>105.19410027034435</v>
      </c>
      <c r="AD3197" s="1">
        <v>2931.1253999999999</v>
      </c>
    </row>
    <row r="3198" spans="1:30" x14ac:dyDescent="0.35">
      <c r="A3198" s="2">
        <v>43605</v>
      </c>
      <c r="B3198" s="1">
        <v>37.596137333370244</v>
      </c>
      <c r="C3198" s="1">
        <v>1708.3309613658068</v>
      </c>
      <c r="D3198" s="1">
        <v>19.246982423559672</v>
      </c>
      <c r="E3198" s="1">
        <v>3.4360102750957693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101.29587514199123</v>
      </c>
      <c r="AB3198" s="1">
        <v>120.64</v>
      </c>
      <c r="AC3198" s="1">
        <v>105.04920481542652</v>
      </c>
      <c r="AD3198" s="1">
        <v>2907.5922999999998</v>
      </c>
    </row>
    <row r="3199" spans="1:30" x14ac:dyDescent="0.35">
      <c r="A3199" s="2">
        <v>43606</v>
      </c>
      <c r="B3199" s="1">
        <v>37.495951273155086</v>
      </c>
      <c r="C3199" s="1">
        <v>1704.1855007159172</v>
      </c>
      <c r="D3199" s="1">
        <v>19.220333780536397</v>
      </c>
      <c r="E3199" s="1">
        <v>3.4171241797764447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101.13474275490464</v>
      </c>
      <c r="AB3199" s="1">
        <v>120.36</v>
      </c>
      <c r="AC3199" s="1">
        <v>104.92987914667066</v>
      </c>
      <c r="AD3199" s="1">
        <v>2954.7955000000002</v>
      </c>
    </row>
    <row r="3200" spans="1:30" x14ac:dyDescent="0.35">
      <c r="A3200" s="2">
        <v>43607</v>
      </c>
      <c r="B3200" s="1">
        <v>36.873743109713622</v>
      </c>
      <c r="C3200" s="1">
        <v>1702.179632659519</v>
      </c>
      <c r="D3200" s="1">
        <v>19.213671619780577</v>
      </c>
      <c r="E3200" s="1">
        <v>3.371168014499422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101.7148193484164</v>
      </c>
      <c r="AB3200" s="1">
        <v>120.24</v>
      </c>
      <c r="AC3200" s="1">
        <v>105.16000722212839</v>
      </c>
      <c r="AD3200" s="1">
        <v>2932.9859999999999</v>
      </c>
    </row>
    <row r="3201" spans="1:30" x14ac:dyDescent="0.35">
      <c r="A3201" s="2">
        <v>43608</v>
      </c>
      <c r="B3201" s="1">
        <v>35.223309591432425</v>
      </c>
      <c r="C3201" s="1">
        <v>1715.6858110004534</v>
      </c>
      <c r="D3201" s="1">
        <v>19.420198603210949</v>
      </c>
      <c r="E3201" s="1">
        <v>3.3780929161165072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102.85885929673125</v>
      </c>
      <c r="AB3201" s="1">
        <v>121.17</v>
      </c>
      <c r="AC3201" s="1">
        <v>105.55207727661194</v>
      </c>
      <c r="AD3201" s="1">
        <v>2890.8915000000002</v>
      </c>
    </row>
    <row r="3202" spans="1:30" x14ac:dyDescent="0.35">
      <c r="A3202" s="2">
        <v>43609</v>
      </c>
      <c r="B3202" s="1">
        <v>35.861336606486816</v>
      </c>
      <c r="C3202" s="1">
        <v>1717.1503883651133</v>
      </c>
      <c r="D3202" s="1">
        <v>19.380225638676041</v>
      </c>
      <c r="E3202" s="1">
        <v>3.3963494749251875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102.94748210962888</v>
      </c>
      <c r="AB3202" s="1">
        <v>121.3</v>
      </c>
      <c r="AC3202" s="1">
        <v>105.51798422839597</v>
      </c>
      <c r="AD3202" s="1">
        <v>2902.5713000000001</v>
      </c>
    </row>
    <row r="3203" spans="1:30" x14ac:dyDescent="0.35">
      <c r="A3203" s="2">
        <v>43612</v>
      </c>
      <c r="B3203" s="1">
        <v>36.214624292508674</v>
      </c>
      <c r="C3203" s="1">
        <v>1717.1503883651133</v>
      </c>
      <c r="D3203" s="1">
        <v>19.380225638676041</v>
      </c>
      <c r="E3203" s="1">
        <v>3.3963494749251875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102.94748210962888</v>
      </c>
      <c r="AB3203" s="1">
        <v>121.3</v>
      </c>
      <c r="AC3203" s="1">
        <v>105.51798422839597</v>
      </c>
      <c r="AD3203" s="1">
        <v>2943.1714999999999</v>
      </c>
    </row>
    <row r="3204" spans="1:30" x14ac:dyDescent="0.35">
      <c r="A3204" s="2">
        <v>43613</v>
      </c>
      <c r="B3204" s="1">
        <v>36.219897243046304</v>
      </c>
      <c r="C3204" s="1">
        <v>1709.6943581450273</v>
      </c>
      <c r="D3204" s="1">
        <v>19.087090565420024</v>
      </c>
      <c r="E3204" s="1">
        <v>3.3950904019038992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103.76120066441621</v>
      </c>
      <c r="AB3204" s="1">
        <v>120.83</v>
      </c>
      <c r="AC3204" s="1">
        <v>105.75663556590769</v>
      </c>
      <c r="AD3204" s="1">
        <v>2967.2561999999998</v>
      </c>
    </row>
    <row r="3205" spans="1:30" x14ac:dyDescent="0.35">
      <c r="A3205" s="2">
        <v>43614</v>
      </c>
      <c r="B3205" s="1">
        <v>35.945703815089047</v>
      </c>
      <c r="C3205" s="1">
        <v>1710.2269317321764</v>
      </c>
      <c r="D3205" s="1">
        <v>19.180360816001485</v>
      </c>
      <c r="E3205" s="1">
        <v>3.3573182112652504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104.00289924504612</v>
      </c>
      <c r="AB3205" s="1">
        <v>120.87</v>
      </c>
      <c r="AC3205" s="1">
        <v>105.71401925563774</v>
      </c>
      <c r="AD3205" s="1">
        <v>2949.0445</v>
      </c>
    </row>
    <row r="3206" spans="1:30" x14ac:dyDescent="0.35">
      <c r="A3206" s="2">
        <v>43615</v>
      </c>
      <c r="B3206" s="1">
        <v>34.384910455947725</v>
      </c>
      <c r="C3206" s="1">
        <v>1721.8104072526669</v>
      </c>
      <c r="D3206" s="1">
        <v>19.326928352629494</v>
      </c>
      <c r="E3206" s="1">
        <v>3.3365435064139932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104.89718399337674</v>
      </c>
      <c r="AB3206" s="1">
        <v>121.69</v>
      </c>
      <c r="AC3206" s="1">
        <v>105.94414733109546</v>
      </c>
      <c r="AD3206" s="1">
        <v>2947.4439000000002</v>
      </c>
    </row>
    <row r="3207" spans="1:30" x14ac:dyDescent="0.35">
      <c r="A3207" s="2">
        <v>43616</v>
      </c>
      <c r="B3207" s="1">
        <v>32.565742520462074</v>
      </c>
      <c r="C3207" s="1">
        <v>1744.4447847064987</v>
      </c>
      <c r="D3207" s="1">
        <v>19.400212120943497</v>
      </c>
      <c r="E3207" s="1">
        <v>3.3113620459882274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106.21041294813254</v>
      </c>
      <c r="AB3207" s="1">
        <v>123.33</v>
      </c>
      <c r="AC3207" s="1">
        <v>106.45554305433488</v>
      </c>
      <c r="AD3207" s="1">
        <v>2930.4461999999999</v>
      </c>
    </row>
    <row r="3208" spans="1:30" x14ac:dyDescent="0.35">
      <c r="A3208" s="2">
        <v>43619</v>
      </c>
      <c r="B3208" s="1">
        <v>32.112268774225072</v>
      </c>
      <c r="C3208" s="1">
        <v>1771.073464063948</v>
      </c>
      <c r="D3208" s="1">
        <v>19.686685033443691</v>
      </c>
      <c r="E3208" s="1">
        <v>3.3440979445417236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106.92047095898401</v>
      </c>
      <c r="AB3208" s="1">
        <v>125.11</v>
      </c>
      <c r="AC3208" s="1">
        <v>106.82783091146169</v>
      </c>
      <c r="AD3208" s="1">
        <v>2913.5720000000001</v>
      </c>
    </row>
    <row r="3209" spans="1:30" x14ac:dyDescent="0.35">
      <c r="A3209" s="2">
        <v>43620</v>
      </c>
      <c r="B3209" s="1">
        <v>32.375916301107047</v>
      </c>
      <c r="C3209" s="1">
        <v>1771.073464063948</v>
      </c>
      <c r="D3209" s="1">
        <v>19.733320158734422</v>
      </c>
      <c r="E3209" s="1">
        <v>3.3573182112652504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105.7014290445468</v>
      </c>
      <c r="AB3209" s="1">
        <v>125.15</v>
      </c>
      <c r="AC3209" s="1">
        <v>106.6229018137177</v>
      </c>
      <c r="AD3209" s="1">
        <v>2886.6970999999999</v>
      </c>
    </row>
    <row r="3210" spans="1:30" x14ac:dyDescent="0.35">
      <c r="A3210" s="2">
        <v>43621</v>
      </c>
      <c r="B3210" s="1">
        <v>31.901350752719488</v>
      </c>
      <c r="C3210" s="1">
        <v>1777.198060316161</v>
      </c>
      <c r="D3210" s="1">
        <v>19.713333676466966</v>
      </c>
      <c r="E3210" s="1">
        <v>3.3088438999456513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105.10401777521994</v>
      </c>
      <c r="AB3210" s="1">
        <v>125.47</v>
      </c>
      <c r="AC3210" s="1">
        <v>106.7168276501837</v>
      </c>
      <c r="AD3210" s="1">
        <v>2889.7395000000001</v>
      </c>
    </row>
    <row r="3211" spans="1:30" x14ac:dyDescent="0.35">
      <c r="A3211" s="2">
        <v>43622</v>
      </c>
      <c r="B3211" s="1">
        <v>32.813571195731136</v>
      </c>
      <c r="C3211" s="1">
        <v>1783.4557999651618</v>
      </c>
      <c r="D3211" s="1">
        <v>19.82659040931588</v>
      </c>
      <c r="E3211" s="1">
        <v>3.3327662873501285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105.44308903618925</v>
      </c>
      <c r="AB3211" s="1">
        <v>125.88</v>
      </c>
      <c r="AC3211" s="1">
        <v>106.6143631013117</v>
      </c>
      <c r="AD3211" s="1">
        <v>2871.5915</v>
      </c>
    </row>
    <row r="3212" spans="1:30" x14ac:dyDescent="0.35">
      <c r="A3212" s="2">
        <v>43626</v>
      </c>
      <c r="B3212" s="1">
        <v>32.861027750569889</v>
      </c>
      <c r="C3212" s="1">
        <v>1773.2037584125437</v>
      </c>
      <c r="D3212" s="1">
        <v>19.566766139838958</v>
      </c>
      <c r="E3212" s="1">
        <v>3.3510228461588092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105.35428465831633</v>
      </c>
      <c r="AB3212" s="1">
        <v>125.33</v>
      </c>
      <c r="AC3212" s="1">
        <v>106.5289759772517</v>
      </c>
      <c r="AD3212" s="1">
        <v>2908.3780000000002</v>
      </c>
    </row>
    <row r="3213" spans="1:30" x14ac:dyDescent="0.35">
      <c r="A3213" s="2">
        <v>43627</v>
      </c>
      <c r="B3213" s="1">
        <v>32.72393103659126</v>
      </c>
      <c r="C3213" s="1">
        <v>1771.7391810478841</v>
      </c>
      <c r="D3213" s="1">
        <v>19.620063425885505</v>
      </c>
      <c r="E3213" s="1">
        <v>3.3598363573078269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105.41886966040572</v>
      </c>
      <c r="AB3213" s="1">
        <v>125.18</v>
      </c>
      <c r="AC3213" s="1">
        <v>106.5204372648457</v>
      </c>
      <c r="AD3213" s="1">
        <v>2989.4254000000001</v>
      </c>
    </row>
    <row r="3214" spans="1:30" x14ac:dyDescent="0.35">
      <c r="A3214" s="2">
        <v>43628</v>
      </c>
      <c r="B3214" s="1">
        <v>31.521698314009438</v>
      </c>
      <c r="C3214" s="1">
        <v>1780.393501839055</v>
      </c>
      <c r="D3214" s="1">
        <v>19.666698551176236</v>
      </c>
      <c r="E3214" s="1">
        <v>3.3359139699033498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105.49960091301746</v>
      </c>
      <c r="AB3214" s="1">
        <v>125.83</v>
      </c>
      <c r="AC3214" s="1">
        <v>106.7253663625897</v>
      </c>
      <c r="AD3214" s="1">
        <v>2966.5549999999998</v>
      </c>
    </row>
    <row r="3215" spans="1:30" x14ac:dyDescent="0.35">
      <c r="A3215" s="2">
        <v>43629</v>
      </c>
      <c r="B3215" s="1">
        <v>32.349551547284705</v>
      </c>
      <c r="C3215" s="1">
        <v>1792.1101207563327</v>
      </c>
      <c r="D3215" s="1">
        <v>19.846576891583336</v>
      </c>
      <c r="E3215" s="1">
        <v>3.3459865540736562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105.86289154977027</v>
      </c>
      <c r="AB3215" s="1">
        <v>126.6</v>
      </c>
      <c r="AC3215" s="1">
        <v>106.92175674792769</v>
      </c>
      <c r="AD3215" s="1">
        <v>2963.5122000000001</v>
      </c>
    </row>
    <row r="3216" spans="1:30" x14ac:dyDescent="0.35">
      <c r="A3216" s="2">
        <v>43630</v>
      </c>
      <c r="B3216" s="1">
        <v>32.622250246278341</v>
      </c>
      <c r="C3216" s="1">
        <v>1791.1781169788219</v>
      </c>
      <c r="D3216" s="1">
        <v>19.786617444780969</v>
      </c>
      <c r="E3216" s="1">
        <v>3.3094734362866953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106.12930468338901</v>
      </c>
      <c r="AB3216" s="1">
        <v>126.56</v>
      </c>
      <c r="AC3216" s="1">
        <v>106.90467932311569</v>
      </c>
      <c r="AD3216" s="1">
        <v>2939.7552999999998</v>
      </c>
    </row>
    <row r="3217" spans="1:30" x14ac:dyDescent="0.35">
      <c r="A3217" s="2">
        <v>43633</v>
      </c>
      <c r="B3217" s="1">
        <v>32.050117681723059</v>
      </c>
      <c r="C3217" s="1">
        <v>1788.2489622495025</v>
      </c>
      <c r="D3217" s="1">
        <v>19.753306641001874</v>
      </c>
      <c r="E3217" s="1">
        <v>3.3327485773516274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106.31498656439599</v>
      </c>
      <c r="AB3217" s="1">
        <v>126.48</v>
      </c>
      <c r="AC3217" s="1">
        <v>106.87906318589769</v>
      </c>
      <c r="AD3217" s="1">
        <v>2948.6561000000002</v>
      </c>
    </row>
    <row r="3218" spans="1:30" x14ac:dyDescent="0.35">
      <c r="A3218" s="2">
        <v>43634</v>
      </c>
      <c r="B3218" s="1">
        <v>32.894948945271985</v>
      </c>
      <c r="C3218" s="1">
        <v>1797.5690000246097</v>
      </c>
      <c r="D3218" s="1">
        <v>19.973157945943889</v>
      </c>
      <c r="E3218" s="1">
        <v>3.4044611741462831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106.84781283163345</v>
      </c>
      <c r="AB3218" s="1">
        <v>127.12</v>
      </c>
      <c r="AC3218" s="1">
        <v>106.94737288514568</v>
      </c>
      <c r="AD3218" s="1">
        <v>2946.2703000000001</v>
      </c>
    </row>
    <row r="3219" spans="1:30" x14ac:dyDescent="0.35">
      <c r="A3219" s="2">
        <v>43635</v>
      </c>
      <c r="B3219" s="1">
        <v>32.884254878644782</v>
      </c>
      <c r="C3219" s="1">
        <v>1816.4753623683987</v>
      </c>
      <c r="D3219" s="1">
        <v>20.186347090130081</v>
      </c>
      <c r="E3219" s="1">
        <v>3.393138132547127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107.00120221159575</v>
      </c>
      <c r="AB3219" s="1">
        <v>127.89</v>
      </c>
      <c r="AC3219" s="1">
        <v>107.26330524416768</v>
      </c>
      <c r="AD3219" s="1">
        <v>2969.694</v>
      </c>
    </row>
    <row r="3220" spans="1:30" x14ac:dyDescent="0.35">
      <c r="A3220" s="2">
        <v>43636</v>
      </c>
      <c r="B3220" s="1">
        <v>34.242401340299381</v>
      </c>
      <c r="C3220" s="1">
        <v>1853.7555134688275</v>
      </c>
      <c r="D3220" s="1">
        <v>20.539441610188458</v>
      </c>
      <c r="E3220" s="1">
        <v>3.4101226949458612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107.28376159573682</v>
      </c>
      <c r="AB3220" s="1">
        <v>131.11000000000001</v>
      </c>
      <c r="AC3220" s="1">
        <v>107.35723108063367</v>
      </c>
      <c r="AD3220" s="1">
        <v>3025.0590999999999</v>
      </c>
    </row>
    <row r="3221" spans="1:30" x14ac:dyDescent="0.35">
      <c r="A3221" s="2">
        <v>43637</v>
      </c>
      <c r="B3221" s="1">
        <v>34.531141139233817</v>
      </c>
      <c r="C3221" s="1">
        <v>1868.0018569250631</v>
      </c>
      <c r="D3221" s="1">
        <v>20.439509200027373</v>
      </c>
      <c r="E3221" s="1">
        <v>3.399428711213325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106.10508530760548</v>
      </c>
      <c r="AB3221" s="1">
        <v>131.97999999999999</v>
      </c>
      <c r="AC3221" s="1">
        <v>107.15230198288967</v>
      </c>
      <c r="AD3221" s="1">
        <v>3027.4834999999998</v>
      </c>
    </row>
    <row r="3222" spans="1:30" x14ac:dyDescent="0.35">
      <c r="A3222" s="2">
        <v>43640</v>
      </c>
      <c r="B3222" s="1">
        <v>34.253095406926583</v>
      </c>
      <c r="C3222" s="1">
        <v>1894.8968230760868</v>
      </c>
      <c r="D3222" s="1">
        <v>20.565474388091118</v>
      </c>
      <c r="E3222" s="1">
        <v>3.4063483477461425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106.8962515832005</v>
      </c>
      <c r="AB3222" s="1">
        <v>133.94</v>
      </c>
      <c r="AC3222" s="1">
        <v>107.36576979303966</v>
      </c>
      <c r="AD3222" s="1">
        <v>3042.7318</v>
      </c>
    </row>
    <row r="3223" spans="1:30" x14ac:dyDescent="0.35">
      <c r="A3223" s="2">
        <v>43641</v>
      </c>
      <c r="B3223" s="1">
        <v>34.777104671659458</v>
      </c>
      <c r="C3223" s="1">
        <v>1899.6899853604275</v>
      </c>
      <c r="D3223" s="1">
        <v>20.452768693507771</v>
      </c>
      <c r="E3223" s="1">
        <v>3.4346559517440327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107.22724971890861</v>
      </c>
      <c r="AB3223" s="1">
        <v>134.19999999999999</v>
      </c>
      <c r="AC3223" s="1">
        <v>107.48531176672365</v>
      </c>
      <c r="AD3223" s="1">
        <v>3020.0774999999999</v>
      </c>
    </row>
    <row r="3224" spans="1:30" x14ac:dyDescent="0.35">
      <c r="A3224" s="2">
        <v>43642</v>
      </c>
      <c r="B3224" s="1">
        <v>35.039109304025892</v>
      </c>
      <c r="C3224" s="1">
        <v>1880.5173362230641</v>
      </c>
      <c r="D3224" s="1">
        <v>20.313544011963632</v>
      </c>
      <c r="E3224" s="1">
        <v>3.4145261000121998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106.54103407170885</v>
      </c>
      <c r="AB3224" s="1">
        <v>132.97</v>
      </c>
      <c r="AC3224" s="1">
        <v>107.15230198288967</v>
      </c>
      <c r="AD3224" s="1">
        <v>3022.5736000000002</v>
      </c>
    </row>
    <row r="3225" spans="1:30" x14ac:dyDescent="0.35">
      <c r="A3225" s="2">
        <v>43643</v>
      </c>
      <c r="B3225" s="1">
        <v>34.985638970889887</v>
      </c>
      <c r="C3225" s="1">
        <v>1881.049909810213</v>
      </c>
      <c r="D3225" s="1">
        <v>20.280395278262645</v>
      </c>
      <c r="E3225" s="1">
        <v>3.4239619680114961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107.29183472099801</v>
      </c>
      <c r="AB3225" s="1">
        <v>132.84</v>
      </c>
      <c r="AC3225" s="1">
        <v>107.35723108063367</v>
      </c>
      <c r="AD3225" s="1">
        <v>3032.9686000000002</v>
      </c>
    </row>
    <row r="3226" spans="1:30" x14ac:dyDescent="0.35">
      <c r="A3226" s="2">
        <v>43644</v>
      </c>
      <c r="B3226" s="1">
        <v>34.515100039293017</v>
      </c>
      <c r="C3226" s="1">
        <v>1880.6504796198515</v>
      </c>
      <c r="D3226" s="1">
        <v>20.359952239145013</v>
      </c>
      <c r="E3226" s="1">
        <v>3.418929505078538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107.21917659364745</v>
      </c>
      <c r="AB3226" s="1">
        <v>133.19999999999999</v>
      </c>
      <c r="AC3226" s="1">
        <v>107.38284721785168</v>
      </c>
      <c r="AD3226" s="1">
        <v>3023.8955000000001</v>
      </c>
    </row>
    <row r="3227" spans="1:30" x14ac:dyDescent="0.35">
      <c r="A3227" s="2">
        <v>43647</v>
      </c>
      <c r="B3227" s="1">
        <v>34.873351271304273</v>
      </c>
      <c r="C3227" s="1">
        <v>1846.6989134391035</v>
      </c>
      <c r="D3227" s="1">
        <v>20.121281356497921</v>
      </c>
      <c r="E3227" s="1">
        <v>3.3786698016148722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106.9685495431367</v>
      </c>
      <c r="AB3227" s="1">
        <v>130.62</v>
      </c>
      <c r="AC3227" s="1">
        <v>107.29141344450615</v>
      </c>
      <c r="AD3227" s="1">
        <v>3075.8436000000002</v>
      </c>
    </row>
    <row r="3228" spans="1:30" x14ac:dyDescent="0.35">
      <c r="A3228" s="2">
        <v>43648</v>
      </c>
      <c r="B3228" s="1">
        <v>33.590063276040084</v>
      </c>
      <c r="C3228" s="1">
        <v>1892.6333853307035</v>
      </c>
      <c r="D3228" s="1">
        <v>20.346692745664619</v>
      </c>
      <c r="E3228" s="1">
        <v>3.3522493712168409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107.7936245622988</v>
      </c>
      <c r="AB3228" s="1">
        <v>133.41</v>
      </c>
      <c r="AC3228" s="1">
        <v>107.47958397191201</v>
      </c>
      <c r="AD3228" s="1">
        <v>3090.9573</v>
      </c>
    </row>
    <row r="3229" spans="1:30" x14ac:dyDescent="0.35">
      <c r="A3229" s="2">
        <v>43649</v>
      </c>
      <c r="B3229" s="1">
        <v>34.146154740654566</v>
      </c>
      <c r="C3229" s="1">
        <v>1892.6333853307035</v>
      </c>
      <c r="D3229" s="1">
        <v>20.346692745664619</v>
      </c>
      <c r="E3229" s="1">
        <v>3.3792988594814917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108.56207678602826</v>
      </c>
      <c r="AB3229" s="1">
        <v>133.63</v>
      </c>
      <c r="AC3229" s="1">
        <v>107.53945641245025</v>
      </c>
      <c r="AD3229" s="1">
        <v>3079.3157000000001</v>
      </c>
    </row>
    <row r="3230" spans="1:30" x14ac:dyDescent="0.35">
      <c r="A3230" s="2">
        <v>43650</v>
      </c>
      <c r="B3230" s="1">
        <v>33.782556475329713</v>
      </c>
      <c r="C3230" s="1">
        <v>1892.6333853307035</v>
      </c>
      <c r="D3230" s="1">
        <v>20.346692745664619</v>
      </c>
      <c r="E3230" s="1">
        <v>3.3792988594814917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108.56207678602826</v>
      </c>
      <c r="AB3230" s="1">
        <v>133.63</v>
      </c>
      <c r="AC3230" s="1">
        <v>107.53945641245025</v>
      </c>
      <c r="AD3230" s="1">
        <v>3091.1298000000002</v>
      </c>
    </row>
    <row r="3231" spans="1:30" x14ac:dyDescent="0.35">
      <c r="A3231" s="2">
        <v>43651</v>
      </c>
      <c r="B3231" s="1">
        <v>34.456282672843408</v>
      </c>
      <c r="C3231" s="1">
        <v>1865.6052757828927</v>
      </c>
      <c r="D3231" s="1">
        <v>19.909129460811616</v>
      </c>
      <c r="E3231" s="1">
        <v>3.3535074869500807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107.12223998788258</v>
      </c>
      <c r="AB3231" s="1">
        <v>132.13999999999999</v>
      </c>
      <c r="AC3231" s="1">
        <v>107.09468971130912</v>
      </c>
      <c r="AD3231" s="1">
        <v>3091.5770000000002</v>
      </c>
    </row>
    <row r="3232" spans="1:30" x14ac:dyDescent="0.35">
      <c r="A3232" s="2">
        <v>43654</v>
      </c>
      <c r="B3232" s="1">
        <v>34.162195840595366</v>
      </c>
      <c r="C3232" s="1">
        <v>1860.8121134985515</v>
      </c>
      <c r="D3232" s="1">
        <v>19.962167434733189</v>
      </c>
      <c r="E3232" s="1">
        <v>3.343442561084164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107.26784146185237</v>
      </c>
      <c r="AB3232" s="1">
        <v>131.29</v>
      </c>
      <c r="AC3232" s="1">
        <v>106.98349803602383</v>
      </c>
      <c r="AD3232" s="1">
        <v>3007.7748999999999</v>
      </c>
    </row>
    <row r="3233" spans="1:30" x14ac:dyDescent="0.35">
      <c r="A3233" s="2">
        <v>43655</v>
      </c>
      <c r="B3233" s="1">
        <v>34.50975300597942</v>
      </c>
      <c r="C3233" s="1">
        <v>1863.4749814342965</v>
      </c>
      <c r="D3233" s="1">
        <v>20.068243382576341</v>
      </c>
      <c r="E3233" s="1">
        <v>3.3063281469535966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107.22739660797187</v>
      </c>
      <c r="AB3233" s="1">
        <v>131.75</v>
      </c>
      <c r="AC3233" s="1">
        <v>106.8894127723209</v>
      </c>
      <c r="AD3233" s="1">
        <v>3007.6790000000001</v>
      </c>
    </row>
    <row r="3234" spans="1:30" x14ac:dyDescent="0.35">
      <c r="A3234" s="2">
        <v>43656</v>
      </c>
      <c r="B3234" s="1">
        <v>35.675406268344389</v>
      </c>
      <c r="C3234" s="1">
        <v>1891.9676683467674</v>
      </c>
      <c r="D3234" s="1">
        <v>20.240616797821467</v>
      </c>
      <c r="E3234" s="1">
        <v>3.3855894381476892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106.63690174131663</v>
      </c>
      <c r="AB3234" s="1">
        <v>133.83000000000001</v>
      </c>
      <c r="AC3234" s="1">
        <v>107.12890253447382</v>
      </c>
      <c r="AD3234" s="1">
        <v>2982.0837000000001</v>
      </c>
    </row>
    <row r="3235" spans="1:30" x14ac:dyDescent="0.35">
      <c r="A3235" s="2">
        <v>43657</v>
      </c>
      <c r="B3235" s="1">
        <v>35.723529568166796</v>
      </c>
      <c r="C3235" s="1">
        <v>1871.1972984479571</v>
      </c>
      <c r="D3235" s="1">
        <v>20.07487312931654</v>
      </c>
      <c r="E3235" s="1">
        <v>3.381186033081351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105.21324288472314</v>
      </c>
      <c r="AB3235" s="1">
        <v>132.69999999999999</v>
      </c>
      <c r="AC3235" s="1">
        <v>106.87230636073855</v>
      </c>
      <c r="AD3235" s="1">
        <v>2986.6415999999999</v>
      </c>
    </row>
    <row r="3236" spans="1:30" x14ac:dyDescent="0.35">
      <c r="A3236" s="2">
        <v>43658</v>
      </c>
      <c r="B3236" s="1">
        <v>35.825123201125209</v>
      </c>
      <c r="C3236" s="1">
        <v>1887.5739362527881</v>
      </c>
      <c r="D3236" s="1">
        <v>20.220727557600874</v>
      </c>
      <c r="E3236" s="1">
        <v>3.3893637853474083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105.33457744636463</v>
      </c>
      <c r="AB3236" s="1">
        <v>133.53</v>
      </c>
      <c r="AC3236" s="1">
        <v>106.94073200706795</v>
      </c>
      <c r="AD3236" s="1">
        <v>2998.8859000000002</v>
      </c>
    </row>
    <row r="3237" spans="1:30" x14ac:dyDescent="0.35">
      <c r="A3237" s="2">
        <v>43661</v>
      </c>
      <c r="B3237" s="1">
        <v>35.392013502723543</v>
      </c>
      <c r="C3237" s="1">
        <v>1884.9110683170434</v>
      </c>
      <c r="D3237" s="1">
        <v>20.419619959806784</v>
      </c>
      <c r="E3237" s="1">
        <v>3.4145261000121998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105.94125025457208</v>
      </c>
      <c r="AB3237" s="1">
        <v>133.53</v>
      </c>
      <c r="AC3237" s="1">
        <v>107.06047688814442</v>
      </c>
      <c r="AD3237" s="1">
        <v>3008.5996</v>
      </c>
    </row>
    <row r="3238" spans="1:30" x14ac:dyDescent="0.35">
      <c r="A3238" s="2">
        <v>43662</v>
      </c>
      <c r="B3238" s="1">
        <v>34.43489453958901</v>
      </c>
      <c r="C3238" s="1">
        <v>1874.1264531772763</v>
      </c>
      <c r="D3238" s="1">
        <v>20.664920589194075</v>
      </c>
      <c r="E3238" s="1">
        <v>3.3912509589472677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105.62578039430423</v>
      </c>
      <c r="AB3238" s="1">
        <v>132.4</v>
      </c>
      <c r="AC3238" s="1">
        <v>106.89796597811208</v>
      </c>
      <c r="AD3238" s="1">
        <v>3013.4479000000001</v>
      </c>
    </row>
    <row r="3239" spans="1:30" x14ac:dyDescent="0.35">
      <c r="A3239" s="2">
        <v>43663</v>
      </c>
      <c r="B3239" s="1">
        <v>34.007131874500942</v>
      </c>
      <c r="C3239" s="1">
        <v>1901.553992915449</v>
      </c>
      <c r="D3239" s="1">
        <v>21.22181931537062</v>
      </c>
      <c r="E3239" s="1">
        <v>3.4000577690799449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106.76632527373421</v>
      </c>
      <c r="AB3239" s="1">
        <v>134.58000000000001</v>
      </c>
      <c r="AC3239" s="1">
        <v>107.19732818080323</v>
      </c>
      <c r="AD3239" s="1">
        <v>3018.9987000000001</v>
      </c>
    </row>
    <row r="3240" spans="1:30" x14ac:dyDescent="0.35">
      <c r="A3240" s="2">
        <v>43664</v>
      </c>
      <c r="B3240" s="1">
        <v>33.467081510012896</v>
      </c>
      <c r="C3240" s="1">
        <v>1927.1175250986005</v>
      </c>
      <c r="D3240" s="1">
        <v>21.719050320885398</v>
      </c>
      <c r="E3240" s="1">
        <v>3.4214457365450173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106.77441424451031</v>
      </c>
      <c r="AB3240" s="1">
        <v>136.47999999999999</v>
      </c>
      <c r="AC3240" s="1">
        <v>107.44537114874731</v>
      </c>
      <c r="AD3240" s="1">
        <v>2985.9020999999998</v>
      </c>
    </row>
    <row r="3241" spans="1:30" x14ac:dyDescent="0.35">
      <c r="A3241" s="2">
        <v>43665</v>
      </c>
      <c r="B3241" s="1">
        <v>33.472458611797919</v>
      </c>
      <c r="C3241" s="1">
        <v>1899.2905551700658</v>
      </c>
      <c r="D3241" s="1">
        <v>21.520157918679487</v>
      </c>
      <c r="E3241" s="1">
        <v>3.4484952248096685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106.52365615045123</v>
      </c>
      <c r="AB3241" s="1">
        <v>134.47</v>
      </c>
      <c r="AC3241" s="1">
        <v>107.24864741555028</v>
      </c>
      <c r="AD3241" s="1">
        <v>3027.1869999999999</v>
      </c>
    </row>
    <row r="3242" spans="1:30" x14ac:dyDescent="0.35">
      <c r="A3242" s="2">
        <v>43668</v>
      </c>
      <c r="B3242" s="1">
        <v>33.908003856385172</v>
      </c>
      <c r="C3242" s="1">
        <v>1897.9591212021933</v>
      </c>
      <c r="D3242" s="1">
        <v>21.725680067625596</v>
      </c>
      <c r="E3242" s="1">
        <v>3.4201876208117779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106.72588041985371</v>
      </c>
      <c r="AB3242" s="1">
        <v>134.44999999999999</v>
      </c>
      <c r="AC3242" s="1">
        <v>107.29141344450615</v>
      </c>
      <c r="AD3242" s="1">
        <v>3008.5989</v>
      </c>
    </row>
    <row r="3243" spans="1:30" x14ac:dyDescent="0.35">
      <c r="A3243" s="2">
        <v>43669</v>
      </c>
      <c r="B3243" s="1">
        <v>34.467222442028053</v>
      </c>
      <c r="C3243" s="1">
        <v>1888.106509839937</v>
      </c>
      <c r="D3243" s="1">
        <v>21.785347788287368</v>
      </c>
      <c r="E3243" s="1">
        <v>3.4038321162796632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106.14347452397456</v>
      </c>
      <c r="AB3243" s="1">
        <v>133.69</v>
      </c>
      <c r="AC3243" s="1">
        <v>107.18877497501204</v>
      </c>
      <c r="AD3243" s="1">
        <v>3009.0254</v>
      </c>
    </row>
    <row r="3244" spans="1:30" x14ac:dyDescent="0.35">
      <c r="A3244" s="2">
        <v>43670</v>
      </c>
      <c r="B3244" s="1">
        <v>33.881118347460031</v>
      </c>
      <c r="C3244" s="1">
        <v>1898.8911250733365</v>
      </c>
      <c r="D3244" s="1">
        <v>22.050537657895248</v>
      </c>
      <c r="E3244" s="1">
        <v>3.411380810679101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106.60454585821222</v>
      </c>
      <c r="AB3244" s="1">
        <v>134.37</v>
      </c>
      <c r="AC3244" s="1">
        <v>107.24864741555028</v>
      </c>
      <c r="AD3244" s="1">
        <v>3024.3332999999998</v>
      </c>
    </row>
    <row r="3245" spans="1:30" x14ac:dyDescent="0.35">
      <c r="A3245" s="2">
        <v>43671</v>
      </c>
      <c r="B3245" s="1">
        <v>33.848855736749861</v>
      </c>
      <c r="C3245" s="1">
        <v>1882.9262955754295</v>
      </c>
      <c r="D3245" s="1">
        <v>21.791977535027563</v>
      </c>
      <c r="E3245" s="1">
        <v>3.4044611741462831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106.09494069931797</v>
      </c>
      <c r="AB3245" s="1">
        <v>133.41999999999999</v>
      </c>
      <c r="AC3245" s="1">
        <v>107.10324291710029</v>
      </c>
      <c r="AD3245" s="1">
        <v>3027.8328999999999</v>
      </c>
    </row>
    <row r="3246" spans="1:30" x14ac:dyDescent="0.35">
      <c r="A3246" s="2">
        <v>43672</v>
      </c>
      <c r="B3246" s="1">
        <v>34.020922993870755</v>
      </c>
      <c r="C3246" s="1">
        <v>1889.1275103390794</v>
      </c>
      <c r="D3246" s="1">
        <v>21.75882880132658</v>
      </c>
      <c r="E3246" s="1">
        <v>3.3855894381476892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106.34569879337704</v>
      </c>
      <c r="AB3246" s="1">
        <v>133.63999999999999</v>
      </c>
      <c r="AC3246" s="1">
        <v>107.10324291710029</v>
      </c>
      <c r="AD3246" s="1">
        <v>3033.3036999999999</v>
      </c>
    </row>
    <row r="3247" spans="1:30" x14ac:dyDescent="0.35">
      <c r="A3247" s="2">
        <v>43675</v>
      </c>
      <c r="B3247" s="1">
        <v>34.273646777767055</v>
      </c>
      <c r="C3247" s="1">
        <v>1899.0230658129885</v>
      </c>
      <c r="D3247" s="1">
        <v>21.858275002429533</v>
      </c>
      <c r="E3247" s="1">
        <v>3.4214457365450173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106.37805467648144</v>
      </c>
      <c r="AB3247" s="1">
        <v>134.53</v>
      </c>
      <c r="AC3247" s="1">
        <v>107.14600894605617</v>
      </c>
      <c r="AD3247" s="1">
        <v>3031.3107</v>
      </c>
    </row>
    <row r="3248" spans="1:30" x14ac:dyDescent="0.35">
      <c r="A3248" s="2">
        <v>43676</v>
      </c>
      <c r="B3248" s="1">
        <v>34.929653195540446</v>
      </c>
      <c r="C3248" s="1">
        <v>1904.3006953990734</v>
      </c>
      <c r="D3248" s="1">
        <v>21.997499683973672</v>
      </c>
      <c r="E3248" s="1">
        <v>3.369233933615575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106.63690174131663</v>
      </c>
      <c r="AB3248" s="1">
        <v>134.97999999999999</v>
      </c>
      <c r="AC3248" s="1">
        <v>107.17166856342969</v>
      </c>
      <c r="AD3248" s="1">
        <v>3055.7082</v>
      </c>
    </row>
    <row r="3249" spans="1:30" x14ac:dyDescent="0.35">
      <c r="A3249" s="2">
        <v>43677</v>
      </c>
      <c r="B3249" s="1">
        <v>34.531747663448392</v>
      </c>
      <c r="C3249" s="1">
        <v>1881.6068881789083</v>
      </c>
      <c r="D3249" s="1">
        <v>21.586455386081457</v>
      </c>
      <c r="E3249" s="1">
        <v>3.3484750240171226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107.49433264358314</v>
      </c>
      <c r="AB3249" s="1">
        <v>133.21</v>
      </c>
      <c r="AC3249" s="1">
        <v>107.21443459238557</v>
      </c>
      <c r="AD3249" s="1">
        <v>3020.2847999999999</v>
      </c>
    </row>
    <row r="3250" spans="1:30" x14ac:dyDescent="0.35">
      <c r="A3250" s="2">
        <v>43678</v>
      </c>
      <c r="B3250" s="1">
        <v>32.82720639759458</v>
      </c>
      <c r="C3250" s="1">
        <v>1923.0362804296747</v>
      </c>
      <c r="D3250" s="1">
        <v>21.679271840444219</v>
      </c>
      <c r="E3250" s="1">
        <v>3.29563416322106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109.62916820054059</v>
      </c>
      <c r="AB3250" s="1">
        <v>136.41</v>
      </c>
      <c r="AC3250" s="1">
        <v>108.00184990241581</v>
      </c>
      <c r="AD3250" s="1">
        <v>2986.7748000000001</v>
      </c>
    </row>
    <row r="3251" spans="1:30" x14ac:dyDescent="0.35">
      <c r="A3251" s="2">
        <v>43679</v>
      </c>
      <c r="B3251" s="1">
        <v>32.891731619014919</v>
      </c>
      <c r="C3251" s="1">
        <v>1916.4392434470685</v>
      </c>
      <c r="D3251" s="1">
        <v>21.513528171939292</v>
      </c>
      <c r="E3251" s="1">
        <v>3.2302121450926022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110.6423018708842</v>
      </c>
      <c r="AB3251" s="1">
        <v>135.88999999999999</v>
      </c>
      <c r="AC3251" s="1">
        <v>108.08753165561092</v>
      </c>
      <c r="AD3251" s="1">
        <v>2948.5423999999998</v>
      </c>
    </row>
    <row r="3252" spans="1:30" x14ac:dyDescent="0.35">
      <c r="A3252" s="2">
        <v>43682</v>
      </c>
      <c r="B3252" s="1">
        <v>32.289496219091802</v>
      </c>
      <c r="C3252" s="1">
        <v>1947.049495046361</v>
      </c>
      <c r="D3252" s="1">
        <v>21.752199054586384</v>
      </c>
      <c r="E3252" s="1">
        <v>3.2069370040276701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112.55509824049292</v>
      </c>
      <c r="AB3252" s="1">
        <v>137.79</v>
      </c>
      <c r="AC3252" s="1">
        <v>108.67016757733755</v>
      </c>
      <c r="AD3252" s="1">
        <v>2880.6381999999999</v>
      </c>
    </row>
    <row r="3253" spans="1:30" x14ac:dyDescent="0.35">
      <c r="A3253" s="2">
        <v>43683</v>
      </c>
      <c r="B3253" s="1">
        <v>31.525947765617865</v>
      </c>
      <c r="C3253" s="1">
        <v>1961.2990949287901</v>
      </c>
      <c r="D3253" s="1">
        <v>21.818496521988351</v>
      </c>
      <c r="E3253" s="1">
        <v>3.2270668557595035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113.45476093975803</v>
      </c>
      <c r="AB3253" s="1">
        <v>138.91</v>
      </c>
      <c r="AC3253" s="1">
        <v>108.75584933053266</v>
      </c>
      <c r="AD3253" s="1">
        <v>2845.3085000000001</v>
      </c>
    </row>
    <row r="3254" spans="1:30" x14ac:dyDescent="0.35">
      <c r="A3254" s="2">
        <v>43684</v>
      </c>
      <c r="B3254" s="1">
        <v>30.886072653199555</v>
      </c>
      <c r="C3254" s="1">
        <v>1996.5272724159065</v>
      </c>
      <c r="D3254" s="1">
        <v>22.706882585174753</v>
      </c>
      <c r="E3254" s="1">
        <v>3.2553744597573937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113.4952862865718</v>
      </c>
      <c r="AB3254" s="1">
        <v>141.02000000000001</v>
      </c>
      <c r="AC3254" s="1">
        <v>108.74728115521314</v>
      </c>
      <c r="AD3254" s="1">
        <v>2845.8492999999999</v>
      </c>
    </row>
    <row r="3255" spans="1:30" x14ac:dyDescent="0.35">
      <c r="A3255" s="2">
        <v>43685</v>
      </c>
      <c r="B3255" s="1">
        <v>31.052762808535419</v>
      </c>
      <c r="C3255" s="1">
        <v>1995.867568717646</v>
      </c>
      <c r="D3255" s="1">
        <v>22.448322462307068</v>
      </c>
      <c r="E3255" s="1">
        <v>3.2685846749564091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113.73843836745426</v>
      </c>
      <c r="AB3255" s="1">
        <v>141.72999999999999</v>
      </c>
      <c r="AC3255" s="1">
        <v>108.72157662925461</v>
      </c>
      <c r="AD3255" s="1">
        <v>2868.4470999999999</v>
      </c>
    </row>
    <row r="3256" spans="1:30" x14ac:dyDescent="0.35">
      <c r="A3256" s="2">
        <v>43686</v>
      </c>
      <c r="B3256" s="1">
        <v>31.413028628132281</v>
      </c>
      <c r="C3256" s="1">
        <v>1989.6663539539961</v>
      </c>
      <c r="D3256" s="1">
        <v>22.468211702527661</v>
      </c>
      <c r="E3256" s="1">
        <v>3.264181269890071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113.5114964252973</v>
      </c>
      <c r="AB3256" s="1">
        <v>141.26</v>
      </c>
      <c r="AC3256" s="1">
        <v>108.57591764882295</v>
      </c>
      <c r="AD3256" s="1">
        <v>2842.3917000000001</v>
      </c>
    </row>
    <row r="3257" spans="1:30" x14ac:dyDescent="0.35">
      <c r="A3257" s="2">
        <v>43689</v>
      </c>
      <c r="B3257" s="1">
        <v>31.386143119207141</v>
      </c>
      <c r="C3257" s="1">
        <v>2008.5338797242496</v>
      </c>
      <c r="D3257" s="1">
        <v>22.600806637331601</v>
      </c>
      <c r="E3257" s="1">
        <v>3.2497129389578161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115.87817667921995</v>
      </c>
      <c r="AB3257" s="1">
        <v>142.63</v>
      </c>
      <c r="AC3257" s="1">
        <v>108.93578101224234</v>
      </c>
      <c r="AD3257" s="1">
        <v>2873.8906999999999</v>
      </c>
    </row>
    <row r="3258" spans="1:30" x14ac:dyDescent="0.35">
      <c r="A3258" s="2">
        <v>43690</v>
      </c>
      <c r="B3258" s="1">
        <v>32.751926971802945</v>
      </c>
      <c r="C3258" s="1">
        <v>1995.4717464986898</v>
      </c>
      <c r="D3258" s="1">
        <v>22.448322462307068</v>
      </c>
      <c r="E3258" s="1">
        <v>3.3126187256197945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115.48102828044524</v>
      </c>
      <c r="AB3258" s="1">
        <v>141.78</v>
      </c>
      <c r="AC3258" s="1">
        <v>108.61875852542049</v>
      </c>
      <c r="AD3258" s="1">
        <v>2838.5392999999999</v>
      </c>
    </row>
    <row r="3259" spans="1:30" x14ac:dyDescent="0.35">
      <c r="A3259" s="2">
        <v>43691</v>
      </c>
      <c r="B3259" s="1">
        <v>31.70438907765233</v>
      </c>
      <c r="C3259" s="1">
        <v>2015.1309167068557</v>
      </c>
      <c r="D3259" s="1">
        <v>22.793069292797316</v>
      </c>
      <c r="E3259" s="1">
        <v>3.2616650384235912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118.08275554588762</v>
      </c>
      <c r="AB3259" s="1">
        <v>142.75</v>
      </c>
      <c r="AC3259" s="1">
        <v>108.95291736288137</v>
      </c>
      <c r="AD3259" s="1">
        <v>2847.0457999999999</v>
      </c>
    </row>
    <row r="3260" spans="1:30" x14ac:dyDescent="0.35">
      <c r="A3260" s="2">
        <v>43692</v>
      </c>
      <c r="B3260" s="1">
        <v>31.311562367345847</v>
      </c>
      <c r="C3260" s="1">
        <v>2023.8390055238958</v>
      </c>
      <c r="D3260" s="1">
        <v>22.859366760199279</v>
      </c>
      <c r="E3260" s="1">
        <v>3.2610359805569722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119.39577678265293</v>
      </c>
      <c r="AB3260" s="1">
        <v>143.69999999999999</v>
      </c>
      <c r="AC3260" s="1">
        <v>109.39846247949586</v>
      </c>
      <c r="AD3260" s="1">
        <v>2847.2973999999999</v>
      </c>
    </row>
    <row r="3261" spans="1:30" x14ac:dyDescent="0.35">
      <c r="A3261" s="2">
        <v>43693</v>
      </c>
      <c r="B3261" s="1">
        <v>31.480696089618206</v>
      </c>
      <c r="C3261" s="1">
        <v>2010.2491093397271</v>
      </c>
      <c r="D3261" s="1">
        <v>22.653844611253177</v>
      </c>
      <c r="E3261" s="1">
        <v>3.2547454018907742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118.43937859784857</v>
      </c>
      <c r="AB3261" s="1">
        <v>142.78</v>
      </c>
      <c r="AC3261" s="1">
        <v>109.3556216028983</v>
      </c>
      <c r="AD3261" s="1">
        <v>2852.645</v>
      </c>
    </row>
    <row r="3262" spans="1:30" x14ac:dyDescent="0.35">
      <c r="A3262" s="2">
        <v>43696</v>
      </c>
      <c r="B3262" s="1">
        <v>32.021508597599968</v>
      </c>
      <c r="C3262" s="1">
        <v>1986.6317169419974</v>
      </c>
      <c r="D3262" s="1">
        <v>22.335616767723717</v>
      </c>
      <c r="E3262" s="1">
        <v>3.2692137327477768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116.74541910103406</v>
      </c>
      <c r="AB3262" s="1">
        <v>141.11000000000001</v>
      </c>
      <c r="AC3262" s="1">
        <v>109.03003094075694</v>
      </c>
      <c r="AD3262" s="1">
        <v>2919.1682999999998</v>
      </c>
    </row>
    <row r="3263" spans="1:30" x14ac:dyDescent="0.35">
      <c r="A3263" s="2">
        <v>43697</v>
      </c>
      <c r="B3263" s="1">
        <v>32.243241725872487</v>
      </c>
      <c r="C3263" s="1">
        <v>2001.9368427416434</v>
      </c>
      <c r="D3263" s="1">
        <v>22.733401572135538</v>
      </c>
      <c r="E3263" s="1">
        <v>3.2397161237174164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117.95307443608364</v>
      </c>
      <c r="AB3263" s="1">
        <v>142.21</v>
      </c>
      <c r="AC3263" s="1">
        <v>109.29564437566174</v>
      </c>
      <c r="AD3263" s="1">
        <v>2920.9819000000002</v>
      </c>
    </row>
    <row r="3264" spans="1:30" x14ac:dyDescent="0.35">
      <c r="A3264" s="2">
        <v>43698</v>
      </c>
      <c r="B3264" s="1">
        <v>32.421709853506471</v>
      </c>
      <c r="C3264" s="1">
        <v>1995.7356279779938</v>
      </c>
      <c r="D3264" s="1">
        <v>22.667104107167859</v>
      </c>
      <c r="E3264" s="1">
        <v>3.2459922107451522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117.16688270789702</v>
      </c>
      <c r="AB3264" s="1">
        <v>141.76</v>
      </c>
      <c r="AC3264" s="1">
        <v>109.0900081679935</v>
      </c>
      <c r="AD3264" s="1">
        <v>2915.6</v>
      </c>
    </row>
    <row r="3265" spans="1:30" x14ac:dyDescent="0.35">
      <c r="A3265" s="2">
        <v>43699</v>
      </c>
      <c r="B3265" s="1">
        <v>32.254057976032122</v>
      </c>
      <c r="C3265" s="1">
        <v>1989.1385909953876</v>
      </c>
      <c r="D3265" s="1">
        <v>22.561859282526338</v>
      </c>
      <c r="E3265" s="1">
        <v>3.2208878626342075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116.38879604907312</v>
      </c>
      <c r="AB3265" s="1">
        <v>141.4</v>
      </c>
      <c r="AC3265" s="1">
        <v>108.96148553820088</v>
      </c>
      <c r="AD3265" s="1">
        <v>2905.0075000000002</v>
      </c>
    </row>
    <row r="3266" spans="1:30" x14ac:dyDescent="0.35">
      <c r="A3266" s="2">
        <v>43700</v>
      </c>
      <c r="B3266" s="1">
        <v>31.578042341054925</v>
      </c>
      <c r="C3266" s="1">
        <v>2027.7972277134595</v>
      </c>
      <c r="D3266" s="1">
        <v>23.088083405733951</v>
      </c>
      <c r="E3266" s="1">
        <v>3.1819761230622436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118.30159241868185</v>
      </c>
      <c r="AB3266" s="1">
        <v>144.16999999999999</v>
      </c>
      <c r="AC3266" s="1">
        <v>109.39846247949586</v>
      </c>
      <c r="AD3266" s="1">
        <v>2913.7231000000002</v>
      </c>
    </row>
    <row r="3267" spans="1:30" x14ac:dyDescent="0.35">
      <c r="A3267" s="2">
        <v>43703</v>
      </c>
      <c r="B3267" s="1">
        <v>31.507736715017295</v>
      </c>
      <c r="C3267" s="1">
        <v>2027.7972277134595</v>
      </c>
      <c r="D3267" s="1">
        <v>23.397240078118422</v>
      </c>
      <c r="E3267" s="1">
        <v>3.1920178623066215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117.82339332627967</v>
      </c>
      <c r="AB3267" s="1">
        <v>144.19</v>
      </c>
      <c r="AC3267" s="1">
        <v>109.32134890162027</v>
      </c>
      <c r="AD3267" s="1">
        <v>2882.6053000000002</v>
      </c>
    </row>
    <row r="3268" spans="1:30" x14ac:dyDescent="0.35">
      <c r="A3268" s="2">
        <v>43704</v>
      </c>
      <c r="B3268" s="1">
        <v>32.227017350633041</v>
      </c>
      <c r="C3268" s="1">
        <v>2048.2480423595384</v>
      </c>
      <c r="D3268" s="1">
        <v>24.081331438288316</v>
      </c>
      <c r="E3268" s="1">
        <v>3.2077080798759616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119.63892886353541</v>
      </c>
      <c r="AB3268" s="1">
        <v>145.57</v>
      </c>
      <c r="AC3268" s="1">
        <v>109.52698510928849</v>
      </c>
      <c r="AD3268" s="1">
        <v>2910.2148999999999</v>
      </c>
    </row>
    <row r="3269" spans="1:30" x14ac:dyDescent="0.35">
      <c r="A3269" s="2">
        <v>43705</v>
      </c>
      <c r="B3269" s="1">
        <v>32.362220477628476</v>
      </c>
      <c r="C3269" s="1">
        <v>2043.2342942527575</v>
      </c>
      <c r="D3269" s="1">
        <v>24.278665484491171</v>
      </c>
      <c r="E3269" s="1">
        <v>3.2240259061480754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119.79292518142763</v>
      </c>
      <c r="AB3269" s="1">
        <v>145.16</v>
      </c>
      <c r="AC3269" s="1">
        <v>109.55268963524702</v>
      </c>
      <c r="AD3269" s="1">
        <v>2907.2112000000002</v>
      </c>
    </row>
    <row r="3270" spans="1:30" x14ac:dyDescent="0.35">
      <c r="A3270" s="2">
        <v>43706</v>
      </c>
      <c r="B3270" s="1">
        <v>32.648851106858807</v>
      </c>
      <c r="C3270" s="1">
        <v>2027.5333462341553</v>
      </c>
      <c r="D3270" s="1">
        <v>24.166842858309558</v>
      </c>
      <c r="E3270" s="1">
        <v>3.2328124279869064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119.3390412971137</v>
      </c>
      <c r="AB3270" s="1">
        <v>144.12</v>
      </c>
      <c r="AC3270" s="1">
        <v>109.4413033560934</v>
      </c>
      <c r="AD3270" s="1">
        <v>2884.4612999999999</v>
      </c>
    </row>
    <row r="3271" spans="1:30" x14ac:dyDescent="0.35">
      <c r="A3271" s="2">
        <v>43707</v>
      </c>
      <c r="B3271" s="1">
        <v>32.010692347440333</v>
      </c>
      <c r="C3271" s="1">
        <v>2017.6377907602462</v>
      </c>
      <c r="D3271" s="1">
        <v>24.31155449219165</v>
      </c>
      <c r="E3271" s="1">
        <v>3.2095909059842826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119.37146157456469</v>
      </c>
      <c r="AB3271" s="1">
        <v>143.75</v>
      </c>
      <c r="AC3271" s="1">
        <v>109.45843970673242</v>
      </c>
      <c r="AD3271" s="1">
        <v>2882.1219000000001</v>
      </c>
    </row>
    <row r="3272" spans="1:30" x14ac:dyDescent="0.35">
      <c r="A3272" s="2">
        <v>43710</v>
      </c>
      <c r="B3272" s="1">
        <v>31.69702109281091</v>
      </c>
      <c r="C3272" s="1">
        <v>2017.6377907602462</v>
      </c>
      <c r="D3272" s="1">
        <v>24.31155449219165</v>
      </c>
      <c r="E3272" s="1">
        <v>3.2095909059842826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119.37146157456469</v>
      </c>
      <c r="AB3272" s="1">
        <v>143.75</v>
      </c>
      <c r="AC3272" s="1">
        <v>109.45843970673242</v>
      </c>
      <c r="AD3272" s="1">
        <v>2938.1210000000001</v>
      </c>
    </row>
    <row r="3273" spans="1:30" x14ac:dyDescent="0.35">
      <c r="A3273" s="2">
        <v>43711</v>
      </c>
      <c r="B3273" s="1">
        <v>31.513144840097116</v>
      </c>
      <c r="C3273" s="1">
        <v>2053.3937312059711</v>
      </c>
      <c r="D3273" s="1">
        <v>25.475825364788488</v>
      </c>
      <c r="E3273" s="1">
        <v>3.17444481862896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119.52587900671172</v>
      </c>
      <c r="AB3273" s="1">
        <v>145.75</v>
      </c>
      <c r="AC3273" s="1">
        <v>109.69489180327673</v>
      </c>
      <c r="AD3273" s="1">
        <v>2948.4866000000002</v>
      </c>
    </row>
    <row r="3274" spans="1:30" x14ac:dyDescent="0.35">
      <c r="A3274" s="2">
        <v>43712</v>
      </c>
      <c r="B3274" s="1">
        <v>32.681299857337713</v>
      </c>
      <c r="C3274" s="1">
        <v>2060.3865904075333</v>
      </c>
      <c r="D3274" s="1">
        <v>25.903382464894673</v>
      </c>
      <c r="E3274" s="1">
        <v>3.2572891673950779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119.70450609306098</v>
      </c>
      <c r="AB3274" s="1">
        <v>146.66</v>
      </c>
      <c r="AC3274" s="1">
        <v>109.87512752253727</v>
      </c>
      <c r="AD3274" s="1">
        <v>2992.3352</v>
      </c>
    </row>
    <row r="3275" spans="1:30" x14ac:dyDescent="0.35">
      <c r="A3275" s="2">
        <v>43713</v>
      </c>
      <c r="B3275" s="1">
        <v>32.88140048529096</v>
      </c>
      <c r="C3275" s="1">
        <v>2014.8670352275512</v>
      </c>
      <c r="D3275" s="1">
        <v>24.66017797381669</v>
      </c>
      <c r="E3275" s="1">
        <v>3.3031046026975517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117.53662281782206</v>
      </c>
      <c r="AB3275" s="1">
        <v>143.13999999999999</v>
      </c>
      <c r="AC3275" s="1">
        <v>109.29150709826507</v>
      </c>
      <c r="AD3275" s="1">
        <v>2993.6129999999998</v>
      </c>
    </row>
    <row r="3276" spans="1:30" x14ac:dyDescent="0.35">
      <c r="A3276" s="2">
        <v>43714</v>
      </c>
      <c r="B3276" s="1">
        <v>33.411396743113087</v>
      </c>
      <c r="C3276" s="1">
        <v>1998.9022057296447</v>
      </c>
      <c r="D3276" s="1">
        <v>24.035286827507651</v>
      </c>
      <c r="E3276" s="1">
        <v>3.3018493852920043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118.3729223584573</v>
      </c>
      <c r="AB3276" s="1">
        <v>141.91999999999999</v>
      </c>
      <c r="AC3276" s="1">
        <v>109.33442036475567</v>
      </c>
      <c r="AD3276" s="1">
        <v>3011.3842</v>
      </c>
    </row>
    <row r="3277" spans="1:30" x14ac:dyDescent="0.35">
      <c r="A3277" s="2">
        <v>43717</v>
      </c>
      <c r="B3277" s="1">
        <v>33.914352375536126</v>
      </c>
      <c r="C3277" s="1">
        <v>1988.4788872971269</v>
      </c>
      <c r="D3277" s="1">
        <v>23.805063773604321</v>
      </c>
      <c r="E3277" s="1">
        <v>3.2980837330753627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116.26999438734539</v>
      </c>
      <c r="AB3277" s="1">
        <v>141.38999999999999</v>
      </c>
      <c r="AC3277" s="1">
        <v>108.99969688612897</v>
      </c>
      <c r="AD3277" s="1">
        <v>3028.4850999999999</v>
      </c>
    </row>
    <row r="3278" spans="1:30" x14ac:dyDescent="0.35">
      <c r="A3278" s="2">
        <v>43718</v>
      </c>
      <c r="B3278" s="1">
        <v>33.914352375536126</v>
      </c>
      <c r="C3278" s="1">
        <v>1970.9307689233949</v>
      </c>
      <c r="D3278" s="1">
        <v>23.798485972064228</v>
      </c>
      <c r="E3278" s="1">
        <v>3.2918076460476264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114.23202172036051</v>
      </c>
      <c r="AB3278" s="1">
        <v>140.18</v>
      </c>
      <c r="AC3278" s="1">
        <v>108.52765095473235</v>
      </c>
      <c r="AD3278" s="1">
        <v>3019.6142</v>
      </c>
    </row>
    <row r="3279" spans="1:30" x14ac:dyDescent="0.35">
      <c r="A3279" s="2">
        <v>43719</v>
      </c>
      <c r="B3279" s="1">
        <v>33.00037923704695</v>
      </c>
      <c r="C3279" s="1">
        <v>1985.8400725040844</v>
      </c>
      <c r="D3279" s="1">
        <v>23.936619804406224</v>
      </c>
      <c r="E3279" s="1">
        <v>3.2842763416143428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114.02903639496361</v>
      </c>
      <c r="AB3279" s="1">
        <v>141.03</v>
      </c>
      <c r="AC3279" s="1">
        <v>108.45898972834739</v>
      </c>
      <c r="AD3279" s="1">
        <v>3020.3541</v>
      </c>
    </row>
    <row r="3280" spans="1:30" x14ac:dyDescent="0.35">
      <c r="A3280" s="2">
        <v>43720</v>
      </c>
      <c r="B3280" s="1">
        <v>32.713748606645339</v>
      </c>
      <c r="C3280" s="1">
        <v>1988.0830650781706</v>
      </c>
      <c r="D3280" s="1">
        <v>23.903730796705752</v>
      </c>
      <c r="E3280" s="1">
        <v>3.3162843854557975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113.28205039750301</v>
      </c>
      <c r="AB3280" s="1">
        <v>141.32</v>
      </c>
      <c r="AC3280" s="1">
        <v>108.29591931568311</v>
      </c>
      <c r="AD3280" s="1">
        <v>3046.4708000000001</v>
      </c>
    </row>
    <row r="3281" spans="1:30" x14ac:dyDescent="0.35">
      <c r="A3281" s="2">
        <v>43724</v>
      </c>
      <c r="B3281" s="1">
        <v>36.713011240673524</v>
      </c>
      <c r="C3281" s="1">
        <v>1986.8955984213017</v>
      </c>
      <c r="D3281" s="1">
        <v>23.568262918160897</v>
      </c>
      <c r="E3281" s="1">
        <v>3.3162843854557975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112.27524318353437</v>
      </c>
      <c r="AB3281" s="1">
        <v>141.32</v>
      </c>
      <c r="AC3281" s="1">
        <v>108.00410910354701</v>
      </c>
      <c r="AD3281" s="1">
        <v>3047.1136999999999</v>
      </c>
    </row>
    <row r="3282" spans="1:30" x14ac:dyDescent="0.35">
      <c r="A3282" s="2">
        <v>43725</v>
      </c>
      <c r="B3282" s="1">
        <v>34.724366908917752</v>
      </c>
      <c r="C3282" s="1">
        <v>1990.9857613505174</v>
      </c>
      <c r="D3282" s="1">
        <v>23.798485972064228</v>
      </c>
      <c r="E3282" s="1">
        <v>3.2968285156698154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112.88419915972509</v>
      </c>
      <c r="AB3282" s="1">
        <v>141.6</v>
      </c>
      <c r="AC3282" s="1">
        <v>108.15859686291317</v>
      </c>
      <c r="AD3282" s="1">
        <v>2998.0684999999999</v>
      </c>
    </row>
    <row r="3283" spans="1:30" x14ac:dyDescent="0.35">
      <c r="A3283" s="2">
        <v>43726</v>
      </c>
      <c r="B3283" s="1">
        <v>34.433211799572298</v>
      </c>
      <c r="C3283" s="1">
        <v>1981.3540873559125</v>
      </c>
      <c r="D3283" s="1">
        <v>23.436706887358994</v>
      </c>
      <c r="E3283" s="1">
        <v>3.2792554719921538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113.36324452766178</v>
      </c>
      <c r="AB3283" s="1">
        <v>140.71</v>
      </c>
      <c r="AC3283" s="1">
        <v>108.10710094312445</v>
      </c>
      <c r="AD3283" s="1">
        <v>2997.9713000000002</v>
      </c>
    </row>
    <row r="3284" spans="1:30" x14ac:dyDescent="0.35">
      <c r="A3284" s="2">
        <v>43727</v>
      </c>
      <c r="B3284" s="1">
        <v>34.993548047746572</v>
      </c>
      <c r="C3284" s="1">
        <v>1987.6872428592144</v>
      </c>
      <c r="D3284" s="1">
        <v>23.489329299679756</v>
      </c>
      <c r="E3284" s="1">
        <v>3.2723517762616448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113.70425987432856</v>
      </c>
      <c r="AB3284" s="1">
        <v>141.28</v>
      </c>
      <c r="AC3284" s="1">
        <v>108.19292747610567</v>
      </c>
      <c r="AD3284" s="1">
        <v>3004.6442999999999</v>
      </c>
    </row>
    <row r="3285" spans="1:30" x14ac:dyDescent="0.35">
      <c r="A3285" s="2">
        <v>43728</v>
      </c>
      <c r="B3285" s="1">
        <v>35.021015510892369</v>
      </c>
      <c r="C3285" s="1">
        <v>2011.3046352569443</v>
      </c>
      <c r="D3285" s="1">
        <v>23.752441361283559</v>
      </c>
      <c r="E3285" s="1">
        <v>3.2528959064756622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115.20635128226563</v>
      </c>
      <c r="AB3285" s="1">
        <v>142.94999999999999</v>
      </c>
      <c r="AC3285" s="1">
        <v>108.49332034153987</v>
      </c>
      <c r="AD3285" s="1">
        <v>3003.0182</v>
      </c>
    </row>
    <row r="3286" spans="1:30" x14ac:dyDescent="0.35">
      <c r="A3286" s="2">
        <v>43731</v>
      </c>
      <c r="B3286" s="1">
        <v>34.773808342580189</v>
      </c>
      <c r="C3286" s="1">
        <v>2018.0336129792024</v>
      </c>
      <c r="D3286" s="1">
        <v>24.614133363036025</v>
      </c>
      <c r="E3286" s="1">
        <v>3.2855315590198906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115.18199304321803</v>
      </c>
      <c r="AB3286" s="1">
        <v>143.75</v>
      </c>
      <c r="AC3286" s="1">
        <v>108.61347748771355</v>
      </c>
      <c r="AD3286" s="1">
        <v>2960.6641</v>
      </c>
    </row>
    <row r="3287" spans="1:30" x14ac:dyDescent="0.35">
      <c r="A3287" s="2">
        <v>43732</v>
      </c>
      <c r="B3287" s="1">
        <v>33.724551250410705</v>
      </c>
      <c r="C3287" s="1">
        <v>2030.8318647254582</v>
      </c>
      <c r="D3287" s="1">
        <v>24.561510950715267</v>
      </c>
      <c r="E3287" s="1">
        <v>3.2673309066394558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116.57041266893282</v>
      </c>
      <c r="AB3287" s="1">
        <v>144.51</v>
      </c>
      <c r="AC3287" s="1">
        <v>108.94820096634025</v>
      </c>
      <c r="AD3287" s="1">
        <v>2964.8242</v>
      </c>
    </row>
    <row r="3288" spans="1:30" x14ac:dyDescent="0.35">
      <c r="A3288" s="2">
        <v>43733</v>
      </c>
      <c r="B3288" s="1">
        <v>33.817940625106424</v>
      </c>
      <c r="C3288" s="1">
        <v>1993.6245761435598</v>
      </c>
      <c r="D3288" s="1">
        <v>23.634040933561849</v>
      </c>
      <c r="E3288" s="1">
        <v>3.2780002545866069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114.86533593559885</v>
      </c>
      <c r="AB3288" s="1">
        <v>141.83000000000001</v>
      </c>
      <c r="AC3288" s="1">
        <v>108.51906830143423</v>
      </c>
      <c r="AD3288" s="1">
        <v>2943.2874999999999</v>
      </c>
    </row>
    <row r="3289" spans="1:30" x14ac:dyDescent="0.35">
      <c r="A3289" s="2">
        <v>43734</v>
      </c>
      <c r="B3289" s="1">
        <v>33.845408088252221</v>
      </c>
      <c r="C3289" s="1">
        <v>1994.5481613211248</v>
      </c>
      <c r="D3289" s="1">
        <v>23.515640505840135</v>
      </c>
      <c r="E3289" s="1">
        <v>3.2334400366896801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115.60420252004356</v>
      </c>
      <c r="AB3289" s="1">
        <v>141.79</v>
      </c>
      <c r="AC3289" s="1">
        <v>108.63064279430979</v>
      </c>
      <c r="AD3289" s="1">
        <v>2930.8026</v>
      </c>
    </row>
    <row r="3290" spans="1:30" x14ac:dyDescent="0.35">
      <c r="A3290" s="2">
        <v>43735</v>
      </c>
      <c r="B3290" s="1">
        <v>33.609187905198354</v>
      </c>
      <c r="C3290" s="1">
        <v>1983.4651391903465</v>
      </c>
      <c r="D3290" s="1">
        <v>23.140705818054712</v>
      </c>
      <c r="E3290" s="1">
        <v>3.2623100370172669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115.88838197559922</v>
      </c>
      <c r="AB3290" s="1">
        <v>141.06</v>
      </c>
      <c r="AC3290" s="1">
        <v>108.75938259378161</v>
      </c>
      <c r="AD3290" s="1">
        <v>2917.9672999999998</v>
      </c>
    </row>
    <row r="3291" spans="1:30" x14ac:dyDescent="0.35">
      <c r="A3291" s="2">
        <v>43738</v>
      </c>
      <c r="B3291" s="1">
        <v>32.647826695095432</v>
      </c>
      <c r="C3291" s="1">
        <v>1950.479954277316</v>
      </c>
      <c r="D3291" s="1">
        <v>22.410569847104153</v>
      </c>
      <c r="E3291" s="1">
        <v>3.2296743844730385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116.1725614311549</v>
      </c>
      <c r="AB3291" s="1">
        <v>138.87</v>
      </c>
      <c r="AC3291" s="1">
        <v>108.82804382016657</v>
      </c>
      <c r="AD3291" s="1">
        <v>2910.4537999999998</v>
      </c>
    </row>
    <row r="3292" spans="1:30" x14ac:dyDescent="0.35">
      <c r="A3292" s="2">
        <v>43746</v>
      </c>
      <c r="B3292" s="1">
        <v>31.928179160675523</v>
      </c>
      <c r="C3292" s="1">
        <v>1993.4926354039078</v>
      </c>
      <c r="D3292" s="1">
        <v>23.384084475038232</v>
      </c>
      <c r="E3292" s="1">
        <v>3.2215154713369811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118.07590401136721</v>
      </c>
      <c r="AB3292" s="1">
        <v>141.91999999999999</v>
      </c>
      <c r="AC3292" s="1">
        <v>109.74783850693851</v>
      </c>
      <c r="AD3292" s="1">
        <v>2934.5374000000002</v>
      </c>
    </row>
    <row r="3293" spans="1:30" x14ac:dyDescent="0.35">
      <c r="A3293" s="2">
        <v>43747</v>
      </c>
      <c r="B3293" s="1">
        <v>32.038049013258714</v>
      </c>
      <c r="C3293" s="1">
        <v>1993.3606946642556</v>
      </c>
      <c r="D3293" s="1">
        <v>23.370928871958043</v>
      </c>
      <c r="E3293" s="1">
        <v>3.2227706887425285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117.40894636661058</v>
      </c>
      <c r="AB3293" s="1">
        <v>142.05000000000001</v>
      </c>
      <c r="AC3293" s="1">
        <v>109.61889532705253</v>
      </c>
      <c r="AD3293" s="1">
        <v>2952.8602999999998</v>
      </c>
    </row>
    <row r="3294" spans="1:30" x14ac:dyDescent="0.35">
      <c r="A3294" s="2">
        <v>43748</v>
      </c>
      <c r="B3294" s="1">
        <v>32.702761621387026</v>
      </c>
      <c r="C3294" s="1">
        <v>1977.395865166349</v>
      </c>
      <c r="D3294" s="1">
        <v>23.074927802653761</v>
      </c>
      <c r="E3294" s="1">
        <v>3.2792554719921538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115.66021595657793</v>
      </c>
      <c r="AB3294" s="1">
        <v>140.81</v>
      </c>
      <c r="AC3294" s="1">
        <v>109.20627715141747</v>
      </c>
      <c r="AD3294" s="1">
        <v>2963.3847999999998</v>
      </c>
    </row>
    <row r="3295" spans="1:30" x14ac:dyDescent="0.35">
      <c r="A3295" s="2">
        <v>43749</v>
      </c>
      <c r="B3295" s="1">
        <v>33.334513273740377</v>
      </c>
      <c r="C3295" s="1">
        <v>1970.5349467044384</v>
      </c>
      <c r="D3295" s="1">
        <v>23.114394611894333</v>
      </c>
      <c r="E3295" s="1">
        <v>3.2936904721559475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114.2286971092954</v>
      </c>
      <c r="AB3295" s="1">
        <v>140.03</v>
      </c>
      <c r="AC3295" s="1">
        <v>108.80225518777478</v>
      </c>
      <c r="AD3295" s="1">
        <v>2998.1024000000002</v>
      </c>
    </row>
    <row r="3296" spans="1:30" x14ac:dyDescent="0.35">
      <c r="A3296" s="2">
        <v>43752</v>
      </c>
      <c r="B3296" s="1">
        <v>32.49950239410812</v>
      </c>
      <c r="C3296" s="1">
        <v>1975.4167540715671</v>
      </c>
      <c r="D3296" s="1">
        <v>23.259106245776426</v>
      </c>
      <c r="E3296" s="1">
        <v>3.3043598201030986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115.05832735033414</v>
      </c>
      <c r="AB3296" s="1">
        <v>140.59</v>
      </c>
      <c r="AC3296" s="1">
        <v>108.87102488371396</v>
      </c>
      <c r="AD3296" s="1">
        <v>3025.8321000000001</v>
      </c>
    </row>
    <row r="3297" spans="1:30" x14ac:dyDescent="0.35">
      <c r="A3297" s="2">
        <v>43753</v>
      </c>
      <c r="B3297" s="1">
        <v>32.356671585749972</v>
      </c>
      <c r="C3297" s="1">
        <v>1958.9241616150518</v>
      </c>
      <c r="D3297" s="1">
        <v>22.930216168771668</v>
      </c>
      <c r="E3297" s="1">
        <v>3.2780002545866069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113.66747665212212</v>
      </c>
      <c r="AB3297" s="1">
        <v>139.61000000000001</v>
      </c>
      <c r="AC3297" s="1">
        <v>108.63892715991922</v>
      </c>
      <c r="AD3297" s="1">
        <v>2994.3696</v>
      </c>
    </row>
    <row r="3298" spans="1:30" x14ac:dyDescent="0.35">
      <c r="A3298" s="2">
        <v>43754</v>
      </c>
      <c r="B3298" s="1">
        <v>32.444567467816526</v>
      </c>
      <c r="C3298" s="1">
        <v>1971.1946504026992</v>
      </c>
      <c r="D3298" s="1">
        <v>22.910482764151382</v>
      </c>
      <c r="E3298" s="1">
        <v>3.2466198194479259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113.80574835896191</v>
      </c>
      <c r="AB3298" s="1">
        <v>140.41</v>
      </c>
      <c r="AC3298" s="1">
        <v>108.79365897578238</v>
      </c>
      <c r="AD3298" s="1">
        <v>2993.1297</v>
      </c>
    </row>
    <row r="3299" spans="1:30" x14ac:dyDescent="0.35">
      <c r="A3299" s="2">
        <v>43755</v>
      </c>
      <c r="B3299" s="1">
        <v>32.878553385148891</v>
      </c>
      <c r="C3299" s="1">
        <v>1973.0418207578289</v>
      </c>
      <c r="D3299" s="1">
        <v>23.114394611894333</v>
      </c>
      <c r="E3299" s="1">
        <v>3.2629376457200401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113.52920494528234</v>
      </c>
      <c r="AB3299" s="1">
        <v>140.61000000000001</v>
      </c>
      <c r="AC3299" s="1">
        <v>108.75927412781279</v>
      </c>
      <c r="AD3299" s="1">
        <v>2978.9454999999998</v>
      </c>
    </row>
    <row r="3300" spans="1:30" x14ac:dyDescent="0.35">
      <c r="A3300" s="2">
        <v>43756</v>
      </c>
      <c r="B3300" s="1">
        <v>32.635417864317532</v>
      </c>
      <c r="C3300" s="1">
        <v>1970.4030059647866</v>
      </c>
      <c r="D3300" s="1">
        <v>23.114394611894333</v>
      </c>
      <c r="E3300" s="1">
        <v>3.3187948202668922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113.52920494528234</v>
      </c>
      <c r="AB3300" s="1">
        <v>140.46</v>
      </c>
      <c r="AC3300" s="1">
        <v>108.85383245972916</v>
      </c>
      <c r="AD3300" s="1">
        <v>2941.3878</v>
      </c>
    </row>
    <row r="3301" spans="1:30" x14ac:dyDescent="0.35">
      <c r="A3301" s="2">
        <v>43759</v>
      </c>
      <c r="B3301" s="1">
        <v>32.491746874735362</v>
      </c>
      <c r="C3301" s="1">
        <v>1962.8823838046155</v>
      </c>
      <c r="D3301" s="1">
        <v>23.107816810354237</v>
      </c>
      <c r="E3301" s="1">
        <v>3.3213052550779865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112.67517381480127</v>
      </c>
      <c r="AB3301" s="1">
        <v>139.79</v>
      </c>
      <c r="AC3301" s="1">
        <v>108.61313852394203</v>
      </c>
      <c r="AD3301" s="1">
        <v>2945.5158000000001</v>
      </c>
    </row>
    <row r="3302" spans="1:30" x14ac:dyDescent="0.35">
      <c r="A3302" s="2">
        <v>43760</v>
      </c>
      <c r="B3302" s="1">
        <v>32.801192083066177</v>
      </c>
      <c r="C3302" s="1">
        <v>1966.708665254527</v>
      </c>
      <c r="D3302" s="1">
        <v>23.068350001113664</v>
      </c>
      <c r="E3302" s="1">
        <v>3.3081254723197406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113.33399782974381</v>
      </c>
      <c r="AB3302" s="1">
        <v>140.19999999999999</v>
      </c>
      <c r="AC3302" s="1">
        <v>108.74208170382799</v>
      </c>
      <c r="AD3302" s="1">
        <v>2947.828</v>
      </c>
    </row>
    <row r="3303" spans="1:30" x14ac:dyDescent="0.35">
      <c r="A3303" s="2">
        <v>43761</v>
      </c>
      <c r="B3303" s="1">
        <v>33.619011562226184</v>
      </c>
      <c r="C3303" s="1">
        <v>1972.6459985388724</v>
      </c>
      <c r="D3303" s="1">
        <v>23.107816810354237</v>
      </c>
      <c r="E3303" s="1">
        <v>3.3482924292972522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113.44786864714128</v>
      </c>
      <c r="AB3303" s="1">
        <v>140.53</v>
      </c>
      <c r="AC3303" s="1">
        <v>108.69910064386602</v>
      </c>
      <c r="AD3303" s="1">
        <v>2938.8101999999999</v>
      </c>
    </row>
    <row r="3304" spans="1:30" x14ac:dyDescent="0.35">
      <c r="A3304" s="2">
        <v>43762</v>
      </c>
      <c r="B3304" s="1">
        <v>33.762682551808346</v>
      </c>
      <c r="C3304" s="1">
        <v>1987.9511243385186</v>
      </c>
      <c r="D3304" s="1">
        <v>23.443284688899091</v>
      </c>
      <c r="E3304" s="1">
        <v>3.3470372118917049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113.22012701234632</v>
      </c>
      <c r="AB3304" s="1">
        <v>141.53</v>
      </c>
      <c r="AC3304" s="1">
        <v>108.72488927984321</v>
      </c>
      <c r="AD3304" s="1">
        <v>2945.634</v>
      </c>
    </row>
    <row r="3305" spans="1:30" x14ac:dyDescent="0.35">
      <c r="A3305" s="2">
        <v>43763</v>
      </c>
      <c r="B3305" s="1">
        <v>34.066601952847535</v>
      </c>
      <c r="C3305" s="1">
        <v>1988.4788872971269</v>
      </c>
      <c r="D3305" s="1">
        <v>23.72613015512318</v>
      </c>
      <c r="E3305" s="1">
        <v>3.3696311251915549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112.66704018498717</v>
      </c>
      <c r="AB3305" s="1">
        <v>141.86000000000001</v>
      </c>
      <c r="AC3305" s="1">
        <v>108.56156125198765</v>
      </c>
      <c r="AD3305" s="1">
        <v>2963.2321999999999</v>
      </c>
    </row>
    <row r="3306" spans="1:30" x14ac:dyDescent="0.35">
      <c r="A3306" s="2">
        <v>43766</v>
      </c>
      <c r="B3306" s="1">
        <v>33.856621275765917</v>
      </c>
      <c r="C3306" s="1">
        <v>1972.2501763199161</v>
      </c>
      <c r="D3306" s="1">
        <v>23.476173696599563</v>
      </c>
      <c r="E3306" s="1">
        <v>3.3677482990832339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111.64220282840989</v>
      </c>
      <c r="AB3306" s="1">
        <v>140.63999999999999</v>
      </c>
      <c r="AC3306" s="1">
        <v>108.4068294361245</v>
      </c>
      <c r="AD3306" s="1">
        <v>2970.0763999999999</v>
      </c>
    </row>
    <row r="3307" spans="1:30" x14ac:dyDescent="0.35">
      <c r="A3307" s="2">
        <v>43767</v>
      </c>
      <c r="B3307" s="1">
        <v>33.845569661182672</v>
      </c>
      <c r="C3307" s="1">
        <v>1965.7850800769622</v>
      </c>
      <c r="D3307" s="1">
        <v>23.430129085818898</v>
      </c>
      <c r="E3307" s="1">
        <v>3.3790452557331596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111.71540549673684</v>
      </c>
      <c r="AB3307" s="1">
        <v>140.25</v>
      </c>
      <c r="AC3307" s="1">
        <v>108.42402186010929</v>
      </c>
      <c r="AD3307" s="1">
        <v>2943.5891999999999</v>
      </c>
    </row>
    <row r="3308" spans="1:30" x14ac:dyDescent="0.35">
      <c r="A3308" s="2">
        <v>43768</v>
      </c>
      <c r="B3308" s="1">
        <v>33.270885702854017</v>
      </c>
      <c r="C3308" s="1">
        <v>1976.4722799887841</v>
      </c>
      <c r="D3308" s="1">
        <v>23.495907101219849</v>
      </c>
      <c r="E3308" s="1">
        <v>3.3633550381638191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113.35026508937203</v>
      </c>
      <c r="AB3308" s="1">
        <v>141.02000000000001</v>
      </c>
      <c r="AC3308" s="1">
        <v>108.69050443187361</v>
      </c>
      <c r="AD3308" s="1">
        <v>2938.9113000000002</v>
      </c>
    </row>
    <row r="3309" spans="1:30" x14ac:dyDescent="0.35">
      <c r="A3309" s="2">
        <v>43769</v>
      </c>
      <c r="B3309" s="1">
        <v>32.878553385148876</v>
      </c>
      <c r="C3309" s="1">
        <v>1999.4299686882532</v>
      </c>
      <c r="D3309" s="1">
        <v>23.818219376684514</v>
      </c>
      <c r="E3309" s="1">
        <v>3.3118911245363822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114.87938749442382</v>
      </c>
      <c r="AB3309" s="1">
        <v>142.43</v>
      </c>
      <c r="AC3309" s="1">
        <v>109.14610366747067</v>
      </c>
      <c r="AD3309" s="1">
        <v>2913.4191999999998</v>
      </c>
    </row>
    <row r="3310" spans="1:30" x14ac:dyDescent="0.35">
      <c r="A3310" s="2">
        <v>43770</v>
      </c>
      <c r="B3310" s="1">
        <v>34.011343879931317</v>
      </c>
      <c r="C3310" s="1">
        <v>2001.1451983037309</v>
      </c>
      <c r="D3310" s="1">
        <v>23.824797178224607</v>
      </c>
      <c r="E3310" s="1">
        <v>3.340761124863969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114.52547801742602</v>
      </c>
      <c r="AB3310" s="1">
        <v>142.56</v>
      </c>
      <c r="AC3310" s="1">
        <v>109.00035089135292</v>
      </c>
      <c r="AD3310" s="1">
        <v>2961.5407</v>
      </c>
    </row>
    <row r="3311" spans="1:30" x14ac:dyDescent="0.35">
      <c r="A3311" s="2">
        <v>43773</v>
      </c>
      <c r="B3311" s="1">
        <v>34.320789088262131</v>
      </c>
      <c r="C3311" s="1">
        <v>1994.943983540081</v>
      </c>
      <c r="D3311" s="1">
        <v>23.752441361283559</v>
      </c>
      <c r="E3311" s="1">
        <v>3.3420163422695159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113.0181350014027</v>
      </c>
      <c r="AB3311" s="1">
        <v>142.15</v>
      </c>
      <c r="AC3311" s="1">
        <v>108.74207662180545</v>
      </c>
      <c r="AD3311" s="1">
        <v>2974.9812000000002</v>
      </c>
    </row>
    <row r="3312" spans="1:30" x14ac:dyDescent="0.35">
      <c r="A3312" s="2">
        <v>43774</v>
      </c>
      <c r="B3312" s="1">
        <v>34.796008515341597</v>
      </c>
      <c r="C3312" s="1">
        <v>1959.1880430943561</v>
      </c>
      <c r="D3312" s="1">
        <v>23.107816810354237</v>
      </c>
      <c r="E3312" s="1">
        <v>3.3890869949775375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111.74707818789115</v>
      </c>
      <c r="AB3312" s="1">
        <v>139.85</v>
      </c>
      <c r="AC3312" s="1">
        <v>108.41492921371199</v>
      </c>
      <c r="AD3312" s="1">
        <v>2996.6671999999999</v>
      </c>
    </row>
    <row r="3313" spans="1:30" x14ac:dyDescent="0.35">
      <c r="A3313" s="2">
        <v>43775</v>
      </c>
      <c r="B3313" s="1">
        <v>34.143963254930242</v>
      </c>
      <c r="C3313" s="1">
        <v>1968.5558356096567</v>
      </c>
      <c r="D3313" s="1">
        <v>23.173594825755185</v>
      </c>
      <c r="E3313" s="1">
        <v>3.3533132989194412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112.42334559507997</v>
      </c>
      <c r="AB3313" s="1">
        <v>140.44999999999999</v>
      </c>
      <c r="AC3313" s="1">
        <v>108.59572120239521</v>
      </c>
      <c r="AD3313" s="1">
        <v>2978.5979000000002</v>
      </c>
    </row>
    <row r="3314" spans="1:30" x14ac:dyDescent="0.35">
      <c r="A3314" s="2">
        <v>43776</v>
      </c>
      <c r="B3314" s="1">
        <v>34.46998588513592</v>
      </c>
      <c r="C3314" s="1">
        <v>1938.7372284482774</v>
      </c>
      <c r="D3314" s="1">
        <v>22.469770060965004</v>
      </c>
      <c r="E3314" s="1">
        <v>3.4041496038441044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110.38639557342684</v>
      </c>
      <c r="AB3314" s="1">
        <v>138.27000000000001</v>
      </c>
      <c r="AC3314" s="1">
        <v>108.105000090255</v>
      </c>
      <c r="AD3314" s="1">
        <v>2981.4585000000002</v>
      </c>
    </row>
    <row r="3315" spans="1:30" x14ac:dyDescent="0.35">
      <c r="A3315" s="2">
        <v>43777</v>
      </c>
      <c r="B3315" s="1">
        <v>34.597079452843218</v>
      </c>
      <c r="C3315" s="1">
        <v>1926.0709174416734</v>
      </c>
      <c r="D3315" s="1">
        <v>22.048790762398919</v>
      </c>
      <c r="E3315" s="1">
        <v>3.3746519948137439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109.92197096848993</v>
      </c>
      <c r="AB3315" s="1">
        <v>137.38999999999999</v>
      </c>
      <c r="AC3315" s="1">
        <v>108.06195437866376</v>
      </c>
      <c r="AD3315" s="1">
        <v>2968.665</v>
      </c>
    </row>
    <row r="3316" spans="1:30" x14ac:dyDescent="0.35">
      <c r="A3316" s="2">
        <v>43780</v>
      </c>
      <c r="B3316" s="1">
        <v>34.42577942680294</v>
      </c>
      <c r="C3316" s="1">
        <v>1921.9807545124577</v>
      </c>
      <c r="D3316" s="1">
        <v>22.147457785500347</v>
      </c>
      <c r="E3316" s="1">
        <v>3.3413887335667423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109.99530116926944</v>
      </c>
      <c r="AB3316" s="1">
        <v>137.06</v>
      </c>
      <c r="AC3316" s="1">
        <v>108.105000090255</v>
      </c>
      <c r="AD3316" s="1">
        <v>2908.2705000000001</v>
      </c>
    </row>
    <row r="3317" spans="1:30" x14ac:dyDescent="0.35">
      <c r="A3317" s="2">
        <v>43781</v>
      </c>
      <c r="B3317" s="1">
        <v>34.260005208054295</v>
      </c>
      <c r="C3317" s="1">
        <v>1922.3765767314142</v>
      </c>
      <c r="D3317" s="1">
        <v>22.015901754698444</v>
      </c>
      <c r="E3317" s="1">
        <v>3.3206776463752132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110.50046477463943</v>
      </c>
      <c r="AB3317" s="1">
        <v>137.43</v>
      </c>
      <c r="AC3317" s="1">
        <v>108.17387322880101</v>
      </c>
      <c r="AD3317" s="1">
        <v>2919.09</v>
      </c>
    </row>
    <row r="3318" spans="1:30" x14ac:dyDescent="0.35">
      <c r="A3318" s="2">
        <v>43782</v>
      </c>
      <c r="B3318" s="1">
        <v>34.608131067426463</v>
      </c>
      <c r="C3318" s="1">
        <v>1932.008250726019</v>
      </c>
      <c r="D3318" s="1">
        <v>22.292169419382439</v>
      </c>
      <c r="E3318" s="1">
        <v>3.3100082984280617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111.21747118226132</v>
      </c>
      <c r="AB3318" s="1">
        <v>137.97999999999999</v>
      </c>
      <c r="AC3318" s="1">
        <v>108.36327435980249</v>
      </c>
      <c r="AD3318" s="1">
        <v>2898.2024000000001</v>
      </c>
    </row>
    <row r="3319" spans="1:30" x14ac:dyDescent="0.35">
      <c r="A3319" s="2">
        <v>43783</v>
      </c>
      <c r="B3319" s="1">
        <v>34.486563307010783</v>
      </c>
      <c r="C3319" s="1">
        <v>1942.1676876792324</v>
      </c>
      <c r="D3319" s="1">
        <v>22.364525236323487</v>
      </c>
      <c r="E3319" s="1">
        <v>3.2924352547661924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112.36631099447369</v>
      </c>
      <c r="AB3319" s="1">
        <v>138.56</v>
      </c>
      <c r="AC3319" s="1">
        <v>108.68181262557771</v>
      </c>
      <c r="AD3319" s="1">
        <v>2901.5695000000001</v>
      </c>
    </row>
    <row r="3320" spans="1:30" x14ac:dyDescent="0.35">
      <c r="A3320" s="2">
        <v>43784</v>
      </c>
      <c r="B3320" s="1">
        <v>35.061247265339439</v>
      </c>
      <c r="C3320" s="1">
        <v>1937.8136432707124</v>
      </c>
      <c r="D3320" s="1">
        <v>22.279013816302246</v>
      </c>
      <c r="E3320" s="1">
        <v>3.30991831699518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112.2440939931745</v>
      </c>
      <c r="AB3320" s="1">
        <v>138.21</v>
      </c>
      <c r="AC3320" s="1">
        <v>108.56989377544046</v>
      </c>
      <c r="AD3320" s="1">
        <v>2868.4288999999999</v>
      </c>
    </row>
    <row r="3321" spans="1:30" x14ac:dyDescent="0.35">
      <c r="A3321" s="2">
        <v>43787</v>
      </c>
      <c r="B3321" s="1">
        <v>34.420253620046985</v>
      </c>
      <c r="C3321" s="1">
        <v>1942.0357469395803</v>
      </c>
      <c r="D3321" s="1">
        <v>22.384258640943774</v>
      </c>
      <c r="E3321" s="1">
        <v>3.2861913039701247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112.44778899533981</v>
      </c>
      <c r="AB3321" s="1">
        <v>138.62</v>
      </c>
      <c r="AC3321" s="1">
        <v>108.69042176789596</v>
      </c>
      <c r="AD3321" s="1">
        <v>2907.4643999999998</v>
      </c>
    </row>
    <row r="3322" spans="1:30" x14ac:dyDescent="0.35">
      <c r="A3322" s="2">
        <v>43788</v>
      </c>
      <c r="B3322" s="1">
        <v>33.629434692162576</v>
      </c>
      <c r="C3322" s="1">
        <v>1942.9593321171449</v>
      </c>
      <c r="D3322" s="1">
        <v>22.522392475028759</v>
      </c>
      <c r="E3322" s="1">
        <v>3.3317721447814148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113.38478600530026</v>
      </c>
      <c r="AB3322" s="1">
        <v>138.69</v>
      </c>
      <c r="AC3322" s="1">
        <v>108.72485833716895</v>
      </c>
      <c r="AD3322" s="1">
        <v>2952.4848999999999</v>
      </c>
    </row>
    <row r="3323" spans="1:30" x14ac:dyDescent="0.35">
      <c r="A3323" s="2">
        <v>43789</v>
      </c>
      <c r="B3323" s="1">
        <v>34.50999193810479</v>
      </c>
      <c r="C3323" s="1">
        <v>1942.1676876792324</v>
      </c>
      <c r="D3323" s="1">
        <v>22.528915032942173</v>
      </c>
      <c r="E3323" s="1">
        <v>3.3199086382688874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114.55806921777247</v>
      </c>
      <c r="AB3323" s="1">
        <v>138.76</v>
      </c>
      <c r="AC3323" s="1">
        <v>108.94869603744343</v>
      </c>
      <c r="AD3323" s="1">
        <v>2940.43</v>
      </c>
    </row>
    <row r="3324" spans="1:30" x14ac:dyDescent="0.35">
      <c r="A3324" s="2">
        <v>43790</v>
      </c>
      <c r="B3324" s="1">
        <v>35.126942874752203</v>
      </c>
      <c r="C3324" s="1">
        <v>1932.140191360676</v>
      </c>
      <c r="D3324" s="1">
        <v>22.470212011721426</v>
      </c>
      <c r="E3324" s="1">
        <v>3.2930596498457989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113.84106281015056</v>
      </c>
      <c r="AB3324" s="1">
        <v>138</v>
      </c>
      <c r="AC3324" s="1">
        <v>108.80234061803318</v>
      </c>
      <c r="AD3324" s="1">
        <v>2945.2265000000002</v>
      </c>
    </row>
    <row r="3325" spans="1:30" x14ac:dyDescent="0.35">
      <c r="A3325" s="2">
        <v>43791</v>
      </c>
      <c r="B3325" s="1">
        <v>35.059639136208844</v>
      </c>
      <c r="C3325" s="1">
        <v>1928.857142031238</v>
      </c>
      <c r="D3325" s="1">
        <v>22.333238295539669</v>
      </c>
      <c r="E3325" s="1">
        <v>3.3180354530300673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113.98772321170959</v>
      </c>
      <c r="AB3325" s="1">
        <v>137.74</v>
      </c>
      <c r="AC3325" s="1">
        <v>108.77651319107844</v>
      </c>
      <c r="AD3325" s="1">
        <v>2954.3400999999999</v>
      </c>
    </row>
    <row r="3326" spans="1:30" x14ac:dyDescent="0.35">
      <c r="A3326" s="2">
        <v>43794</v>
      </c>
      <c r="B3326" s="1">
        <v>35.098899650359137</v>
      </c>
      <c r="C3326" s="1">
        <v>1919.7959258819901</v>
      </c>
      <c r="D3326" s="1">
        <v>22.170174347704243</v>
      </c>
      <c r="E3326" s="1">
        <v>3.323655008746528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114.32178301526071</v>
      </c>
      <c r="AB3326" s="1">
        <v>137.08000000000001</v>
      </c>
      <c r="AC3326" s="1">
        <v>108.7851223333967</v>
      </c>
      <c r="AD3326" s="1">
        <v>3046.1170999999999</v>
      </c>
    </row>
    <row r="3327" spans="1:30" x14ac:dyDescent="0.35">
      <c r="A3327" s="2">
        <v>43795</v>
      </c>
      <c r="B3327" s="1">
        <v>35.351288669896718</v>
      </c>
      <c r="C3327" s="1">
        <v>1928.2005321653505</v>
      </c>
      <c r="D3327" s="1">
        <v>22.418031548414085</v>
      </c>
      <c r="E3327" s="1">
        <v>3.366113874159784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114.98990262236293</v>
      </c>
      <c r="AB3327" s="1">
        <v>137.74</v>
      </c>
      <c r="AC3327" s="1">
        <v>108.90565032585218</v>
      </c>
      <c r="AD3327" s="1">
        <v>3026.2707999999998</v>
      </c>
    </row>
    <row r="3328" spans="1:30" x14ac:dyDescent="0.35">
      <c r="A3328" s="2">
        <v>43796</v>
      </c>
      <c r="B3328" s="1">
        <v>35.38494053916839</v>
      </c>
      <c r="C3328" s="1">
        <v>1918.6140281233925</v>
      </c>
      <c r="D3328" s="1">
        <v>22.248445042665246</v>
      </c>
      <c r="E3328" s="1">
        <v>3.3698602446374246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114.65584281881182</v>
      </c>
      <c r="AB3328" s="1">
        <v>137.01</v>
      </c>
      <c r="AC3328" s="1">
        <v>108.7334674794872</v>
      </c>
      <c r="AD3328" s="1">
        <v>3006.7534000000001</v>
      </c>
    </row>
    <row r="3329" spans="1:30" x14ac:dyDescent="0.35">
      <c r="A3329" s="2">
        <v>43797</v>
      </c>
      <c r="B3329" s="1">
        <v>35.491504791862035</v>
      </c>
      <c r="C3329" s="1">
        <v>1918.6140281233925</v>
      </c>
      <c r="D3329" s="1">
        <v>22.248445042665246</v>
      </c>
      <c r="E3329" s="1">
        <v>3.3698602446374246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114.65584281881182</v>
      </c>
      <c r="AB3329" s="1">
        <v>137.01</v>
      </c>
      <c r="AC3329" s="1">
        <v>108.7334674794872</v>
      </c>
      <c r="AD3329" s="1">
        <v>2983.0284000000001</v>
      </c>
    </row>
    <row r="3330" spans="1:30" x14ac:dyDescent="0.35">
      <c r="A3330" s="2">
        <v>43798</v>
      </c>
      <c r="B3330" s="1">
        <v>34.061300347815759</v>
      </c>
      <c r="C3330" s="1">
        <v>1930.9582936020784</v>
      </c>
      <c r="D3330" s="1">
        <v>22.313670621799417</v>
      </c>
      <c r="E3330" s="1">
        <v>3.323030613666921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114.41140881621344</v>
      </c>
      <c r="AB3330" s="1">
        <v>137.86000000000001</v>
      </c>
      <c r="AC3330" s="1">
        <v>108.74207662180545</v>
      </c>
      <c r="AD3330" s="1">
        <v>2973.3377</v>
      </c>
    </row>
    <row r="3331" spans="1:30" x14ac:dyDescent="0.35">
      <c r="A3331" s="2">
        <v>43801</v>
      </c>
      <c r="B3331" s="1">
        <v>34.151038665873564</v>
      </c>
      <c r="C3331" s="1">
        <v>1928.0692101921732</v>
      </c>
      <c r="D3331" s="1">
        <v>22.150606673963992</v>
      </c>
      <c r="E3331" s="1">
        <v>3.30991831699518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112.88557229858561</v>
      </c>
      <c r="AB3331" s="1">
        <v>137.79</v>
      </c>
      <c r="AC3331" s="1">
        <v>108.60602811117734</v>
      </c>
      <c r="AD3331" s="1">
        <v>2990.2939999999999</v>
      </c>
    </row>
    <row r="3332" spans="1:30" x14ac:dyDescent="0.35">
      <c r="A3332" s="2">
        <v>43802</v>
      </c>
      <c r="B3332" s="1">
        <v>34.302472077596114</v>
      </c>
      <c r="C3332" s="1">
        <v>1948.1614720883319</v>
      </c>
      <c r="D3332" s="1">
        <v>22.502824801288508</v>
      </c>
      <c r="E3332" s="1">
        <v>3.2799473531740579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115.2524883543003</v>
      </c>
      <c r="AB3332" s="1">
        <v>139.11000000000001</v>
      </c>
      <c r="AC3332" s="1">
        <v>109.13194441782034</v>
      </c>
      <c r="AD3332" s="1">
        <v>2994.2013999999999</v>
      </c>
    </row>
    <row r="3333" spans="1:30" x14ac:dyDescent="0.35">
      <c r="A3333" s="2">
        <v>43803</v>
      </c>
      <c r="B3333" s="1">
        <v>35.351288669896718</v>
      </c>
      <c r="C3333" s="1">
        <v>1943.565203027119</v>
      </c>
      <c r="D3333" s="1">
        <v>22.065813421089569</v>
      </c>
      <c r="E3333" s="1">
        <v>3.323030613666921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114.10167744445282</v>
      </c>
      <c r="AB3333" s="1">
        <v>138.91999999999999</v>
      </c>
      <c r="AC3333" s="1">
        <v>108.89054021149241</v>
      </c>
      <c r="AD3333" s="1">
        <v>2968.8379</v>
      </c>
    </row>
    <row r="3334" spans="1:30" x14ac:dyDescent="0.35">
      <c r="A3334" s="2">
        <v>43804</v>
      </c>
      <c r="B3334" s="1">
        <v>35.491504791862035</v>
      </c>
      <c r="C3334" s="1">
        <v>1945.0097447320716</v>
      </c>
      <c r="D3334" s="1">
        <v>22.209309695184743</v>
      </c>
      <c r="E3334" s="1">
        <v>3.3298989595425947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113.54667643828523</v>
      </c>
      <c r="AB3334" s="1">
        <v>139</v>
      </c>
      <c r="AC3334" s="1">
        <v>108.76983810832844</v>
      </c>
      <c r="AD3334" s="1">
        <v>2991.5893000000001</v>
      </c>
    </row>
    <row r="3335" spans="1:30" x14ac:dyDescent="0.35">
      <c r="A3335" s="2">
        <v>43805</v>
      </c>
      <c r="B3335" s="1">
        <v>36.046760634844702</v>
      </c>
      <c r="C3335" s="1">
        <v>1923.2102971846052</v>
      </c>
      <c r="D3335" s="1">
        <v>21.687505062111388</v>
      </c>
      <c r="E3335" s="1">
        <v>3.4316753575184888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112.91821941659546</v>
      </c>
      <c r="AB3335" s="1">
        <v>137.62</v>
      </c>
      <c r="AC3335" s="1">
        <v>108.58016337478506</v>
      </c>
      <c r="AD3335" s="1">
        <v>2998.5654</v>
      </c>
    </row>
    <row r="3336" spans="1:30" x14ac:dyDescent="0.35">
      <c r="A3336" s="2">
        <v>43808</v>
      </c>
      <c r="B3336" s="1">
        <v>35.917761802636612</v>
      </c>
      <c r="C3336" s="1">
        <v>1925.0488048090906</v>
      </c>
      <c r="D3336" s="1">
        <v>21.733162967505308</v>
      </c>
      <c r="E3336" s="1">
        <v>3.4391680984737691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113.1630728016694</v>
      </c>
      <c r="AB3336" s="1">
        <v>137.58000000000001</v>
      </c>
      <c r="AC3336" s="1">
        <v>108.57154179598764</v>
      </c>
      <c r="AD3336" s="1">
        <v>3049.1219999999998</v>
      </c>
    </row>
    <row r="3337" spans="1:30" x14ac:dyDescent="0.35">
      <c r="A3337" s="2">
        <v>43809</v>
      </c>
      <c r="B3337" s="1">
        <v>35.996282830937197</v>
      </c>
      <c r="C3337" s="1">
        <v>1928.7258200580607</v>
      </c>
      <c r="D3337" s="1">
        <v>21.804911104552893</v>
      </c>
      <c r="E3337" s="1">
        <v>3.4516560000659031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113.17123458117186</v>
      </c>
      <c r="AB3337" s="1">
        <v>137.97</v>
      </c>
      <c r="AC3337" s="1">
        <v>108.46808285041853</v>
      </c>
      <c r="AD3337" s="1">
        <v>3041.7350000000001</v>
      </c>
    </row>
    <row r="3338" spans="1:30" x14ac:dyDescent="0.35">
      <c r="A3338" s="2">
        <v>43810</v>
      </c>
      <c r="B3338" s="1">
        <v>35.8672839987291</v>
      </c>
      <c r="C3338" s="1">
        <v>1942.6459492148765</v>
      </c>
      <c r="D3338" s="1">
        <v>22.07233597900299</v>
      </c>
      <c r="E3338" s="1">
        <v>3.4866221245238793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114.06086854694048</v>
      </c>
      <c r="AB3338" s="1">
        <v>138.91999999999999</v>
      </c>
      <c r="AC3338" s="1">
        <v>108.70948705674645</v>
      </c>
      <c r="AD3338" s="1">
        <v>3051.2620999999999</v>
      </c>
    </row>
    <row r="3339" spans="1:30" x14ac:dyDescent="0.35">
      <c r="A3339" s="2">
        <v>43811</v>
      </c>
      <c r="B3339" s="1">
        <v>36.164542177424501</v>
      </c>
      <c r="C3339" s="1">
        <v>1935.8172066096461</v>
      </c>
      <c r="D3339" s="1">
        <v>22.150606673963992</v>
      </c>
      <c r="E3339" s="1">
        <v>3.5084759523101141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112.18365926137366</v>
      </c>
      <c r="AB3339" s="1">
        <v>138.43</v>
      </c>
      <c r="AC3339" s="1">
        <v>108.26116495928029</v>
      </c>
      <c r="AD3339" s="1">
        <v>3036.8110000000001</v>
      </c>
    </row>
    <row r="3340" spans="1:30" x14ac:dyDescent="0.35">
      <c r="A3340" s="2">
        <v>43812</v>
      </c>
      <c r="B3340" s="1">
        <v>36.426274232201322</v>
      </c>
      <c r="C3340" s="1">
        <v>1943.9591689466515</v>
      </c>
      <c r="D3340" s="1">
        <v>22.176696905617661</v>
      </c>
      <c r="E3340" s="1">
        <v>3.4778805934093855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113.48138220226551</v>
      </c>
      <c r="AB3340" s="1">
        <v>139.05000000000001</v>
      </c>
      <c r="AC3340" s="1">
        <v>108.64051442636705</v>
      </c>
      <c r="AD3340" s="1">
        <v>3078.5450999999998</v>
      </c>
    </row>
    <row r="3341" spans="1:30" x14ac:dyDescent="0.35">
      <c r="A3341" s="2">
        <v>43815</v>
      </c>
      <c r="B3341" s="1">
        <v>36.625418186922829</v>
      </c>
      <c r="C3341" s="1">
        <v>1944.0904909198291</v>
      </c>
      <c r="D3341" s="1">
        <v>22.30062550597258</v>
      </c>
      <c r="E3341" s="1">
        <v>3.506602767071294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112.46115976445745</v>
      </c>
      <c r="AB3341" s="1">
        <v>139.04</v>
      </c>
      <c r="AC3341" s="1">
        <v>108.39048864124169</v>
      </c>
      <c r="AD3341" s="1">
        <v>3096.4861999999998</v>
      </c>
    </row>
    <row r="3342" spans="1:30" x14ac:dyDescent="0.35">
      <c r="A3342" s="2">
        <v>43816</v>
      </c>
      <c r="B3342" s="1">
        <v>36.870080759866383</v>
      </c>
      <c r="C3342" s="1">
        <v>1944.2218128930067</v>
      </c>
      <c r="D3342" s="1">
        <v>22.26149015849208</v>
      </c>
      <c r="E3342" s="1">
        <v>3.5084759523101141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112.30608595391062</v>
      </c>
      <c r="AB3342" s="1">
        <v>139.01</v>
      </c>
      <c r="AC3342" s="1">
        <v>108.39911022003912</v>
      </c>
      <c r="AD3342" s="1">
        <v>3125.9819000000002</v>
      </c>
    </row>
    <row r="3343" spans="1:30" x14ac:dyDescent="0.35">
      <c r="A3343" s="2">
        <v>43817</v>
      </c>
      <c r="B3343" s="1">
        <v>37.114743332809944</v>
      </c>
      <c r="C3343" s="1">
        <v>1942.7772711880541</v>
      </c>
      <c r="D3343" s="1">
        <v>22.26149015849208</v>
      </c>
      <c r="E3343" s="1">
        <v>3.5097247424693281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111.38380487013215</v>
      </c>
      <c r="AB3343" s="1">
        <v>139.02000000000001</v>
      </c>
      <c r="AC3343" s="1">
        <v>108.28702969567257</v>
      </c>
      <c r="AD3343" s="1">
        <v>3120.0758000000001</v>
      </c>
    </row>
    <row r="3344" spans="1:30" x14ac:dyDescent="0.35">
      <c r="A3344" s="2">
        <v>43818</v>
      </c>
      <c r="B3344" s="1">
        <v>37.336646596642474</v>
      </c>
      <c r="C3344" s="1">
        <v>1947.1108963029119</v>
      </c>
      <c r="D3344" s="1">
        <v>22.326715737626248</v>
      </c>
      <c r="E3344" s="1">
        <v>3.5284565948575288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111.56170438579497</v>
      </c>
      <c r="AB3344" s="1">
        <v>139.38</v>
      </c>
      <c r="AC3344" s="1">
        <v>108.35342315005342</v>
      </c>
      <c r="AD3344" s="1">
        <v>3135.3422999999998</v>
      </c>
    </row>
    <row r="3345" spans="1:30" x14ac:dyDescent="0.35">
      <c r="A3345" s="2">
        <v>43819</v>
      </c>
      <c r="B3345" s="1">
        <v>37.126122987365456</v>
      </c>
      <c r="C3345" s="1">
        <v>1946.7169303833793</v>
      </c>
      <c r="D3345" s="1">
        <v>22.522392475028759</v>
      </c>
      <c r="E3345" s="1">
        <v>3.5016076064344404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111.70885106117741</v>
      </c>
      <c r="AB3345" s="1">
        <v>139.52000000000001</v>
      </c>
      <c r="AC3345" s="1">
        <v>108.33615567226059</v>
      </c>
      <c r="AD3345" s="1">
        <v>3133.8312000000001</v>
      </c>
    </row>
    <row r="3346" spans="1:30" x14ac:dyDescent="0.35">
      <c r="A3346" s="2">
        <v>43822</v>
      </c>
      <c r="B3346" s="1">
        <v>37.325266942086955</v>
      </c>
      <c r="C3346" s="1">
        <v>1956.4347563985148</v>
      </c>
      <c r="D3346" s="1">
        <v>22.855042928613024</v>
      </c>
      <c r="E3346" s="1">
        <v>3.5084759523101141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111.54535475519691</v>
      </c>
      <c r="AB3346" s="1">
        <v>139.94999999999999</v>
      </c>
      <c r="AC3346" s="1">
        <v>108.27571949998564</v>
      </c>
      <c r="AD3346" s="1">
        <v>3107.4953</v>
      </c>
    </row>
    <row r="3347" spans="1:30" x14ac:dyDescent="0.35">
      <c r="A3347" s="2">
        <v>43823</v>
      </c>
      <c r="B3347" s="1">
        <v>37.660966751474625</v>
      </c>
      <c r="C3347" s="1">
        <v>1975.6077644824311</v>
      </c>
      <c r="D3347" s="1">
        <v>23.285531750898546</v>
      </c>
      <c r="E3347" s="1">
        <v>3.5278321997779227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111.8641725518589</v>
      </c>
      <c r="AB3347" s="1">
        <v>141.27000000000001</v>
      </c>
      <c r="AC3347" s="1">
        <v>108.3879581056391</v>
      </c>
      <c r="AD3347" s="1">
        <v>3126.1259</v>
      </c>
    </row>
    <row r="3348" spans="1:30" x14ac:dyDescent="0.35">
      <c r="A3348" s="2">
        <v>43824</v>
      </c>
      <c r="B3348" s="1">
        <v>37.660966751474625</v>
      </c>
      <c r="C3348" s="1">
        <v>1975.6077644824311</v>
      </c>
      <c r="D3348" s="1">
        <v>23.285531750898546</v>
      </c>
      <c r="E3348" s="1">
        <v>3.5278321997779227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111.8641725518589</v>
      </c>
      <c r="AB3348" s="1">
        <v>141.27000000000001</v>
      </c>
      <c r="AC3348" s="1">
        <v>108.3879581056391</v>
      </c>
      <c r="AD3348" s="1">
        <v>3123.2265000000002</v>
      </c>
    </row>
    <row r="3349" spans="1:30" x14ac:dyDescent="0.35">
      <c r="A3349" s="2">
        <v>43825</v>
      </c>
      <c r="B3349" s="1">
        <v>38.013736042695577</v>
      </c>
      <c r="C3349" s="1">
        <v>1990.8411133710219</v>
      </c>
      <c r="D3349" s="1">
        <v>23.455118256647385</v>
      </c>
      <c r="E3349" s="1">
        <v>3.5590519537582579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112.1339414567267</v>
      </c>
      <c r="AB3349" s="1">
        <v>142.38</v>
      </c>
      <c r="AC3349" s="1">
        <v>108.47429549460328</v>
      </c>
      <c r="AD3349" s="1">
        <v>3164.6676000000002</v>
      </c>
    </row>
    <row r="3350" spans="1:30" x14ac:dyDescent="0.35">
      <c r="A3350" s="2">
        <v>43826</v>
      </c>
      <c r="B3350" s="1">
        <v>38.013736042695577</v>
      </c>
      <c r="C3350" s="1">
        <v>1990.3158254783118</v>
      </c>
      <c r="D3350" s="1">
        <v>23.259441519244874</v>
      </c>
      <c r="E3350" s="1">
        <v>3.5272078046983157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112.25656368621209</v>
      </c>
      <c r="AB3350" s="1">
        <v>142.33000000000001</v>
      </c>
      <c r="AC3350" s="1">
        <v>108.66423775032449</v>
      </c>
      <c r="AD3350" s="1">
        <v>3180.0227</v>
      </c>
    </row>
    <row r="3351" spans="1:30" x14ac:dyDescent="0.35">
      <c r="A3351" s="2">
        <v>43829</v>
      </c>
      <c r="B3351" s="1">
        <v>37.934078460806973</v>
      </c>
      <c r="C3351" s="1">
        <v>1993.7301967809271</v>
      </c>
      <c r="D3351" s="1">
        <v>23.448595698733968</v>
      </c>
      <c r="E3351" s="1">
        <v>3.5203394588226415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111.84782292126083</v>
      </c>
      <c r="AB3351" s="1">
        <v>142.63</v>
      </c>
      <c r="AC3351" s="1">
        <v>108.69013896701374</v>
      </c>
      <c r="AD3351" s="1">
        <v>3243.8072999999999</v>
      </c>
    </row>
    <row r="3352" spans="1:30" x14ac:dyDescent="0.35">
      <c r="A3352" s="2">
        <v>43830</v>
      </c>
      <c r="B3352" s="1">
        <v>37.569929515030516</v>
      </c>
      <c r="C3352" s="1">
        <v>1996.0939922981222</v>
      </c>
      <c r="D3352" s="1">
        <v>23.35075733003271</v>
      </c>
      <c r="E3352" s="1">
        <v>3.494739260558767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110.75239767119147</v>
      </c>
      <c r="AB3352" s="1">
        <v>142.9</v>
      </c>
      <c r="AC3352" s="1">
        <v>108.56926662246389</v>
      </c>
      <c r="AD3352" s="1">
        <v>3267.0628999999999</v>
      </c>
    </row>
    <row r="3353" spans="1:30" x14ac:dyDescent="0.35">
      <c r="A3353" s="2">
        <v>43832</v>
      </c>
      <c r="B3353" s="1">
        <v>37.746314160640985</v>
      </c>
      <c r="C3353" s="1">
        <v>2011.3273411867131</v>
      </c>
      <c r="D3353" s="1">
        <v>23.579046857002304</v>
      </c>
      <c r="E3353" s="1">
        <v>3.5259590145391022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112.00723181959182</v>
      </c>
      <c r="AB3353" s="1">
        <v>143.94999999999999</v>
      </c>
      <c r="AC3353" s="1">
        <v>108.75920887818509</v>
      </c>
      <c r="AD3353" s="1">
        <v>3309.3591999999999</v>
      </c>
    </row>
    <row r="3354" spans="1:30" x14ac:dyDescent="0.35">
      <c r="A3354" s="2">
        <v>43833</v>
      </c>
      <c r="B3354" s="1">
        <v>39.089113398191678</v>
      </c>
      <c r="C3354" s="1">
        <v>2042.3193268566051</v>
      </c>
      <c r="D3354" s="1">
        <v>23.605137088655972</v>
      </c>
      <c r="E3354" s="1">
        <v>3.4722610376929248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113.7280304400366</v>
      </c>
      <c r="AB3354" s="1">
        <v>145.86000000000001</v>
      </c>
      <c r="AC3354" s="1">
        <v>109.10455843404183</v>
      </c>
      <c r="AD3354" s="1">
        <v>3294.7247000000002</v>
      </c>
    </row>
    <row r="3355" spans="1:30" x14ac:dyDescent="0.35">
      <c r="A3355" s="2">
        <v>43836</v>
      </c>
      <c r="B3355" s="1">
        <v>39.003765989025318</v>
      </c>
      <c r="C3355" s="1">
        <v>2058.7345735037939</v>
      </c>
      <c r="D3355" s="1">
        <v>23.716020573184061</v>
      </c>
      <c r="E3355" s="1">
        <v>3.4828757540462392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113.08222003141364</v>
      </c>
      <c r="AB3355" s="1">
        <v>147.38999999999999</v>
      </c>
      <c r="AC3355" s="1">
        <v>109.0441222617669</v>
      </c>
      <c r="AD3355" s="1">
        <v>3268.8571999999999</v>
      </c>
    </row>
    <row r="3356" spans="1:30" x14ac:dyDescent="0.35">
      <c r="A3356" s="2">
        <v>43837</v>
      </c>
      <c r="B3356" s="1">
        <v>38.981006679914294</v>
      </c>
      <c r="C3356" s="1">
        <v>2069.7656192507043</v>
      </c>
      <c r="D3356" s="1">
        <v>24.048671026768325</v>
      </c>
      <c r="E3356" s="1">
        <v>3.4909928900811265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112.52224518343041</v>
      </c>
      <c r="AB3356" s="1">
        <v>147.97</v>
      </c>
      <c r="AC3356" s="1">
        <v>109.00095356728481</v>
      </c>
      <c r="AD3356" s="1">
        <v>3300.2417</v>
      </c>
    </row>
    <row r="3357" spans="1:30" x14ac:dyDescent="0.35">
      <c r="A3357" s="2">
        <v>43838</v>
      </c>
      <c r="B3357" s="1">
        <v>37.421994005808827</v>
      </c>
      <c r="C3357" s="1">
        <v>2045.3397322396877</v>
      </c>
      <c r="D3357" s="1">
        <v>23.650794994049892</v>
      </c>
      <c r="E3357" s="1">
        <v>3.5078515572305076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111.78242439886864</v>
      </c>
      <c r="AB3357" s="1">
        <v>146.86000000000001</v>
      </c>
      <c r="AC3357" s="1">
        <v>108.85418000604569</v>
      </c>
      <c r="AD3357" s="1">
        <v>3261.9205000000002</v>
      </c>
    </row>
    <row r="3358" spans="1:30" x14ac:dyDescent="0.35">
      <c r="A3358" s="2">
        <v>43839</v>
      </c>
      <c r="B3358" s="1">
        <v>37.165951778309754</v>
      </c>
      <c r="C3358" s="1">
        <v>2040.0868533125874</v>
      </c>
      <c r="D3358" s="1">
        <v>23.370325003772962</v>
      </c>
      <c r="E3358" s="1">
        <v>3.494739260558767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112.17481553322185</v>
      </c>
      <c r="AB3358" s="1">
        <v>146.03</v>
      </c>
      <c r="AC3358" s="1">
        <v>108.85418000604569</v>
      </c>
      <c r="AD3358" s="1">
        <v>3312.9935</v>
      </c>
    </row>
    <row r="3359" spans="1:30" x14ac:dyDescent="0.35">
      <c r="A3359" s="2">
        <v>43840</v>
      </c>
      <c r="B3359" s="1">
        <v>37.040775578199096</v>
      </c>
      <c r="C3359" s="1">
        <v>2052.8250847108056</v>
      </c>
      <c r="D3359" s="1">
        <v>23.650794994049892</v>
      </c>
      <c r="E3359" s="1">
        <v>3.5091003473897211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113.1721429997029</v>
      </c>
      <c r="AB3359" s="1">
        <v>146.91</v>
      </c>
      <c r="AC3359" s="1">
        <v>108.95778487280272</v>
      </c>
      <c r="AD3359" s="1">
        <v>3291.4034999999999</v>
      </c>
    </row>
    <row r="3360" spans="1:30" x14ac:dyDescent="0.35">
      <c r="A3360" s="2">
        <v>43843</v>
      </c>
      <c r="B3360" s="1">
        <v>36.545760605034225</v>
      </c>
      <c r="C3360" s="1">
        <v>2033.258110707357</v>
      </c>
      <c r="D3360" s="1">
        <v>23.448595698733968</v>
      </c>
      <c r="E3360" s="1">
        <v>3.5659202996339321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112.82880075714385</v>
      </c>
      <c r="AB3360" s="1">
        <v>145.82</v>
      </c>
      <c r="AC3360" s="1">
        <v>108.89734870052779</v>
      </c>
      <c r="AD3360" s="1">
        <v>3306.6743000000001</v>
      </c>
    </row>
    <row r="3361" spans="1:30" x14ac:dyDescent="0.35">
      <c r="A3361" s="2">
        <v>43844</v>
      </c>
      <c r="B3361" s="1">
        <v>36.676626632422639</v>
      </c>
      <c r="C3361" s="1">
        <v>2031.5509250560494</v>
      </c>
      <c r="D3361" s="1">
        <v>23.233351287591205</v>
      </c>
      <c r="E3361" s="1">
        <v>3.5802813864648861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113.40921264337462</v>
      </c>
      <c r="AB3361" s="1">
        <v>145.69</v>
      </c>
      <c r="AC3361" s="1">
        <v>109.00958730618123</v>
      </c>
      <c r="AD3361" s="1">
        <v>3301.0585999999998</v>
      </c>
    </row>
    <row r="3362" spans="1:30" x14ac:dyDescent="0.35">
      <c r="A3362" s="2">
        <v>43845</v>
      </c>
      <c r="B3362" s="1">
        <v>36.568519914145249</v>
      </c>
      <c r="C3362" s="1">
        <v>2044.15783448109</v>
      </c>
      <c r="D3362" s="1">
        <v>23.487731046214467</v>
      </c>
      <c r="E3362" s="1">
        <v>3.5746618307484255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114.16129565088494</v>
      </c>
      <c r="AB3362" s="1">
        <v>146.54</v>
      </c>
      <c r="AC3362" s="1">
        <v>109.1304596507311</v>
      </c>
      <c r="AD3362" s="1">
        <v>3269.5165999999999</v>
      </c>
    </row>
    <row r="3363" spans="1:30" x14ac:dyDescent="0.35">
      <c r="A3363" s="2">
        <v>43846</v>
      </c>
      <c r="B3363" s="1">
        <v>36.796113005255542</v>
      </c>
      <c r="C3363" s="1">
        <v>2037.1977699026822</v>
      </c>
      <c r="D3363" s="1">
        <v>23.389892677513213</v>
      </c>
      <c r="E3363" s="1">
        <v>3.5540567931214042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113.80160377772783</v>
      </c>
      <c r="AB3363" s="1">
        <v>146.31</v>
      </c>
      <c r="AC3363" s="1">
        <v>109.05275600066332</v>
      </c>
      <c r="AD3363" s="1">
        <v>3240.3847000000001</v>
      </c>
    </row>
    <row r="3364" spans="1:30" x14ac:dyDescent="0.35">
      <c r="A3364" s="2">
        <v>43847</v>
      </c>
      <c r="B3364" s="1">
        <v>37.183021260143022</v>
      </c>
      <c r="C3364" s="1">
        <v>2045.0770882933327</v>
      </c>
      <c r="D3364" s="1">
        <v>23.533388951608387</v>
      </c>
      <c r="E3364" s="1">
        <v>3.5540567931214042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112.82880075714385</v>
      </c>
      <c r="AB3364" s="1">
        <v>146.58000000000001</v>
      </c>
      <c r="AC3364" s="1">
        <v>109.03548852287049</v>
      </c>
      <c r="AD3364" s="1">
        <v>3249.2415000000001</v>
      </c>
    </row>
    <row r="3365" spans="1:30" x14ac:dyDescent="0.35">
      <c r="A3365" s="2">
        <v>43850</v>
      </c>
      <c r="B3365" s="1">
        <v>37.109053505532181</v>
      </c>
      <c r="C3365" s="1">
        <v>2045.0770882933327</v>
      </c>
      <c r="D3365" s="1">
        <v>23.533388951608387</v>
      </c>
      <c r="E3365" s="1">
        <v>3.5540567931214042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112.82880075714385</v>
      </c>
      <c r="AB3365" s="1">
        <v>146.58000000000001</v>
      </c>
      <c r="AC3365" s="1">
        <v>109.03548852287049</v>
      </c>
      <c r="AD3365" s="1">
        <v>3242.2453999999998</v>
      </c>
    </row>
    <row r="3366" spans="1:30" x14ac:dyDescent="0.35">
      <c r="A3366" s="2">
        <v>43851</v>
      </c>
      <c r="B3366" s="1">
        <v>36.693696114670814</v>
      </c>
      <c r="C3366" s="1">
        <v>2045.9963421055754</v>
      </c>
      <c r="D3366" s="1">
        <v>23.194215940110706</v>
      </c>
      <c r="E3366" s="1">
        <v>3.4859977294442728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114.01414897550248</v>
      </c>
      <c r="AB3366" s="1">
        <v>146.74</v>
      </c>
      <c r="AC3366" s="1">
        <v>109.28586695086662</v>
      </c>
      <c r="AD3366" s="1">
        <v>3161.4119000000001</v>
      </c>
    </row>
    <row r="3367" spans="1:30" x14ac:dyDescent="0.35">
      <c r="A3367" s="2">
        <v>43852</v>
      </c>
      <c r="B3367" s="1">
        <v>35.59484130785016</v>
      </c>
      <c r="C3367" s="1">
        <v>2046.6529519714629</v>
      </c>
      <c r="D3367" s="1">
        <v>23.265964077158294</v>
      </c>
      <c r="E3367" s="1">
        <v>3.4572755557823638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114.41471492515471</v>
      </c>
      <c r="AB3367" s="1">
        <v>146.79</v>
      </c>
      <c r="AC3367" s="1">
        <v>109.30313442865946</v>
      </c>
      <c r="AD3367" s="1">
        <v>3175.6226000000001</v>
      </c>
    </row>
    <row r="3368" spans="1:30" x14ac:dyDescent="0.35">
      <c r="A3368" s="2">
        <v>43853</v>
      </c>
      <c r="B3368" s="1">
        <v>35.255404482706609</v>
      </c>
      <c r="C3368" s="1">
        <v>2051.5118649120818</v>
      </c>
      <c r="D3368" s="1">
        <v>23.207261055937536</v>
      </c>
      <c r="E3368" s="1">
        <v>3.4154410854487143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115.21584682445916</v>
      </c>
      <c r="AB3368" s="1">
        <v>147.12</v>
      </c>
      <c r="AC3368" s="1">
        <v>109.44127425100217</v>
      </c>
      <c r="AD3368" s="1">
        <v>3067.3438999999998</v>
      </c>
    </row>
    <row r="3369" spans="1:30" x14ac:dyDescent="0.35">
      <c r="A3369" s="2">
        <v>43864</v>
      </c>
      <c r="B3369" s="1">
        <v>31.182162580983977</v>
      </c>
      <c r="C3369" s="1">
        <v>2067.9930237350177</v>
      </c>
      <c r="D3369" s="1">
        <v>23.037674550188697</v>
      </c>
      <c r="E3369" s="1">
        <v>3.1307169291480537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119.17390431042196</v>
      </c>
      <c r="AB3369" s="1">
        <v>148.36000000000001</v>
      </c>
      <c r="AC3369" s="1">
        <v>110.44995038638348</v>
      </c>
      <c r="AD3369" s="1">
        <v>2801.6759000000002</v>
      </c>
    </row>
    <row r="3370" spans="1:30" x14ac:dyDescent="0.35">
      <c r="A3370" s="2">
        <v>43865</v>
      </c>
      <c r="B3370" s="1">
        <v>30.969295419453275</v>
      </c>
      <c r="C3370" s="1">
        <v>2036.2079317193561</v>
      </c>
      <c r="D3370" s="1">
        <v>22.920268507747192</v>
      </c>
      <c r="E3370" s="1">
        <v>3.1781709551981634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117.56897884355082</v>
      </c>
      <c r="AB3370" s="1">
        <v>146.43</v>
      </c>
      <c r="AC3370" s="1">
        <v>110.12135897366269</v>
      </c>
      <c r="AD3370" s="1">
        <v>2859.1594</v>
      </c>
    </row>
    <row r="3371" spans="1:30" x14ac:dyDescent="0.35">
      <c r="A3371" s="2">
        <v>43866</v>
      </c>
      <c r="B3371" s="1">
        <v>31.976099561828217</v>
      </c>
      <c r="C3371" s="1">
        <v>2040.1320171533885</v>
      </c>
      <c r="D3371" s="1">
        <v>22.939836181487443</v>
      </c>
      <c r="E3371" s="1">
        <v>3.2281225615667006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116.28340079100606</v>
      </c>
      <c r="AB3371" s="1">
        <v>146.61000000000001</v>
      </c>
      <c r="AC3371" s="1">
        <v>109.88788612778214</v>
      </c>
      <c r="AD3371" s="1">
        <v>2887.5871999999999</v>
      </c>
    </row>
    <row r="3372" spans="1:30" x14ac:dyDescent="0.35">
      <c r="A3372" s="2">
        <v>43867</v>
      </c>
      <c r="B3372" s="1">
        <v>31.711453901546804</v>
      </c>
      <c r="C3372" s="1">
        <v>2053.8663161725012</v>
      </c>
      <c r="D3372" s="1">
        <v>23.233351287591205</v>
      </c>
      <c r="E3372" s="1">
        <v>3.2437324385568687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116.80745808631094</v>
      </c>
      <c r="AB3372" s="1">
        <v>147.4</v>
      </c>
      <c r="AC3372" s="1">
        <v>109.89653327022216</v>
      </c>
      <c r="AD3372" s="1">
        <v>2917.8031999999998</v>
      </c>
    </row>
    <row r="3373" spans="1:30" x14ac:dyDescent="0.35">
      <c r="A3373" s="2">
        <v>43868</v>
      </c>
      <c r="B3373" s="1">
        <v>31.354757576819683</v>
      </c>
      <c r="C3373" s="1">
        <v>2058.7060215411411</v>
      </c>
      <c r="D3373" s="1">
        <v>23.070287339755779</v>
      </c>
      <c r="E3373" s="1">
        <v>3.1800441404369839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118.2649924388776</v>
      </c>
      <c r="AB3373" s="1">
        <v>147.79</v>
      </c>
      <c r="AC3373" s="1">
        <v>110.15594754342277</v>
      </c>
      <c r="AD3373" s="1">
        <v>2908.433</v>
      </c>
    </row>
    <row r="3374" spans="1:30" x14ac:dyDescent="0.35">
      <c r="A3374" s="2">
        <v>43871</v>
      </c>
      <c r="B3374" s="1">
        <v>30.721909258755431</v>
      </c>
      <c r="C3374" s="1">
        <v>2060.7988671059584</v>
      </c>
      <c r="D3374" s="1">
        <v>23.16160315054362</v>
      </c>
      <c r="E3374" s="1">
        <v>3.1931564371087249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118.59252824844314</v>
      </c>
      <c r="AB3374" s="1">
        <v>148.16999999999999</v>
      </c>
      <c r="AC3374" s="1">
        <v>110.32024324978316</v>
      </c>
      <c r="AD3374" s="1">
        <v>2978.1060000000002</v>
      </c>
    </row>
    <row r="3375" spans="1:30" x14ac:dyDescent="0.35">
      <c r="A3375" s="2">
        <v>43872</v>
      </c>
      <c r="B3375" s="1">
        <v>31.210928413623261</v>
      </c>
      <c r="C3375" s="1">
        <v>2055.174344650512</v>
      </c>
      <c r="D3375" s="1">
        <v>22.985494086881364</v>
      </c>
      <c r="E3375" s="1">
        <v>3.22437619108906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117.99477539598601</v>
      </c>
      <c r="AB3375" s="1">
        <v>147.66</v>
      </c>
      <c r="AC3375" s="1">
        <v>110.1645946858628</v>
      </c>
      <c r="AD3375" s="1">
        <v>3008.3350999999998</v>
      </c>
    </row>
    <row r="3376" spans="1:30" x14ac:dyDescent="0.35">
      <c r="A3376" s="2">
        <v>43873</v>
      </c>
      <c r="B3376" s="1">
        <v>32.424846551001053</v>
      </c>
      <c r="C3376" s="1">
        <v>2052.4274848466894</v>
      </c>
      <c r="D3376" s="1">
        <v>22.770249675738601</v>
      </c>
      <c r="E3376" s="1">
        <v>3.252473969671362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117.39702254352891</v>
      </c>
      <c r="AB3376" s="1">
        <v>147.54</v>
      </c>
      <c r="AC3376" s="1">
        <v>110.01759326438246</v>
      </c>
      <c r="AD3376" s="1">
        <v>3017.8595999999998</v>
      </c>
    </row>
    <row r="3377" spans="1:30" x14ac:dyDescent="0.35">
      <c r="A3377" s="2">
        <v>43874</v>
      </c>
      <c r="B3377" s="1">
        <v>32.482378217410499</v>
      </c>
      <c r="C3377" s="1">
        <v>2065.3769667789961</v>
      </c>
      <c r="D3377" s="1">
        <v>22.985494086881364</v>
      </c>
      <c r="E3377" s="1">
        <v>3.26621066142271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117.84738428168151</v>
      </c>
      <c r="AB3377" s="1">
        <v>148.38</v>
      </c>
      <c r="AC3377" s="1">
        <v>110.06947611902257</v>
      </c>
      <c r="AD3377" s="1">
        <v>3014.3384999999998</v>
      </c>
    </row>
    <row r="3378" spans="1:30" x14ac:dyDescent="0.35">
      <c r="A3378" s="2">
        <v>43875</v>
      </c>
      <c r="B3378" s="1">
        <v>32.838948233253184</v>
      </c>
      <c r="C3378" s="1">
        <v>2075.7103917552813</v>
      </c>
      <c r="D3378" s="1">
        <v>23.109422687236286</v>
      </c>
      <c r="E3378" s="1">
        <v>3.2462300188495132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118.36325318174725</v>
      </c>
      <c r="AB3378" s="1">
        <v>149</v>
      </c>
      <c r="AC3378" s="1">
        <v>110.15594754342277</v>
      </c>
      <c r="AD3378" s="1">
        <v>3037.6950999999999</v>
      </c>
    </row>
    <row r="3379" spans="1:30" x14ac:dyDescent="0.35">
      <c r="A3379" s="2">
        <v>43878</v>
      </c>
      <c r="B3379" s="1">
        <v>32.99422872402338</v>
      </c>
      <c r="C3379" s="1">
        <v>2075.7103917552813</v>
      </c>
      <c r="D3379" s="1">
        <v>23.109422687236286</v>
      </c>
      <c r="E3379" s="1">
        <v>3.2462300188495132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118.36325318174725</v>
      </c>
      <c r="AB3379" s="1">
        <v>149</v>
      </c>
      <c r="AC3379" s="1">
        <v>110.15594754342277</v>
      </c>
      <c r="AD3379" s="1">
        <v>3093.6667000000002</v>
      </c>
    </row>
    <row r="3380" spans="1:30" x14ac:dyDescent="0.35">
      <c r="A3380" s="2">
        <v>43879</v>
      </c>
      <c r="B3380" s="1">
        <v>33.022984370462311</v>
      </c>
      <c r="C3380" s="1">
        <v>2098.7316929682706</v>
      </c>
      <c r="D3380" s="1">
        <v>23.683407783616978</v>
      </c>
      <c r="E3380" s="1">
        <v>3.2605552856249429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119.17390431042196</v>
      </c>
      <c r="AB3380" s="1">
        <v>150.91</v>
      </c>
      <c r="AC3380" s="1">
        <v>110.2943018224631</v>
      </c>
      <c r="AD3380" s="1">
        <v>3064.5340999999999</v>
      </c>
    </row>
    <row r="3381" spans="1:30" x14ac:dyDescent="0.35">
      <c r="A3381" s="2">
        <v>43880</v>
      </c>
      <c r="B3381" s="1">
        <v>33.908658280781225</v>
      </c>
      <c r="C3381" s="1">
        <v>2111.9427805961791</v>
      </c>
      <c r="D3381" s="1">
        <v>24.022580795114656</v>
      </c>
      <c r="E3381" s="1">
        <v>3.2593096102531658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119.16571591518283</v>
      </c>
      <c r="AB3381" s="1">
        <v>151.79</v>
      </c>
      <c r="AC3381" s="1">
        <v>110.251066110263</v>
      </c>
      <c r="AD3381" s="1">
        <v>3058.6628000000001</v>
      </c>
    </row>
    <row r="3382" spans="1:30" x14ac:dyDescent="0.35">
      <c r="A3382" s="2">
        <v>43881</v>
      </c>
      <c r="B3382" s="1">
        <v>33.701617626420955</v>
      </c>
      <c r="C3382" s="1">
        <v>2122.0145998768621</v>
      </c>
      <c r="D3382" s="1">
        <v>23.93126498432682</v>
      </c>
      <c r="E3382" s="1">
        <v>3.2368874535611893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120.09919297244461</v>
      </c>
      <c r="AB3382" s="1">
        <v>152.41</v>
      </c>
      <c r="AC3382" s="1">
        <v>110.44130324394345</v>
      </c>
      <c r="AD3382" s="1">
        <v>3098.8589999999999</v>
      </c>
    </row>
    <row r="3383" spans="1:30" x14ac:dyDescent="0.35">
      <c r="A3383" s="2">
        <v>43882</v>
      </c>
      <c r="B3383" s="1">
        <v>33.253029541973717</v>
      </c>
      <c r="C3383" s="1">
        <v>2152.8840719579161</v>
      </c>
      <c r="D3383" s="1">
        <v>24.074761257904342</v>
      </c>
      <c r="E3383" s="1">
        <v>3.2505898826507309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121.22100312020659</v>
      </c>
      <c r="AB3383" s="1">
        <v>154.69999999999999</v>
      </c>
      <c r="AC3383" s="1">
        <v>110.68342323226403</v>
      </c>
      <c r="AD3383" s="1">
        <v>3107.1210000000001</v>
      </c>
    </row>
    <row r="3384" spans="1:30" x14ac:dyDescent="0.35">
      <c r="A3384" s="2">
        <v>43885</v>
      </c>
      <c r="B3384" s="1">
        <v>32.016536745099913</v>
      </c>
      <c r="C3384" s="1">
        <v>2173.5509219104865</v>
      </c>
      <c r="D3384" s="1">
        <v>24.26304822567112</v>
      </c>
      <c r="E3384" s="1">
        <v>3.2088597576962186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123.03063846805621</v>
      </c>
      <c r="AB3384" s="1">
        <v>156.09</v>
      </c>
      <c r="AC3384" s="1">
        <v>111.2108989211053</v>
      </c>
      <c r="AD3384" s="1">
        <v>3081.2037999999998</v>
      </c>
    </row>
    <row r="3385" spans="1:30" x14ac:dyDescent="0.35">
      <c r="A3385" s="2">
        <v>43886</v>
      </c>
      <c r="B3385" s="1">
        <v>31.21137864480999</v>
      </c>
      <c r="C3385" s="1">
        <v>2141.2426185036202</v>
      </c>
      <c r="D3385" s="1">
        <v>23.406017889629219</v>
      </c>
      <c r="E3385" s="1">
        <v>3.1995171924078947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123.6857100871873</v>
      </c>
      <c r="AB3385" s="1">
        <v>153.30000000000001</v>
      </c>
      <c r="AC3385" s="1">
        <v>111.40978319722576</v>
      </c>
      <c r="AD3385" s="1">
        <v>3041.1187</v>
      </c>
    </row>
    <row r="3386" spans="1:30" x14ac:dyDescent="0.35">
      <c r="A3386" s="2">
        <v>43887</v>
      </c>
      <c r="B3386" s="1">
        <v>30.400469415232283</v>
      </c>
      <c r="C3386" s="1">
        <v>2148.9599865238838</v>
      </c>
      <c r="D3386" s="1">
        <v>23.308628078715365</v>
      </c>
      <c r="E3386" s="1">
        <v>3.1964030039784537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123.03063846805621</v>
      </c>
      <c r="AB3386" s="1">
        <v>153.97</v>
      </c>
      <c r="AC3386" s="1">
        <v>111.42707748210582</v>
      </c>
      <c r="AD3386" s="1">
        <v>3072.5146</v>
      </c>
    </row>
    <row r="3387" spans="1:30" x14ac:dyDescent="0.35">
      <c r="A3387" s="2">
        <v>43888</v>
      </c>
      <c r="B3387" s="1">
        <v>29.302003721265322</v>
      </c>
      <c r="C3387" s="1">
        <v>2153.6688890447226</v>
      </c>
      <c r="D3387" s="1">
        <v>23.113848456887663</v>
      </c>
      <c r="E3387" s="1">
        <v>3.1802092241453592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124.36534689203577</v>
      </c>
      <c r="AB3387" s="1">
        <v>154</v>
      </c>
      <c r="AC3387" s="1">
        <v>111.79025746458667</v>
      </c>
      <c r="AD3387" s="1">
        <v>3094.9364999999998</v>
      </c>
    </row>
    <row r="3388" spans="1:30" x14ac:dyDescent="0.35">
      <c r="A3388" s="2">
        <v>43889</v>
      </c>
      <c r="B3388" s="1">
        <v>28.807406602515798</v>
      </c>
      <c r="C3388" s="1">
        <v>2076.2336031464852</v>
      </c>
      <c r="D3388" s="1">
        <v>21.659493947240797</v>
      </c>
      <c r="E3388" s="1">
        <v>3.1696209834852596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127.1739664590603</v>
      </c>
      <c r="AB3388" s="1">
        <v>148.38</v>
      </c>
      <c r="AC3388" s="1">
        <v>112.65497170858873</v>
      </c>
      <c r="AD3388" s="1">
        <v>3016.7948999999999</v>
      </c>
    </row>
    <row r="3389" spans="1:30" x14ac:dyDescent="0.35">
      <c r="A3389" s="2">
        <v>43892</v>
      </c>
      <c r="B3389" s="1">
        <v>30.515492000987987</v>
      </c>
      <c r="C3389" s="1">
        <v>2080.0268857327169</v>
      </c>
      <c r="D3389" s="1">
        <v>21.724420487850033</v>
      </c>
      <c r="E3389" s="1">
        <v>3.2462300188495128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126.23848792535865</v>
      </c>
      <c r="AB3389" s="1">
        <v>149.19999999999999</v>
      </c>
      <c r="AC3389" s="1">
        <v>112.49997251826439</v>
      </c>
      <c r="AD3389" s="1">
        <v>3161.7066</v>
      </c>
    </row>
    <row r="3390" spans="1:30" x14ac:dyDescent="0.35">
      <c r="A3390" s="2">
        <v>43893</v>
      </c>
      <c r="B3390" s="1">
        <v>29.675827124971356</v>
      </c>
      <c r="C3390" s="1">
        <v>2147.2595495024698</v>
      </c>
      <c r="D3390" s="1">
        <v>22.354207931759614</v>
      </c>
      <c r="E3390" s="1">
        <v>3.2194479983563182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128.19840728447005</v>
      </c>
      <c r="AB3390" s="1">
        <v>153.88999999999999</v>
      </c>
      <c r="AC3390" s="1">
        <v>113.43516317651353</v>
      </c>
      <c r="AD3390" s="1">
        <v>3148.1437000000001</v>
      </c>
    </row>
    <row r="3391" spans="1:30" x14ac:dyDescent="0.35">
      <c r="A3391" s="2">
        <v>43894</v>
      </c>
      <c r="B3391" s="1">
        <v>29.624066961381285</v>
      </c>
      <c r="C3391" s="1">
        <v>2142.1582384382282</v>
      </c>
      <c r="D3391" s="1">
        <v>22.34771527769869</v>
      </c>
      <c r="E3391" s="1">
        <v>3.2225621867857601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126.83712438232573</v>
      </c>
      <c r="AB3391" s="1">
        <v>154.16</v>
      </c>
      <c r="AC3391" s="1">
        <v>113.35723062165943</v>
      </c>
      <c r="AD3391" s="1">
        <v>3192.1572000000001</v>
      </c>
    </row>
    <row r="3392" spans="1:30" x14ac:dyDescent="0.35">
      <c r="A3392" s="2">
        <v>43895</v>
      </c>
      <c r="B3392" s="1">
        <v>28.859166766105862</v>
      </c>
      <c r="C3392" s="1">
        <v>2188.2008408642068</v>
      </c>
      <c r="D3392" s="1">
        <v>22.633392056379321</v>
      </c>
      <c r="E3392" s="1">
        <v>3.1982715170361184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129.99431665537128</v>
      </c>
      <c r="AB3392" s="1">
        <v>157.49</v>
      </c>
      <c r="AC3392" s="1">
        <v>113.82482595078397</v>
      </c>
      <c r="AD3392" s="1">
        <v>3225.9960000000001</v>
      </c>
    </row>
    <row r="3393" spans="1:30" x14ac:dyDescent="0.35">
      <c r="A3393" s="2">
        <v>43896</v>
      </c>
      <c r="B3393" s="1">
        <v>26.167638259422414</v>
      </c>
      <c r="C3393" s="1">
        <v>2189.9012778856209</v>
      </c>
      <c r="D3393" s="1">
        <v>22.523016937343623</v>
      </c>
      <c r="E3393" s="1">
        <v>3.1814548995171359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136.7597286690403</v>
      </c>
      <c r="AB3393" s="1">
        <v>157.55000000000001</v>
      </c>
      <c r="AC3393" s="1">
        <v>114.24912541610071</v>
      </c>
      <c r="AD3393" s="1">
        <v>3149.0637000000002</v>
      </c>
    </row>
    <row r="3394" spans="1:30" x14ac:dyDescent="0.35">
      <c r="A3394" s="2">
        <v>43899</v>
      </c>
      <c r="B3394" s="1">
        <v>19.220274079777958</v>
      </c>
      <c r="C3394" s="1">
        <v>2198.2726601448894</v>
      </c>
      <c r="D3394" s="1">
        <v>22.088009115261752</v>
      </c>
      <c r="E3394" s="1">
        <v>3.0961261365504469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140.46635440258987</v>
      </c>
      <c r="AB3394" s="1">
        <v>157.81</v>
      </c>
      <c r="AC3394" s="1">
        <v>114.77733495455625</v>
      </c>
      <c r="AD3394" s="1">
        <v>3042.0482000000002</v>
      </c>
    </row>
    <row r="3395" spans="1:30" x14ac:dyDescent="0.35">
      <c r="A3395" s="2">
        <v>43900</v>
      </c>
      <c r="B3395" s="1">
        <v>21.727766449252282</v>
      </c>
      <c r="C3395" s="1">
        <v>2157.2005659353517</v>
      </c>
      <c r="D3395" s="1">
        <v>21.919200109677735</v>
      </c>
      <c r="E3395" s="1">
        <v>3.1640154443122652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133.26631592016392</v>
      </c>
      <c r="AB3395" s="1">
        <v>154.47999999999999</v>
      </c>
      <c r="AC3395" s="1">
        <v>114.1538745157235</v>
      </c>
      <c r="AD3395" s="1">
        <v>3103.0304000000001</v>
      </c>
    </row>
    <row r="3396" spans="1:30" x14ac:dyDescent="0.35">
      <c r="A3396" s="2">
        <v>43901</v>
      </c>
      <c r="B3396" s="1">
        <v>20.612047368094295</v>
      </c>
      <c r="C3396" s="1">
        <v>2138.495758699798</v>
      </c>
      <c r="D3396" s="1">
        <v>21.730913141910957</v>
      </c>
      <c r="E3396" s="1">
        <v>3.0867835712621234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128.3624172726802</v>
      </c>
      <c r="AB3396" s="1">
        <v>153.93</v>
      </c>
      <c r="AC3396" s="1">
        <v>113.88544016011495</v>
      </c>
      <c r="AD3396" s="1">
        <v>3062.4187000000002</v>
      </c>
    </row>
    <row r="3397" spans="1:30" x14ac:dyDescent="0.35">
      <c r="A3397" s="2">
        <v>43902</v>
      </c>
      <c r="B3397" s="1">
        <v>19.194346098284473</v>
      </c>
      <c r="C3397" s="1">
        <v>2061.3220784971627</v>
      </c>
      <c r="D3397" s="1">
        <v>20.536264794701033</v>
      </c>
      <c r="E3397" s="1">
        <v>3.0413164201922815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129.15786571549947</v>
      </c>
      <c r="AB3397" s="1">
        <v>147.79</v>
      </c>
      <c r="AC3397" s="1">
        <v>114.01532775153842</v>
      </c>
      <c r="AD3397" s="1">
        <v>3013.3692000000001</v>
      </c>
    </row>
    <row r="3398" spans="1:30" x14ac:dyDescent="0.35">
      <c r="A3398" s="2">
        <v>43903</v>
      </c>
      <c r="B3398" s="1">
        <v>20.130250452182363</v>
      </c>
      <c r="C3398" s="1">
        <v>1999.844740030657</v>
      </c>
      <c r="D3398" s="1">
        <v>19.068924976932323</v>
      </c>
      <c r="E3398" s="1">
        <v>3.1060915395246589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126.23848792535865</v>
      </c>
      <c r="AB3398" s="1">
        <v>143.28</v>
      </c>
      <c r="AC3398" s="1">
        <v>113.47845904032135</v>
      </c>
      <c r="AD3398" s="1">
        <v>2962.6777000000002</v>
      </c>
    </row>
    <row r="3399" spans="1:30" x14ac:dyDescent="0.35">
      <c r="A3399" s="2">
        <v>43906</v>
      </c>
      <c r="B3399" s="1">
        <v>17.411143719851815</v>
      </c>
      <c r="C3399" s="1">
        <v>1981.0091299473017</v>
      </c>
      <c r="D3399" s="1">
        <v>16.7705254393654</v>
      </c>
      <c r="E3399" s="1">
        <v>2.9696900863151336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134.41438583763505</v>
      </c>
      <c r="AB3399" s="1">
        <v>141.63999999999999</v>
      </c>
      <c r="AC3399" s="1">
        <v>114.65610653589431</v>
      </c>
      <c r="AD3399" s="1">
        <v>2862.2395000000001</v>
      </c>
    </row>
    <row r="3400" spans="1:30" x14ac:dyDescent="0.35">
      <c r="A3400" s="2">
        <v>43907</v>
      </c>
      <c r="B3400" s="1">
        <v>16.890581534843523</v>
      </c>
      <c r="C3400" s="1">
        <v>1999.844740030657</v>
      </c>
      <c r="D3400" s="1">
        <v>16.374473541649067</v>
      </c>
      <c r="E3400" s="1">
        <v>2.8793786218613393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125.4512399819499</v>
      </c>
      <c r="AB3400" s="1">
        <v>143.56</v>
      </c>
      <c r="AC3400" s="1">
        <v>113.40052648546727</v>
      </c>
      <c r="AD3400" s="1">
        <v>2850.3969000000002</v>
      </c>
    </row>
    <row r="3401" spans="1:30" x14ac:dyDescent="0.35">
      <c r="A3401" s="2">
        <v>43908</v>
      </c>
      <c r="B3401" s="1">
        <v>15.616865550248765</v>
      </c>
      <c r="C3401" s="1">
        <v>1945.9539667366134</v>
      </c>
      <c r="D3401" s="1">
        <v>15.556399129972709</v>
      </c>
      <c r="E3401" s="1">
        <v>2.693150153780755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118.37420899068158</v>
      </c>
      <c r="AB3401" s="1">
        <v>140.69999999999999</v>
      </c>
      <c r="AC3401" s="1">
        <v>112.66449680073417</v>
      </c>
      <c r="AD3401" s="1">
        <v>2808.0488999999998</v>
      </c>
    </row>
    <row r="3402" spans="1:30" x14ac:dyDescent="0.35">
      <c r="A3402" s="2">
        <v>43909</v>
      </c>
      <c r="B3402" s="1">
        <v>16.597073068828209</v>
      </c>
      <c r="C3402" s="1">
        <v>1926.7259481098552</v>
      </c>
      <c r="D3402" s="1">
        <v>15.770656713983183</v>
      </c>
      <c r="E3402" s="1">
        <v>2.683184750806543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121.59700525901118</v>
      </c>
      <c r="AB3402" s="1">
        <v>138.04</v>
      </c>
      <c r="AC3402" s="1">
        <v>112.90695363805798</v>
      </c>
      <c r="AD3402" s="1">
        <v>2737.7256000000002</v>
      </c>
    </row>
    <row r="3403" spans="1:30" x14ac:dyDescent="0.35">
      <c r="A3403" s="2">
        <v>43910</v>
      </c>
      <c r="B3403" s="1">
        <v>16.253723542546144</v>
      </c>
      <c r="C3403" s="1">
        <v>1963.4815481309431</v>
      </c>
      <c r="D3403" s="1">
        <v>16.406936811953685</v>
      </c>
      <c r="E3403" s="1">
        <v>2.6819390754347667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130.74056210172751</v>
      </c>
      <c r="AB3403" s="1">
        <v>140.11000000000001</v>
      </c>
      <c r="AC3403" s="1">
        <v>114.25778458886228</v>
      </c>
      <c r="AD3403" s="1">
        <v>2792.1614</v>
      </c>
    </row>
    <row r="3404" spans="1:30" x14ac:dyDescent="0.35">
      <c r="A3404" s="2">
        <v>43913</v>
      </c>
      <c r="B3404" s="1">
        <v>16.508466739465096</v>
      </c>
      <c r="C3404" s="1">
        <v>2044.5373243317886</v>
      </c>
      <c r="D3404" s="1">
        <v>17.270459802056514</v>
      </c>
      <c r="E3404" s="1">
        <v>2.6003473385834068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136.12829021443119</v>
      </c>
      <c r="AB3404" s="1">
        <v>146.30000000000001</v>
      </c>
      <c r="AC3404" s="1">
        <v>115.07174682844946</v>
      </c>
      <c r="AD3404" s="1">
        <v>2700.2224999999999</v>
      </c>
    </row>
    <row r="3405" spans="1:30" x14ac:dyDescent="0.35">
      <c r="A3405" s="2">
        <v>43914</v>
      </c>
      <c r="B3405" s="1">
        <v>16.763209936384047</v>
      </c>
      <c r="C3405" s="1">
        <v>2176.4976942819567</v>
      </c>
      <c r="D3405" s="1">
        <v>18.698843695459683</v>
      </c>
      <c r="E3405" s="1">
        <v>2.7454685193953674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133.59433589658425</v>
      </c>
      <c r="AB3405" s="1">
        <v>153.4</v>
      </c>
      <c r="AC3405" s="1">
        <v>114.52621894447081</v>
      </c>
      <c r="AD3405" s="1">
        <v>2800.5313000000001</v>
      </c>
    </row>
    <row r="3406" spans="1:30" x14ac:dyDescent="0.35">
      <c r="A3406" s="2">
        <v>43915</v>
      </c>
      <c r="B3406" s="1">
        <v>16.641376233509767</v>
      </c>
      <c r="C3406" s="1">
        <v>2143.2139214458612</v>
      </c>
      <c r="D3406" s="1">
        <v>19.120866209419709</v>
      </c>
      <c r="E3406" s="1">
        <v>2.7529425716260261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133.29091741839545</v>
      </c>
      <c r="AB3406" s="1">
        <v>151.30000000000001</v>
      </c>
      <c r="AC3406" s="1">
        <v>114.5608556355171</v>
      </c>
      <c r="AD3406" s="1">
        <v>2884.4477999999999</v>
      </c>
    </row>
    <row r="3407" spans="1:30" x14ac:dyDescent="0.35">
      <c r="A3407" s="2">
        <v>43916</v>
      </c>
      <c r="B3407" s="1">
        <v>16.231571960205365</v>
      </c>
      <c r="C3407" s="1">
        <v>2155.8748075835133</v>
      </c>
      <c r="D3407" s="1">
        <v>18.971535166018469</v>
      </c>
      <c r="E3407" s="1">
        <v>2.719309336588061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133.9469573712361</v>
      </c>
      <c r="AB3407" s="1">
        <v>153.24</v>
      </c>
      <c r="AC3407" s="1">
        <v>114.78599412731781</v>
      </c>
      <c r="AD3407" s="1">
        <v>2852.3319999999999</v>
      </c>
    </row>
    <row r="3408" spans="1:30" x14ac:dyDescent="0.35">
      <c r="A3408" s="2">
        <v>43917</v>
      </c>
      <c r="B3408" s="1">
        <v>15.644555028174738</v>
      </c>
      <c r="C3408" s="1">
        <v>2158.8768733687298</v>
      </c>
      <c r="D3408" s="1">
        <v>18.991013128201239</v>
      </c>
      <c r="E3408" s="1">
        <v>2.7000013683255255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137.52237511421754</v>
      </c>
      <c r="AB3408" s="1">
        <v>152.25</v>
      </c>
      <c r="AC3408" s="1">
        <v>115.2189527653961</v>
      </c>
      <c r="AD3408" s="1">
        <v>2883.3499000000002</v>
      </c>
    </row>
    <row r="3409" spans="1:30" x14ac:dyDescent="0.35">
      <c r="A3409" s="2">
        <v>43920</v>
      </c>
      <c r="B3409" s="1">
        <v>14.64773382283971</v>
      </c>
      <c r="C3409" s="1">
        <v>2144.9107412375051</v>
      </c>
      <c r="D3409" s="1">
        <v>18.445630187083665</v>
      </c>
      <c r="E3409" s="1">
        <v>2.7006242060114141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136.39070619556745</v>
      </c>
      <c r="AB3409" s="1">
        <v>152.91999999999999</v>
      </c>
      <c r="AC3409" s="1">
        <v>115.23627111091925</v>
      </c>
      <c r="AD3409" s="1">
        <v>2870.123</v>
      </c>
    </row>
    <row r="3410" spans="1:30" x14ac:dyDescent="0.35">
      <c r="A3410" s="2">
        <v>43921</v>
      </c>
      <c r="B3410" s="1">
        <v>14.354225356824399</v>
      </c>
      <c r="C3410" s="1">
        <v>2076.6463757736692</v>
      </c>
      <c r="D3410" s="1">
        <v>18.38070364647443</v>
      </c>
      <c r="E3410" s="1">
        <v>2.7604166238566852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135.28363877514889</v>
      </c>
      <c r="AB3410" s="1">
        <v>148.05000000000001</v>
      </c>
      <c r="AC3410" s="1">
        <v>115.46140960271995</v>
      </c>
      <c r="AD3410" s="1">
        <v>2848.3011999999999</v>
      </c>
    </row>
    <row r="3411" spans="1:30" x14ac:dyDescent="0.35">
      <c r="A3411" s="2">
        <v>43922</v>
      </c>
      <c r="B3411" s="1">
        <v>14.177012698098171</v>
      </c>
      <c r="C3411" s="1">
        <v>2092.8314260939669</v>
      </c>
      <c r="D3411" s="1">
        <v>18.250850565255959</v>
      </c>
      <c r="E3411" s="1">
        <v>2.7018698813831903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137.17906268013127</v>
      </c>
      <c r="AB3411" s="1">
        <v>149.44999999999999</v>
      </c>
      <c r="AC3411" s="1">
        <v>115.54984060449601</v>
      </c>
      <c r="AD3411" s="1">
        <v>2827.7148999999999</v>
      </c>
    </row>
    <row r="3412" spans="1:30" x14ac:dyDescent="0.35">
      <c r="A3412" s="2">
        <v>43923</v>
      </c>
      <c r="B3412" s="1">
        <v>16.442011992442762</v>
      </c>
      <c r="C3412" s="1">
        <v>2134.3382486895689</v>
      </c>
      <c r="D3412" s="1">
        <v>18.997505782262163</v>
      </c>
      <c r="E3412" s="1">
        <v>2.7672678384014553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138.0495715788438</v>
      </c>
      <c r="AB3412" s="1">
        <v>151.9</v>
      </c>
      <c r="AC3412" s="1">
        <v>115.47181325114664</v>
      </c>
      <c r="AD3412" s="1">
        <v>2850.0574000000001</v>
      </c>
    </row>
    <row r="3413" spans="1:30" x14ac:dyDescent="0.35">
      <c r="A3413" s="2">
        <v>43924</v>
      </c>
      <c r="B3413" s="1">
        <v>19.188808202699281</v>
      </c>
      <c r="C3413" s="1">
        <v>2152.089594202153</v>
      </c>
      <c r="D3413" s="1">
        <v>18.848174738860923</v>
      </c>
      <c r="E3413" s="1">
        <v>2.7124581220432904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138.37806550288624</v>
      </c>
      <c r="AB3413" s="1">
        <v>152.65</v>
      </c>
      <c r="AC3413" s="1">
        <v>115.48915266300206</v>
      </c>
      <c r="AD3413" s="1">
        <v>2837.3514</v>
      </c>
    </row>
    <row r="3414" spans="1:30" x14ac:dyDescent="0.35">
      <c r="A3414" s="2">
        <v>43928</v>
      </c>
      <c r="B3414" s="1">
        <v>17.942781696030497</v>
      </c>
      <c r="C3414" s="1">
        <v>2192.2911708041825</v>
      </c>
      <c r="D3414" s="1">
        <v>19.874014080486834</v>
      </c>
      <c r="E3414" s="1">
        <v>2.8021467488111966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136.57134892065272</v>
      </c>
      <c r="AB3414" s="1">
        <v>156.04</v>
      </c>
      <c r="AC3414" s="1">
        <v>115.0209885429058</v>
      </c>
      <c r="AD3414" s="1">
        <v>2893.8117000000002</v>
      </c>
    </row>
    <row r="3415" spans="1:30" x14ac:dyDescent="0.35">
      <c r="A3415" s="2">
        <v>43929</v>
      </c>
      <c r="B3415" s="1">
        <v>18.629480748594627</v>
      </c>
      <c r="C3415" s="1">
        <v>2192.0301216054686</v>
      </c>
      <c r="D3415" s="1">
        <v>19.744160999268367</v>
      </c>
      <c r="E3415" s="1">
        <v>2.830797282362056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135.57765480042428</v>
      </c>
      <c r="AB3415" s="1">
        <v>154.65</v>
      </c>
      <c r="AC3415" s="1">
        <v>115.03832795476123</v>
      </c>
      <c r="AD3415" s="1">
        <v>2885.7248</v>
      </c>
    </row>
    <row r="3416" spans="1:30" x14ac:dyDescent="0.35">
      <c r="A3416" s="2">
        <v>43930</v>
      </c>
      <c r="B3416" s="1">
        <v>17.737879559378296</v>
      </c>
      <c r="C3416" s="1">
        <v>2271.9111764120985</v>
      </c>
      <c r="D3416" s="1">
        <v>20.6661178759195</v>
      </c>
      <c r="E3416" s="1">
        <v>2.8283059316185035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135.82402524345611</v>
      </c>
      <c r="AB3416" s="1">
        <v>158.69</v>
      </c>
      <c r="AC3416" s="1">
        <v>115.28107972073705</v>
      </c>
      <c r="AD3416" s="1">
        <v>2889.7957000000001</v>
      </c>
    </row>
    <row r="3417" spans="1:30" x14ac:dyDescent="0.35">
      <c r="A3417" s="2">
        <v>43931</v>
      </c>
      <c r="B3417" s="1">
        <v>17.737879559378296</v>
      </c>
      <c r="C3417" s="1">
        <v>2271.9111764120985</v>
      </c>
      <c r="D3417" s="1">
        <v>20.6661178759195</v>
      </c>
      <c r="E3417" s="1">
        <v>2.8283059316185035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135.82402524345611</v>
      </c>
      <c r="AB3417" s="1">
        <v>158.69</v>
      </c>
      <c r="AC3417" s="1">
        <v>115.28107972073705</v>
      </c>
      <c r="AD3417" s="1">
        <v>2872.0848999999998</v>
      </c>
    </row>
    <row r="3418" spans="1:30" x14ac:dyDescent="0.35">
      <c r="A3418" s="2">
        <v>43934</v>
      </c>
      <c r="B3418" s="1">
        <v>17.643735334429987</v>
      </c>
      <c r="C3418" s="1">
        <v>2301.0181620687626</v>
      </c>
      <c r="D3418" s="1">
        <v>20.341485173448319</v>
      </c>
      <c r="E3418" s="1">
        <v>2.8912125378932156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134.58396068019584</v>
      </c>
      <c r="AB3418" s="1">
        <v>161.41</v>
      </c>
      <c r="AC3418" s="1">
        <v>115.15970383774915</v>
      </c>
      <c r="AD3418" s="1">
        <v>2895.1269000000002</v>
      </c>
    </row>
    <row r="3419" spans="1:30" x14ac:dyDescent="0.35">
      <c r="A3419" s="2">
        <v>43935</v>
      </c>
      <c r="B3419" s="1">
        <v>16.663527815850543</v>
      </c>
      <c r="C3419" s="1">
        <v>2291.4898663156841</v>
      </c>
      <c r="D3419" s="1">
        <v>20.822447149491392</v>
      </c>
      <c r="E3419" s="1">
        <v>2.9005551031815391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134.5511112877916</v>
      </c>
      <c r="AB3419" s="1">
        <v>162.68</v>
      </c>
      <c r="AC3419" s="1">
        <v>115.30708883852019</v>
      </c>
      <c r="AD3419" s="1">
        <v>2929.9558999999999</v>
      </c>
    </row>
    <row r="3420" spans="1:30" x14ac:dyDescent="0.35">
      <c r="A3420" s="2">
        <v>43936</v>
      </c>
      <c r="B3420" s="1">
        <v>15.506107638544874</v>
      </c>
      <c r="C3420" s="1">
        <v>2275.0437667966721</v>
      </c>
      <c r="D3420" s="1">
        <v>20.251705604586945</v>
      </c>
      <c r="E3420" s="1">
        <v>2.8644305173517597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138.11527036365229</v>
      </c>
      <c r="AB3420" s="1">
        <v>161.85</v>
      </c>
      <c r="AC3420" s="1">
        <v>115.69722560526705</v>
      </c>
      <c r="AD3420" s="1">
        <v>2888.6972000000001</v>
      </c>
    </row>
    <row r="3421" spans="1:30" x14ac:dyDescent="0.35">
      <c r="A3421" s="2">
        <v>43937</v>
      </c>
      <c r="B3421" s="1">
        <v>15.783002417468031</v>
      </c>
      <c r="C3421" s="1">
        <v>2263.0355036558062</v>
      </c>
      <c r="D3421" s="1">
        <v>20.379962131531766</v>
      </c>
      <c r="E3421" s="1">
        <v>2.8786752528975086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139.68382885095502</v>
      </c>
      <c r="AB3421" s="1">
        <v>161.71</v>
      </c>
      <c r="AC3421" s="1">
        <v>115.69722560526705</v>
      </c>
      <c r="AD3421" s="1">
        <v>2889.4160000000002</v>
      </c>
    </row>
    <row r="3422" spans="1:30" x14ac:dyDescent="0.35">
      <c r="A3422" s="2">
        <v>43938</v>
      </c>
      <c r="B3422" s="1">
        <v>15.566998651879045</v>
      </c>
      <c r="C3422" s="1">
        <v>2211.7393361084114</v>
      </c>
      <c r="D3422" s="1">
        <v>19.860523197405247</v>
      </c>
      <c r="E3422" s="1">
        <v>2.9201707868786042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137.81141348391301</v>
      </c>
      <c r="AB3422" s="1">
        <v>158.57</v>
      </c>
      <c r="AC3422" s="1">
        <v>115.57584972227914</v>
      </c>
      <c r="AD3422" s="1">
        <v>2903.0841999999998</v>
      </c>
    </row>
    <row r="3423" spans="1:30" x14ac:dyDescent="0.35">
      <c r="A3423" s="2">
        <v>43941</v>
      </c>
      <c r="B3423" s="1">
        <v>14.590072530237942</v>
      </c>
      <c r="C3423" s="1">
        <v>2235.1032393933574</v>
      </c>
      <c r="D3423" s="1">
        <v>20.104210598600407</v>
      </c>
      <c r="E3423" s="1">
        <v>2.8749592349290527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138.9200804775563</v>
      </c>
      <c r="AB3423" s="1">
        <v>159.69999999999999</v>
      </c>
      <c r="AC3423" s="1">
        <v>115.67121648748392</v>
      </c>
      <c r="AD3423" s="1">
        <v>2916.2397999999998</v>
      </c>
    </row>
    <row r="3424" spans="1:30" x14ac:dyDescent="0.35">
      <c r="A3424" s="2">
        <v>43942</v>
      </c>
      <c r="B3424" s="1">
        <v>11.639657459352007</v>
      </c>
      <c r="C3424" s="1">
        <v>2221.7897302589186</v>
      </c>
      <c r="D3424" s="1">
        <v>19.33467143693149</v>
      </c>
      <c r="E3424" s="1">
        <v>2.82355431969874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140.6693106230824</v>
      </c>
      <c r="AB3424" s="1">
        <v>158.61000000000001</v>
      </c>
      <c r="AC3424" s="1">
        <v>115.75791354676102</v>
      </c>
      <c r="AD3424" s="1">
        <v>2875.8726000000001</v>
      </c>
    </row>
    <row r="3425" spans="1:30" x14ac:dyDescent="0.35">
      <c r="A3425" s="2">
        <v>43943</v>
      </c>
      <c r="B3425" s="1">
        <v>11.890025460375604</v>
      </c>
      <c r="C3425" s="1">
        <v>2266.4291432390946</v>
      </c>
      <c r="D3425" s="1">
        <v>19.828459065669044</v>
      </c>
      <c r="E3425" s="1">
        <v>2.8539017997744662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139.23214970539664</v>
      </c>
      <c r="AB3425" s="1">
        <v>161.72999999999999</v>
      </c>
      <c r="AC3425" s="1">
        <v>115.59318913413456</v>
      </c>
      <c r="AD3425" s="1">
        <v>2886.6288</v>
      </c>
    </row>
    <row r="3426" spans="1:30" x14ac:dyDescent="0.35">
      <c r="A3426" s="2">
        <v>43944</v>
      </c>
      <c r="B3426" s="1">
        <v>12.282759579628308</v>
      </c>
      <c r="C3426" s="1">
        <v>2286.2688823413946</v>
      </c>
      <c r="D3426" s="1">
        <v>19.924651460877659</v>
      </c>
      <c r="E3426" s="1">
        <v>2.8724818896167483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139.97126103449219</v>
      </c>
      <c r="AB3426" s="1">
        <v>163.34</v>
      </c>
      <c r="AC3426" s="1">
        <v>115.59318913413456</v>
      </c>
      <c r="AD3426" s="1">
        <v>2871.0466000000001</v>
      </c>
    </row>
    <row r="3427" spans="1:30" x14ac:dyDescent="0.35">
      <c r="A3427" s="2">
        <v>43945</v>
      </c>
      <c r="B3427" s="1">
        <v>12.361306403478849</v>
      </c>
      <c r="C3427" s="1">
        <v>2278.5679309793177</v>
      </c>
      <c r="D3427" s="1">
        <v>19.918238634530418</v>
      </c>
      <c r="E3427" s="1">
        <v>2.9207901232066806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140.29975495853463</v>
      </c>
      <c r="AB3427" s="1">
        <v>162.63999999999999</v>
      </c>
      <c r="AC3427" s="1">
        <v>115.61919825191769</v>
      </c>
      <c r="AD3427" s="1">
        <v>2850.4059999999999</v>
      </c>
    </row>
    <row r="3428" spans="1:30" x14ac:dyDescent="0.35">
      <c r="A3428" s="2">
        <v>43948</v>
      </c>
      <c r="B3428" s="1">
        <v>11.291105928515233</v>
      </c>
      <c r="C3428" s="1">
        <v>2250.6356667168684</v>
      </c>
      <c r="D3428" s="1">
        <v>19.789982107585598</v>
      </c>
      <c r="E3428" s="1">
        <v>2.9084033966451592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137.68822826239708</v>
      </c>
      <c r="AB3428" s="1">
        <v>161.56</v>
      </c>
      <c r="AC3428" s="1">
        <v>115.38511619186956</v>
      </c>
      <c r="AD3428" s="1">
        <v>2861.3834999999999</v>
      </c>
    </row>
    <row r="3429" spans="1:30" x14ac:dyDescent="0.35">
      <c r="A3429" s="2">
        <v>43949</v>
      </c>
      <c r="B3429" s="1">
        <v>11.369652752365774</v>
      </c>
      <c r="C3429" s="1">
        <v>2250.6356667168684</v>
      </c>
      <c r="D3429" s="1">
        <v>19.687376886029742</v>
      </c>
      <c r="E3429" s="1">
        <v>2.8984940153959422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139.27321144590195</v>
      </c>
      <c r="AB3429" s="1">
        <v>160.84</v>
      </c>
      <c r="AC3429" s="1">
        <v>115.59318913413456</v>
      </c>
      <c r="AD3429" s="1">
        <v>2855.4326000000001</v>
      </c>
    </row>
    <row r="3430" spans="1:30" x14ac:dyDescent="0.35">
      <c r="A3430" s="2">
        <v>43950</v>
      </c>
      <c r="B3430" s="1">
        <v>11.978390637207463</v>
      </c>
      <c r="C3430" s="1">
        <v>2257.1618966847304</v>
      </c>
      <c r="D3430" s="1">
        <v>19.918238634530418</v>
      </c>
      <c r="E3430" s="1">
        <v>2.946802248985875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138.55052481300854</v>
      </c>
      <c r="AB3430" s="1">
        <v>161.72999999999999</v>
      </c>
      <c r="AC3430" s="1">
        <v>115.6452073697008</v>
      </c>
      <c r="AD3430" s="1">
        <v>2900.2622999999999</v>
      </c>
    </row>
    <row r="3431" spans="1:30" x14ac:dyDescent="0.35">
      <c r="A3431" s="2">
        <v>43951</v>
      </c>
      <c r="B3431" s="1">
        <v>13.087864524096352</v>
      </c>
      <c r="C3431" s="1">
        <v>2209.9119917174098</v>
      </c>
      <c r="D3431" s="1">
        <v>19.321845784237009</v>
      </c>
      <c r="E3431" s="1">
        <v>2.9040680423486269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136.93269223709945</v>
      </c>
      <c r="AB3431" s="1">
        <v>158.80000000000001</v>
      </c>
      <c r="AC3431" s="1">
        <v>115.60185884006226</v>
      </c>
      <c r="AD3431" s="1">
        <v>2941.1786000000002</v>
      </c>
    </row>
    <row r="3432" spans="1:30" x14ac:dyDescent="0.35">
      <c r="A3432" s="2">
        <v>43957</v>
      </c>
      <c r="B3432" s="1">
        <v>14.648982648125848</v>
      </c>
      <c r="C3432" s="1">
        <v>2200.7752697624032</v>
      </c>
      <c r="D3432" s="1">
        <v>19.167937951903227</v>
      </c>
      <c r="E3432" s="1">
        <v>2.900971360708247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134.37221694107319</v>
      </c>
      <c r="AB3432" s="1">
        <v>158.94999999999999</v>
      </c>
      <c r="AC3432" s="1">
        <v>115.5284440841745</v>
      </c>
      <c r="AD3432" s="1">
        <v>2950.2671</v>
      </c>
    </row>
    <row r="3433" spans="1:30" x14ac:dyDescent="0.35">
      <c r="A3433" s="2">
        <v>43958</v>
      </c>
      <c r="B3433" s="1">
        <v>14.418251353064885</v>
      </c>
      <c r="C3433" s="1">
        <v>2254.4208800982283</v>
      </c>
      <c r="D3433" s="1">
        <v>20.046495161475239</v>
      </c>
      <c r="E3433" s="1">
        <v>2.946802248985875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136.61709884700997</v>
      </c>
      <c r="AB3433" s="1">
        <v>161.38999999999999</v>
      </c>
      <c r="AC3433" s="1">
        <v>115.91027023453157</v>
      </c>
      <c r="AD3433" s="1">
        <v>2952.7240000000002</v>
      </c>
    </row>
    <row r="3434" spans="1:30" x14ac:dyDescent="0.35">
      <c r="A3434" s="2">
        <v>43959</v>
      </c>
      <c r="B3434" s="1">
        <v>15.149718650173046</v>
      </c>
      <c r="C3434" s="1">
        <v>2225.183369842207</v>
      </c>
      <c r="D3434" s="1">
        <v>20.232467125545224</v>
      </c>
      <c r="E3434" s="1">
        <v>2.9926331372635029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134.84092854780727</v>
      </c>
      <c r="AB3434" s="1">
        <v>160.41999999999999</v>
      </c>
      <c r="AC3434" s="1">
        <v>115.78878009578159</v>
      </c>
      <c r="AD3434" s="1">
        <v>2993.6417000000001</v>
      </c>
    </row>
    <row r="3435" spans="1:30" x14ac:dyDescent="0.35">
      <c r="A3435" s="2">
        <v>43962</v>
      </c>
      <c r="B3435" s="1">
        <v>14.815894648808248</v>
      </c>
      <c r="C3435" s="1">
        <v>2219.179238271774</v>
      </c>
      <c r="D3435" s="1">
        <v>20.14268755668385</v>
      </c>
      <c r="E3435" s="1">
        <v>2.9480409216420269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133.78838318531675</v>
      </c>
      <c r="AB3435" s="1">
        <v>159.41999999999999</v>
      </c>
      <c r="AC3435" s="1">
        <v>115.63257848881733</v>
      </c>
      <c r="AD3435" s="1">
        <v>3009.0176000000001</v>
      </c>
    </row>
    <row r="3436" spans="1:30" x14ac:dyDescent="0.35">
      <c r="A3436" s="2">
        <v>43963</v>
      </c>
      <c r="B3436" s="1">
        <v>14.467343117971472</v>
      </c>
      <c r="C3436" s="1">
        <v>2226.0970420377075</v>
      </c>
      <c r="D3436" s="1">
        <v>20.046495161475239</v>
      </c>
      <c r="E3436" s="1">
        <v>2.89106197945903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135.16162596294109</v>
      </c>
      <c r="AB3436" s="1">
        <v>160.04</v>
      </c>
      <c r="AC3436" s="1">
        <v>115.77142436167445</v>
      </c>
      <c r="AD3436" s="1">
        <v>2990.6421</v>
      </c>
    </row>
    <row r="3437" spans="1:30" x14ac:dyDescent="0.35">
      <c r="A3437" s="2">
        <v>43964</v>
      </c>
      <c r="B3437" s="1">
        <v>14.48207064744345</v>
      </c>
      <c r="C3437" s="1">
        <v>2249.1998961239387</v>
      </c>
      <c r="D3437" s="1">
        <v>20.213228646503502</v>
      </c>
      <c r="E3437" s="1">
        <v>2.912738750941692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136.10727218705367</v>
      </c>
      <c r="AB3437" s="1">
        <v>161.58000000000001</v>
      </c>
      <c r="AC3437" s="1">
        <v>115.84952516515658</v>
      </c>
      <c r="AD3437" s="1">
        <v>2983.6904</v>
      </c>
    </row>
    <row r="3438" spans="1:30" x14ac:dyDescent="0.35">
      <c r="A3438" s="2">
        <v>43965</v>
      </c>
      <c r="B3438" s="1">
        <v>15.439360063121914</v>
      </c>
      <c r="C3438" s="1">
        <v>2268.909110626882</v>
      </c>
      <c r="D3438" s="1">
        <v>20.783970191407946</v>
      </c>
      <c r="E3438" s="1">
        <v>2.9269834864874409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137.43939991145569</v>
      </c>
      <c r="AB3438" s="1">
        <v>163.01</v>
      </c>
      <c r="AC3438" s="1">
        <v>115.91894810158514</v>
      </c>
      <c r="AD3438" s="1">
        <v>2935.6473999999998</v>
      </c>
    </row>
    <row r="3439" spans="1:30" x14ac:dyDescent="0.35">
      <c r="A3439" s="2">
        <v>43966</v>
      </c>
      <c r="B3439" s="1">
        <v>16.072643830416901</v>
      </c>
      <c r="C3439" s="1">
        <v>2289.5319973253254</v>
      </c>
      <c r="D3439" s="1">
        <v>21.906214802175111</v>
      </c>
      <c r="E3439" s="1">
        <v>2.8873459614905737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137.08581045374405</v>
      </c>
      <c r="AB3439" s="1">
        <v>163.93</v>
      </c>
      <c r="AC3439" s="1">
        <v>115.91027023453157</v>
      </c>
      <c r="AD3439" s="1">
        <v>2923.2321999999999</v>
      </c>
    </row>
    <row r="3440" spans="1:30" x14ac:dyDescent="0.35">
      <c r="A3440" s="2">
        <v>43969</v>
      </c>
      <c r="B3440" s="1">
        <v>17.461940777273337</v>
      </c>
      <c r="C3440" s="1">
        <v>2263.4270774538777</v>
      </c>
      <c r="D3440" s="1">
        <v>22.22044329318992</v>
      </c>
      <c r="E3440" s="1">
        <v>3.000065173200416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134.07618855787277</v>
      </c>
      <c r="AB3440" s="1">
        <v>162.69</v>
      </c>
      <c r="AC3440" s="1">
        <v>115.62390062176377</v>
      </c>
      <c r="AD3440" s="1">
        <v>2927.0763999999999</v>
      </c>
    </row>
    <row r="3441" spans="1:30" x14ac:dyDescent="0.35">
      <c r="A3441" s="2">
        <v>43970</v>
      </c>
      <c r="B3441" s="1">
        <v>16.96120477522614</v>
      </c>
      <c r="C3441" s="1">
        <v>2281.7005213638913</v>
      </c>
      <c r="D3441" s="1">
        <v>22.906615712344703</v>
      </c>
      <c r="E3441" s="1">
        <v>2.9839624286704383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134.57779220718464</v>
      </c>
      <c r="AB3441" s="1">
        <v>164.26</v>
      </c>
      <c r="AC3441" s="1">
        <v>115.78010222872801</v>
      </c>
      <c r="AD3441" s="1">
        <v>2941.0329999999999</v>
      </c>
    </row>
    <row r="3442" spans="1:30" x14ac:dyDescent="0.35">
      <c r="A3442" s="2">
        <v>43971</v>
      </c>
      <c r="B3442" s="1">
        <v>17.594488542521127</v>
      </c>
      <c r="C3442" s="1">
        <v>2285.6162593446084</v>
      </c>
      <c r="D3442" s="1">
        <v>23.169541592581584</v>
      </c>
      <c r="E3442" s="1">
        <v>3.0440380524938155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134.98071972876303</v>
      </c>
      <c r="AB3442" s="1">
        <v>164.65</v>
      </c>
      <c r="AC3442" s="1">
        <v>115.78878009578159</v>
      </c>
      <c r="AD3442" s="1">
        <v>2913.8638000000001</v>
      </c>
    </row>
    <row r="3443" spans="1:30" x14ac:dyDescent="0.35">
      <c r="A3443" s="2">
        <v>43972</v>
      </c>
      <c r="B3443" s="1">
        <v>17.648489483918375</v>
      </c>
      <c r="C3443" s="1">
        <v>2253.7682571014425</v>
      </c>
      <c r="D3443" s="1">
        <v>22.374351125523706</v>
      </c>
      <c r="E3443" s="1">
        <v>3.0025425185127199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135.31786316518577</v>
      </c>
      <c r="AB3443" s="1">
        <v>162.25</v>
      </c>
      <c r="AC3443" s="1">
        <v>115.79745796283515</v>
      </c>
      <c r="AD3443" s="1">
        <v>2902.0702000000001</v>
      </c>
    </row>
    <row r="3444" spans="1:30" x14ac:dyDescent="0.35">
      <c r="A3444" s="2">
        <v>43973</v>
      </c>
      <c r="B3444" s="1">
        <v>17.241027835859494</v>
      </c>
      <c r="C3444" s="1">
        <v>2264.2102250500216</v>
      </c>
      <c r="D3444" s="1">
        <v>22.688579616538512</v>
      </c>
      <c r="E3444" s="1">
        <v>2.9629049935158522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136.13194121898704</v>
      </c>
      <c r="AB3444" s="1">
        <v>163.21</v>
      </c>
      <c r="AC3444" s="1">
        <v>115.83216943104942</v>
      </c>
      <c r="AD3444" s="1">
        <v>2844.9528</v>
      </c>
    </row>
    <row r="3445" spans="1:30" x14ac:dyDescent="0.35">
      <c r="A3445" s="2">
        <v>43976</v>
      </c>
      <c r="B3445" s="1">
        <v>17.482905330750903</v>
      </c>
      <c r="C3445" s="1">
        <v>2264.2102250500216</v>
      </c>
      <c r="D3445" s="1">
        <v>22.688579616538512</v>
      </c>
      <c r="E3445" s="1">
        <v>2.9629049935158522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136.13194121898704</v>
      </c>
      <c r="AB3445" s="1">
        <v>163.21</v>
      </c>
      <c r="AC3445" s="1">
        <v>115.83216943104942</v>
      </c>
      <c r="AD3445" s="1">
        <v>2862.3108999999999</v>
      </c>
    </row>
    <row r="3446" spans="1:30" x14ac:dyDescent="0.35">
      <c r="A3446" s="2">
        <v>43977</v>
      </c>
      <c r="B3446" s="1">
        <v>17.734457925437965</v>
      </c>
      <c r="C3446" s="1">
        <v>2223.0949762524911</v>
      </c>
      <c r="D3446" s="1">
        <v>22.528258957857489</v>
      </c>
      <c r="E3446" s="1">
        <v>2.9876784466388946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134.30643285591756</v>
      </c>
      <c r="AB3446" s="1">
        <v>160.88999999999999</v>
      </c>
      <c r="AC3446" s="1">
        <v>115.78878009578159</v>
      </c>
      <c r="AD3446" s="1">
        <v>2883.3800999999999</v>
      </c>
    </row>
    <row r="3447" spans="1:30" x14ac:dyDescent="0.35">
      <c r="A3447" s="2">
        <v>43978</v>
      </c>
      <c r="B3447" s="1">
        <v>16.936262192296322</v>
      </c>
      <c r="C3447" s="1">
        <v>2229.4906817053466</v>
      </c>
      <c r="D3447" s="1">
        <v>22.823248969830573</v>
      </c>
      <c r="E3447" s="1">
        <v>2.956711630235092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134.05974253658383</v>
      </c>
      <c r="AB3447" s="1">
        <v>161.18</v>
      </c>
      <c r="AC3447" s="1">
        <v>115.79745796283515</v>
      </c>
      <c r="AD3447" s="1">
        <v>2880.0589</v>
      </c>
    </row>
    <row r="3448" spans="1:30" x14ac:dyDescent="0.35">
      <c r="A3448" s="2">
        <v>43979</v>
      </c>
      <c r="B3448" s="1">
        <v>17.507093080240043</v>
      </c>
      <c r="C3448" s="1">
        <v>2240.3599340131386</v>
      </c>
      <c r="D3448" s="1">
        <v>22.95150549677539</v>
      </c>
      <c r="E3448" s="1">
        <v>2.9814850833581339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133.56636189791641</v>
      </c>
      <c r="AB3448" s="1">
        <v>161.72</v>
      </c>
      <c r="AC3448" s="1">
        <v>115.78878009578159</v>
      </c>
      <c r="AD3448" s="1">
        <v>2888.0545000000002</v>
      </c>
    </row>
    <row r="3449" spans="1:30" x14ac:dyDescent="0.35">
      <c r="A3449" s="2">
        <v>43980</v>
      </c>
      <c r="B3449" s="1">
        <v>18.194025165731638</v>
      </c>
      <c r="C3449" s="1">
        <v>2255.3698538667554</v>
      </c>
      <c r="D3449" s="1">
        <v>23.708219005749822</v>
      </c>
      <c r="E3449" s="1">
        <v>3.0254579626515339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134.52023113267344</v>
      </c>
      <c r="AB3449" s="1">
        <v>162.91</v>
      </c>
      <c r="AC3449" s="1">
        <v>115.97101530390654</v>
      </c>
      <c r="AD3449" s="1">
        <v>2872.2053000000001</v>
      </c>
    </row>
    <row r="3450" spans="1:30" x14ac:dyDescent="0.35">
      <c r="A3450" s="2">
        <v>43983</v>
      </c>
      <c r="B3450" s="1">
        <v>18.677780155514451</v>
      </c>
      <c r="C3450" s="1">
        <v>2265.4627310097048</v>
      </c>
      <c r="D3450" s="1">
        <v>24.137878371014967</v>
      </c>
      <c r="E3450" s="1">
        <v>3.0576634517114893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133.61469189432137</v>
      </c>
      <c r="AB3450" s="1">
        <v>163.66</v>
      </c>
      <c r="AC3450" s="1">
        <v>115.94009330951582</v>
      </c>
      <c r="AD3450" s="1">
        <v>2931.2538</v>
      </c>
    </row>
    <row r="3451" spans="1:30" x14ac:dyDescent="0.35">
      <c r="A3451" s="2">
        <v>43984</v>
      </c>
      <c r="B3451" s="1">
        <v>19.147022495603782</v>
      </c>
      <c r="C3451" s="1">
        <v>2243.8536222549287</v>
      </c>
      <c r="D3451" s="1">
        <v>23.586375305152245</v>
      </c>
      <c r="E3451" s="1">
        <v>3.0898689407714439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133.12891010841028</v>
      </c>
      <c r="AB3451" s="1">
        <v>162.6</v>
      </c>
      <c r="AC3451" s="1">
        <v>115.86191973746115</v>
      </c>
      <c r="AD3451" s="1">
        <v>2942.6446000000001</v>
      </c>
    </row>
    <row r="3452" spans="1:30" x14ac:dyDescent="0.35">
      <c r="A3452" s="2">
        <v>43985</v>
      </c>
      <c r="B3452" s="1">
        <v>19.084134346932018</v>
      </c>
      <c r="C3452" s="1">
        <v>2203.7409054047453</v>
      </c>
      <c r="D3452" s="1">
        <v>23.028459412942279</v>
      </c>
      <c r="E3452" s="1">
        <v>3.0768628778818465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131.35868834619194</v>
      </c>
      <c r="AB3452" s="1">
        <v>159.6</v>
      </c>
      <c r="AC3452" s="1">
        <v>115.58396925904458</v>
      </c>
      <c r="AD3452" s="1">
        <v>2954.4353999999998</v>
      </c>
    </row>
    <row r="3453" spans="1:30" x14ac:dyDescent="0.35">
      <c r="A3453" s="2">
        <v>43986</v>
      </c>
      <c r="B3453" s="1">
        <v>19.296986542436457</v>
      </c>
      <c r="C3453" s="1">
        <v>2226.5145769067849</v>
      </c>
      <c r="D3453" s="1">
        <v>23.07976202372021</v>
      </c>
      <c r="E3453" s="1">
        <v>3.0781015505379985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129.45672915050619</v>
      </c>
      <c r="AB3453" s="1">
        <v>161.28</v>
      </c>
      <c r="AC3453" s="1">
        <v>115.41025021003423</v>
      </c>
      <c r="AD3453" s="1">
        <v>2942.4306000000001</v>
      </c>
    </row>
    <row r="3454" spans="1:30" x14ac:dyDescent="0.35">
      <c r="A3454" s="2">
        <v>43987</v>
      </c>
      <c r="B3454" s="1">
        <v>20.351572420162992</v>
      </c>
      <c r="C3454" s="1">
        <v>2184.849109726917</v>
      </c>
      <c r="D3454" s="1">
        <v>22.534671784204729</v>
      </c>
      <c r="E3454" s="1">
        <v>3.1493252282667452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128.53456711623434</v>
      </c>
      <c r="AB3454" s="1">
        <v>158.01</v>
      </c>
      <c r="AC3454" s="1">
        <v>115.13229973161765</v>
      </c>
      <c r="AD3454" s="1">
        <v>2930.2192</v>
      </c>
    </row>
    <row r="3455" spans="1:30" x14ac:dyDescent="0.35">
      <c r="A3455" s="2">
        <v>43990</v>
      </c>
      <c r="B3455" s="1">
        <v>19.737203583138815</v>
      </c>
      <c r="C3455" s="1">
        <v>2206.5876143425003</v>
      </c>
      <c r="D3455" s="1">
        <v>23.034872239289523</v>
      </c>
      <c r="E3455" s="1">
        <v>3.1970141255286015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129.02858249173713</v>
      </c>
      <c r="AB3455" s="1">
        <v>159.72</v>
      </c>
      <c r="AC3455" s="1">
        <v>115.19310139877128</v>
      </c>
      <c r="AD3455" s="1">
        <v>2949.5610000000001</v>
      </c>
    </row>
    <row r="3456" spans="1:30" x14ac:dyDescent="0.35">
      <c r="A3456" s="2">
        <v>43991</v>
      </c>
      <c r="B3456" s="1">
        <v>19.771066432423613</v>
      </c>
      <c r="C3456" s="1">
        <v>2225.3500141595214</v>
      </c>
      <c r="D3456" s="1">
        <v>22.75270788001092</v>
      </c>
      <c r="E3456" s="1">
        <v>3.21931023333934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130.49416143906205</v>
      </c>
      <c r="AB3456" s="1">
        <v>161.26</v>
      </c>
      <c r="AC3456" s="1">
        <v>115.42762211493525</v>
      </c>
      <c r="AD3456" s="1">
        <v>2965.549</v>
      </c>
    </row>
    <row r="3457" spans="1:30" x14ac:dyDescent="0.35">
      <c r="A3457" s="2">
        <v>43992</v>
      </c>
      <c r="B3457" s="1">
        <v>20.008106377417192</v>
      </c>
      <c r="C3457" s="1">
        <v>2261.7102510463005</v>
      </c>
      <c r="D3457" s="1">
        <v>23.522247041679837</v>
      </c>
      <c r="E3457" s="1">
        <v>3.3165460368472806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132.42905499311465</v>
      </c>
      <c r="AB3457" s="1">
        <v>163.57</v>
      </c>
      <c r="AC3457" s="1">
        <v>115.85323378501064</v>
      </c>
      <c r="AD3457" s="1">
        <v>2954.4576999999999</v>
      </c>
    </row>
    <row r="3458" spans="1:30" x14ac:dyDescent="0.35">
      <c r="A3458" s="2">
        <v>43993</v>
      </c>
      <c r="B3458" s="1">
        <v>18.542328758375263</v>
      </c>
      <c r="C3458" s="1">
        <v>2243.594830533315</v>
      </c>
      <c r="D3458" s="1">
        <v>22.759120706358164</v>
      </c>
      <c r="E3458" s="1">
        <v>3.1889627532636129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134.93206622899547</v>
      </c>
      <c r="AB3458" s="1">
        <v>162.38999999999999</v>
      </c>
      <c r="AC3458" s="1">
        <v>115.88797759481271</v>
      </c>
      <c r="AD3458" s="1">
        <v>2919.5353</v>
      </c>
    </row>
    <row r="3459" spans="1:30" x14ac:dyDescent="0.35">
      <c r="A3459" s="2">
        <v>43994</v>
      </c>
      <c r="B3459" s="1">
        <v>18.885794801121062</v>
      </c>
      <c r="C3459" s="1">
        <v>2247.9942898007539</v>
      </c>
      <c r="D3459" s="1">
        <v>22.547497436899206</v>
      </c>
      <c r="E3459" s="1">
        <v>3.2397483321658496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133.63115907350479</v>
      </c>
      <c r="AB3459" s="1">
        <v>162.62</v>
      </c>
      <c r="AC3459" s="1">
        <v>115.82717592765908</v>
      </c>
      <c r="AD3459" s="1">
        <v>2916.3000999999999</v>
      </c>
    </row>
    <row r="3460" spans="1:30" x14ac:dyDescent="0.35">
      <c r="A3460" s="2">
        <v>43997</v>
      </c>
      <c r="B3460" s="1">
        <v>19.296986542436457</v>
      </c>
      <c r="C3460" s="1">
        <v>2241.0069133171737</v>
      </c>
      <c r="D3460" s="1">
        <v>22.470543520732317</v>
      </c>
      <c r="E3460" s="1">
        <v>3.2019688161532098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133.70526137983018</v>
      </c>
      <c r="AB3460" s="1">
        <v>162.33000000000001</v>
      </c>
      <c r="AC3460" s="1">
        <v>115.78374616540651</v>
      </c>
      <c r="AD3460" s="1">
        <v>2889.2691</v>
      </c>
    </row>
    <row r="3461" spans="1:30" x14ac:dyDescent="0.35">
      <c r="A3461" s="2">
        <v>43998</v>
      </c>
      <c r="B3461" s="1">
        <v>19.708178283751849</v>
      </c>
      <c r="C3461" s="1">
        <v>2244.8887891413851</v>
      </c>
      <c r="D3461" s="1">
        <v>22.598800047677138</v>
      </c>
      <c r="E3461" s="1">
        <v>3.1778146993582439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131.65509757149363</v>
      </c>
      <c r="AB3461" s="1">
        <v>162.25</v>
      </c>
      <c r="AC3461" s="1">
        <v>115.73163045070341</v>
      </c>
      <c r="AD3461" s="1">
        <v>2930.9162999999999</v>
      </c>
    </row>
    <row r="3462" spans="1:30" x14ac:dyDescent="0.35">
      <c r="A3462" s="2">
        <v>43999</v>
      </c>
      <c r="B3462" s="1">
        <v>19.611427285795283</v>
      </c>
      <c r="C3462" s="1">
        <v>2245.6651643062273</v>
      </c>
      <c r="D3462" s="1">
        <v>22.714230921927477</v>
      </c>
      <c r="E3462" s="1">
        <v>3.2075428431058945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132.19851448454668</v>
      </c>
      <c r="AB3462" s="1">
        <v>162.56</v>
      </c>
      <c r="AC3462" s="1">
        <v>115.76637426050547</v>
      </c>
      <c r="AD3462" s="1">
        <v>2939.4443000000001</v>
      </c>
    </row>
    <row r="3463" spans="1:30" x14ac:dyDescent="0.35">
      <c r="A3463" s="2">
        <v>44000</v>
      </c>
      <c r="B3463" s="1">
        <v>20.04196922670199</v>
      </c>
      <c r="C3463" s="1">
        <v>2238.4189961010329</v>
      </c>
      <c r="D3463" s="1">
        <v>22.42565373630163</v>
      </c>
      <c r="E3463" s="1">
        <v>3.2137362063866552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133.59822471513792</v>
      </c>
      <c r="AB3463" s="1">
        <v>162.24</v>
      </c>
      <c r="AC3463" s="1">
        <v>115.81848997520858</v>
      </c>
      <c r="AD3463" s="1">
        <v>2973.2649000000001</v>
      </c>
    </row>
    <row r="3464" spans="1:30" x14ac:dyDescent="0.35">
      <c r="A3464" s="2">
        <v>44001</v>
      </c>
      <c r="B3464" s="1">
        <v>20.27900917169557</v>
      </c>
      <c r="C3464" s="1">
        <v>2272.450107493285</v>
      </c>
      <c r="D3464" s="1">
        <v>22.861725927914016</v>
      </c>
      <c r="E3464" s="1">
        <v>3.2286002782604806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133.70526137983018</v>
      </c>
      <c r="AB3464" s="1">
        <v>164.03</v>
      </c>
      <c r="AC3464" s="1">
        <v>115.85323378501064</v>
      </c>
      <c r="AD3464" s="1">
        <v>2988.5770000000002</v>
      </c>
    </row>
    <row r="3465" spans="1:30" x14ac:dyDescent="0.35">
      <c r="A3465" s="2">
        <v>44004</v>
      </c>
      <c r="B3465" s="1">
        <v>20.811139659597487</v>
      </c>
      <c r="C3465" s="1">
        <v>2282.9311722186558</v>
      </c>
      <c r="D3465" s="1">
        <v>22.816836143483329</v>
      </c>
      <c r="E3465" s="1">
        <v>3.2855792204434775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133.72172855901363</v>
      </c>
      <c r="AB3465" s="1">
        <v>165.09</v>
      </c>
      <c r="AC3465" s="1">
        <v>115.80111807030754</v>
      </c>
      <c r="AD3465" s="1">
        <v>2962.3139000000001</v>
      </c>
    </row>
    <row r="3466" spans="1:30" x14ac:dyDescent="0.35">
      <c r="A3466" s="2">
        <v>44005</v>
      </c>
      <c r="B3466" s="1">
        <v>20.598089369922683</v>
      </c>
      <c r="C3466" s="1">
        <v>2308.033969215222</v>
      </c>
      <c r="D3466" s="1">
        <v>23.201605724317787</v>
      </c>
      <c r="E3466" s="1">
        <v>3.2837212114592491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132.80780011433347</v>
      </c>
      <c r="AB3466" s="1">
        <v>166.48</v>
      </c>
      <c r="AC3466" s="1">
        <v>115.84454783256014</v>
      </c>
      <c r="AD3466" s="1">
        <v>2944.6957000000002</v>
      </c>
    </row>
    <row r="3467" spans="1:30" x14ac:dyDescent="0.35">
      <c r="A3467" s="2">
        <v>44006</v>
      </c>
      <c r="B3467" s="1">
        <v>19.639363066386085</v>
      </c>
      <c r="C3467" s="1">
        <v>2292.765257639991</v>
      </c>
      <c r="D3467" s="1">
        <v>22.515433305163004</v>
      </c>
      <c r="E3467" s="1">
        <v>3.2731924938819565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134.23221111369983</v>
      </c>
      <c r="AB3467" s="1">
        <v>165.9</v>
      </c>
      <c r="AC3467" s="1">
        <v>115.90534949971375</v>
      </c>
      <c r="AD3467" s="1">
        <v>2960.1860000000001</v>
      </c>
    </row>
    <row r="3468" spans="1:30" x14ac:dyDescent="0.35">
      <c r="A3468" s="2">
        <v>44011</v>
      </c>
      <c r="B3468" s="1">
        <v>20.263987779296293</v>
      </c>
      <c r="C3468" s="1">
        <v>2308.55155265845</v>
      </c>
      <c r="D3468" s="1">
        <v>23.0925876752516</v>
      </c>
      <c r="E3468" s="1">
        <v>3.3194131197080075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135.63192134429107</v>
      </c>
      <c r="AB3468" s="1">
        <v>166.63</v>
      </c>
      <c r="AC3468" s="1">
        <v>116.14855616832827</v>
      </c>
      <c r="AD3468" s="1">
        <v>2921.4005999999999</v>
      </c>
    </row>
    <row r="3469" spans="1:30" x14ac:dyDescent="0.35">
      <c r="A3469" s="2">
        <v>44012</v>
      </c>
      <c r="B3469" s="1">
        <v>20.157462634458895</v>
      </c>
      <c r="C3469" s="1">
        <v>2326.666973171436</v>
      </c>
      <c r="D3469" s="1">
        <v>23.698776077890152</v>
      </c>
      <c r="E3469" s="1">
        <v>3.3581683136556735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134.97323417695404</v>
      </c>
      <c r="AB3469" s="1">
        <v>167.37</v>
      </c>
      <c r="AC3469" s="1">
        <v>116.10512640607567</v>
      </c>
      <c r="AD3469" s="1">
        <v>2956.2384000000002</v>
      </c>
    </row>
    <row r="3470" spans="1:30" x14ac:dyDescent="0.35">
      <c r="A3470" s="2">
        <v>44013</v>
      </c>
      <c r="B3470" s="1">
        <v>20.380197028209825</v>
      </c>
      <c r="C3470" s="1">
        <v>2302.340551339712</v>
      </c>
      <c r="D3470" s="1">
        <v>23.328682105752936</v>
      </c>
      <c r="E3470" s="1">
        <v>3.393847698559874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134.71081599222865</v>
      </c>
      <c r="AB3470" s="1">
        <v>166.62</v>
      </c>
      <c r="AC3470" s="1">
        <v>115.99524257796945</v>
      </c>
      <c r="AD3470" s="1">
        <v>3045.4911999999999</v>
      </c>
    </row>
    <row r="3471" spans="1:30" x14ac:dyDescent="0.35">
      <c r="A3471" s="2">
        <v>44014</v>
      </c>
      <c r="B3471" s="1">
        <v>20.782087347369103</v>
      </c>
      <c r="C3471" s="1">
        <v>2312.3040326218543</v>
      </c>
      <c r="D3471" s="1">
        <v>23.303158383536577</v>
      </c>
      <c r="E3471" s="1">
        <v>3.3803141387686253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134.85095085160131</v>
      </c>
      <c r="AB3471" s="1">
        <v>166.98</v>
      </c>
      <c r="AC3471" s="1">
        <v>116.09956266422708</v>
      </c>
      <c r="AD3471" s="1">
        <v>3138.6226999999999</v>
      </c>
    </row>
    <row r="3472" spans="1:30" x14ac:dyDescent="0.35">
      <c r="A3472" s="2">
        <v>44015</v>
      </c>
      <c r="B3472" s="1">
        <v>20.714298618836214</v>
      </c>
      <c r="C3472" s="1">
        <v>2312.3040326218543</v>
      </c>
      <c r="D3472" s="1">
        <v>23.303158383536577</v>
      </c>
      <c r="E3472" s="1">
        <v>3.3803141387686253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134.85095085160131</v>
      </c>
      <c r="AB3472" s="1">
        <v>166.98</v>
      </c>
      <c r="AC3472" s="1">
        <v>116.09956266422708</v>
      </c>
      <c r="AD3472" s="1">
        <v>3210.3152</v>
      </c>
    </row>
    <row r="3473" spans="1:30" x14ac:dyDescent="0.35">
      <c r="A3473" s="2">
        <v>44018</v>
      </c>
      <c r="B3473" s="1">
        <v>20.878928388130372</v>
      </c>
      <c r="C3473" s="1">
        <v>2321.3617428783473</v>
      </c>
      <c r="D3473" s="1">
        <v>23.724299800106511</v>
      </c>
      <c r="E3473" s="1">
        <v>3.4289119216553807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134.29865464113263</v>
      </c>
      <c r="AB3473" s="1">
        <v>167.98</v>
      </c>
      <c r="AC3473" s="1">
        <v>116.01262925901237</v>
      </c>
      <c r="AD3473" s="1">
        <v>3401.2262000000001</v>
      </c>
    </row>
    <row r="3474" spans="1:30" x14ac:dyDescent="0.35">
      <c r="A3474" s="2">
        <v>44019</v>
      </c>
      <c r="B3474" s="1">
        <v>20.825665815711673</v>
      </c>
      <c r="C3474" s="1">
        <v>2338.8301840872982</v>
      </c>
      <c r="D3474" s="1">
        <v>23.756204452876958</v>
      </c>
      <c r="E3474" s="1">
        <v>3.4282967598466878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136.18635362915248</v>
      </c>
      <c r="AB3474" s="1">
        <v>169.04</v>
      </c>
      <c r="AC3474" s="1">
        <v>116.13433602631295</v>
      </c>
      <c r="AD3474" s="1">
        <v>3388.9322999999999</v>
      </c>
    </row>
    <row r="3475" spans="1:30" x14ac:dyDescent="0.35">
      <c r="A3475" s="2">
        <v>44020</v>
      </c>
      <c r="B3475" s="1">
        <v>20.999979689081965</v>
      </c>
      <c r="C3475" s="1">
        <v>2352.1579577504235</v>
      </c>
      <c r="D3475" s="1">
        <v>24.419821230502322</v>
      </c>
      <c r="E3475" s="1">
        <v>3.475049057307364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135.64230064570572</v>
      </c>
      <c r="AB3475" s="1">
        <v>170.09</v>
      </c>
      <c r="AC3475" s="1">
        <v>116.08217598318414</v>
      </c>
      <c r="AD3475" s="1">
        <v>3407.9011999999998</v>
      </c>
    </row>
    <row r="3476" spans="1:30" x14ac:dyDescent="0.35">
      <c r="A3476" s="2">
        <v>44021</v>
      </c>
      <c r="B3476" s="1">
        <v>20.506090381199478</v>
      </c>
      <c r="C3476" s="1">
        <v>2339.0889758089124</v>
      </c>
      <c r="D3476" s="1">
        <v>24.273059827758249</v>
      </c>
      <c r="E3476" s="1">
        <v>3.4910432643333844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137.80202612544895</v>
      </c>
      <c r="AB3476" s="1">
        <v>169.63</v>
      </c>
      <c r="AC3476" s="1">
        <v>116.19518940996323</v>
      </c>
      <c r="AD3476" s="1">
        <v>3471.9259999999999</v>
      </c>
    </row>
    <row r="3477" spans="1:30" x14ac:dyDescent="0.35">
      <c r="A3477" s="2">
        <v>44022</v>
      </c>
      <c r="B3477" s="1">
        <v>20.903138648320695</v>
      </c>
      <c r="C3477" s="1">
        <v>2331.4546200212967</v>
      </c>
      <c r="D3477" s="1">
        <v>24.349630994407327</v>
      </c>
      <c r="E3477" s="1">
        <v>3.5839326974460435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137.1095950556076</v>
      </c>
      <c r="AB3477" s="1">
        <v>169.19</v>
      </c>
      <c r="AC3477" s="1">
        <v>116.09956266422708</v>
      </c>
      <c r="AD3477" s="1">
        <v>3386.0389</v>
      </c>
    </row>
    <row r="3478" spans="1:30" x14ac:dyDescent="0.35">
      <c r="A3478" s="2">
        <v>44025</v>
      </c>
      <c r="B3478" s="1">
        <v>20.438301652666585</v>
      </c>
      <c r="C3478" s="1">
        <v>2335.4658917063152</v>
      </c>
      <c r="D3478" s="1">
        <v>24.828200785964075</v>
      </c>
      <c r="E3478" s="1">
        <v>3.5808568884025784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137.56297254181325</v>
      </c>
      <c r="AB3478" s="1">
        <v>169.4</v>
      </c>
      <c r="AC3478" s="1">
        <v>116.1517227073559</v>
      </c>
      <c r="AD3478" s="1">
        <v>3448.0889000000002</v>
      </c>
    </row>
    <row r="3479" spans="1:30" x14ac:dyDescent="0.35">
      <c r="A3479" s="2">
        <v>44026</v>
      </c>
      <c r="B3479" s="1">
        <v>20.869244284054247</v>
      </c>
      <c r="C3479" s="1">
        <v>2345.8175605708784</v>
      </c>
      <c r="D3479" s="1">
        <v>25.057914285911316</v>
      </c>
      <c r="E3479" s="1">
        <v>3.6153059496893922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137.76080999033934</v>
      </c>
      <c r="AB3479" s="1">
        <v>170.19</v>
      </c>
      <c r="AC3479" s="1">
        <v>116.12564268579149</v>
      </c>
      <c r="AD3479" s="1">
        <v>3451.752</v>
      </c>
    </row>
    <row r="3480" spans="1:30" x14ac:dyDescent="0.35">
      <c r="A3480" s="2">
        <v>44027</v>
      </c>
      <c r="B3480" s="1">
        <v>21.130715094109686</v>
      </c>
      <c r="C3480" s="1">
        <v>2345.8175605708784</v>
      </c>
      <c r="D3480" s="1">
        <v>25.274865924750372</v>
      </c>
      <c r="E3480" s="1">
        <v>3.5605565487157058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137.11783828262952</v>
      </c>
      <c r="AB3480" s="1">
        <v>170.34</v>
      </c>
      <c r="AC3480" s="1">
        <v>116.13433602631295</v>
      </c>
      <c r="AD3480" s="1">
        <v>3369.2876000000001</v>
      </c>
    </row>
    <row r="3481" spans="1:30" x14ac:dyDescent="0.35">
      <c r="A3481" s="2">
        <v>44028</v>
      </c>
      <c r="B3481" s="1">
        <v>21.014505845196155</v>
      </c>
      <c r="C3481" s="1">
        <v>2324.8554311201374</v>
      </c>
      <c r="D3481" s="1">
        <v>24.904771952613157</v>
      </c>
      <c r="E3481" s="1">
        <v>3.5617868723330921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137.76905321736126</v>
      </c>
      <c r="AB3481" s="1">
        <v>168.73</v>
      </c>
      <c r="AC3481" s="1">
        <v>116.19518940996323</v>
      </c>
      <c r="AD3481" s="1">
        <v>3260.0355</v>
      </c>
    </row>
    <row r="3482" spans="1:30" x14ac:dyDescent="0.35">
      <c r="A3482" s="2">
        <v>44029</v>
      </c>
      <c r="B3482" s="1">
        <v>20.869244284054247</v>
      </c>
      <c r="C3482" s="1">
        <v>2344.6529978236149</v>
      </c>
      <c r="D3482" s="1">
        <v>25.198294758101294</v>
      </c>
      <c r="E3482" s="1">
        <v>3.5691688140374089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137.48054027159404</v>
      </c>
      <c r="AB3482" s="1">
        <v>170.12</v>
      </c>
      <c r="AC3482" s="1">
        <v>116.17780272892028</v>
      </c>
      <c r="AD3482" s="1">
        <v>3262.9405999999999</v>
      </c>
    </row>
    <row r="3483" spans="1:30" x14ac:dyDescent="0.35">
      <c r="A3483" s="2">
        <v>44032</v>
      </c>
      <c r="B3483" s="1">
        <v>20.907980700358756</v>
      </c>
      <c r="C3483" s="1">
        <v>2353.7107080801079</v>
      </c>
      <c r="D3483" s="1">
        <v>25.94486363292982</v>
      </c>
      <c r="E3483" s="1">
        <v>3.5937752863851333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137.81851257949279</v>
      </c>
      <c r="AB3483" s="1">
        <v>170.94</v>
      </c>
      <c r="AC3483" s="1">
        <v>116.17780272892028</v>
      </c>
      <c r="AD3483" s="1">
        <v>3431.3598000000002</v>
      </c>
    </row>
    <row r="3484" spans="1:30" x14ac:dyDescent="0.35">
      <c r="A3484" s="2">
        <v>44033</v>
      </c>
      <c r="B3484" s="1">
        <v>21.285660759327719</v>
      </c>
      <c r="C3484" s="1">
        <v>2385.0245063954126</v>
      </c>
      <c r="D3484" s="1">
        <v>27.712381396412741</v>
      </c>
      <c r="E3484" s="1">
        <v>3.6442185546979688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137.90094484971198</v>
      </c>
      <c r="AB3484" s="1">
        <v>173</v>
      </c>
      <c r="AC3484" s="1">
        <v>116.25604279361352</v>
      </c>
      <c r="AD3484" s="1">
        <v>3426.1383000000001</v>
      </c>
    </row>
    <row r="3485" spans="1:30" x14ac:dyDescent="0.35">
      <c r="A3485" s="2">
        <v>44034</v>
      </c>
      <c r="B3485" s="1">
        <v>21.440606424545756</v>
      </c>
      <c r="C3485" s="1">
        <v>2420.7377639781562</v>
      </c>
      <c r="D3485" s="1">
        <v>29.779802895937895</v>
      </c>
      <c r="E3485" s="1">
        <v>3.5993117426633714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138.31310620080802</v>
      </c>
      <c r="AB3485" s="1">
        <v>175.63</v>
      </c>
      <c r="AC3485" s="1">
        <v>116.24734945309206</v>
      </c>
      <c r="AD3485" s="1">
        <v>3411.9115999999999</v>
      </c>
    </row>
    <row r="3486" spans="1:30" x14ac:dyDescent="0.35">
      <c r="A3486" s="2">
        <v>44035</v>
      </c>
      <c r="B3486" s="1">
        <v>20.985453532967778</v>
      </c>
      <c r="C3486" s="1">
        <v>2438.594392769528</v>
      </c>
      <c r="D3486" s="1">
        <v>29.065138673879815</v>
      </c>
      <c r="E3486" s="1">
        <v>3.5943904481938267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139.92877869710449</v>
      </c>
      <c r="AB3486" s="1">
        <v>177.18</v>
      </c>
      <c r="AC3486" s="1">
        <v>116.24734945309206</v>
      </c>
      <c r="AD3486" s="1">
        <v>3375.6237999999998</v>
      </c>
    </row>
    <row r="3487" spans="1:30" x14ac:dyDescent="0.35">
      <c r="A3487" s="2">
        <v>44036</v>
      </c>
      <c r="B3487" s="1">
        <v>21.024189950160839</v>
      </c>
      <c r="C3487" s="1">
        <v>2458.9095429162339</v>
      </c>
      <c r="D3487" s="1">
        <v>29.320375896043419</v>
      </c>
      <c r="E3487" s="1">
        <v>3.5611717105243987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139.92053547008257</v>
      </c>
      <c r="AB3487" s="1">
        <v>178.7</v>
      </c>
      <c r="AC3487" s="1">
        <v>116.26473613413501</v>
      </c>
      <c r="AD3487" s="1">
        <v>3270.6649000000002</v>
      </c>
    </row>
    <row r="3488" spans="1:30" x14ac:dyDescent="0.35">
      <c r="A3488" s="2">
        <v>44039</v>
      </c>
      <c r="B3488" s="1">
        <v>21.052931153100221</v>
      </c>
      <c r="C3488" s="1">
        <v>2507.0448031364535</v>
      </c>
      <c r="D3488" s="1">
        <v>31.579225312191266</v>
      </c>
      <c r="E3488" s="1">
        <v>3.5808568884025784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139.40121216770157</v>
      </c>
      <c r="AB3488" s="1">
        <v>182.23</v>
      </c>
      <c r="AC3488" s="1">
        <v>116.17780272892028</v>
      </c>
      <c r="AD3488" s="1">
        <v>3274.4942000000001</v>
      </c>
    </row>
    <row r="3489" spans="1:30" x14ac:dyDescent="0.35">
      <c r="A3489" s="2">
        <v>44040</v>
      </c>
      <c r="B3489" s="1">
        <v>20.90922513840329</v>
      </c>
      <c r="C3489" s="1">
        <v>2524.1250567629836</v>
      </c>
      <c r="D3489" s="1">
        <v>31.292083437257215</v>
      </c>
      <c r="E3489" s="1">
        <v>3.5827023738286576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140.3656697292663</v>
      </c>
      <c r="AB3489" s="1">
        <v>183.75</v>
      </c>
      <c r="AC3489" s="1">
        <v>116.30820283674234</v>
      </c>
      <c r="AD3489" s="1">
        <v>3288.4729000000002</v>
      </c>
    </row>
    <row r="3490" spans="1:30" x14ac:dyDescent="0.35">
      <c r="A3490" s="2">
        <v>44041</v>
      </c>
      <c r="B3490" s="1">
        <v>21.124784160448687</v>
      </c>
      <c r="C3490" s="1">
        <v>2541.9816855543554</v>
      </c>
      <c r="D3490" s="1">
        <v>31.151702965067237</v>
      </c>
      <c r="E3490" s="1">
        <v>3.6097694934111546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140.12661614563061</v>
      </c>
      <c r="AB3490" s="1">
        <v>185.13</v>
      </c>
      <c r="AC3490" s="1">
        <v>116.39513624195703</v>
      </c>
      <c r="AD3490" s="1">
        <v>3335.7602999999999</v>
      </c>
    </row>
    <row r="3491" spans="1:30" x14ac:dyDescent="0.35">
      <c r="A3491" s="2">
        <v>44042</v>
      </c>
      <c r="B3491" s="1">
        <v>20.885274135953804</v>
      </c>
      <c r="C3491" s="1">
        <v>2519.8549935606093</v>
      </c>
      <c r="D3491" s="1">
        <v>30.143515937521023</v>
      </c>
      <c r="E3491" s="1">
        <v>3.5913146391503612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141.04985757208573</v>
      </c>
      <c r="AB3491" s="1">
        <v>183.76</v>
      </c>
      <c r="AC3491" s="1">
        <v>116.49945632821468</v>
      </c>
      <c r="AD3491" s="1">
        <v>3334.9250999999999</v>
      </c>
    </row>
    <row r="3492" spans="1:30" x14ac:dyDescent="0.35">
      <c r="A3492" s="2">
        <v>44043</v>
      </c>
      <c r="B3492" s="1">
        <v>20.93796634134268</v>
      </c>
      <c r="C3492" s="1">
        <v>2546.5464787186934</v>
      </c>
      <c r="D3492" s="1">
        <v>31.432463909447193</v>
      </c>
      <c r="E3492" s="1">
        <v>3.5181103839158818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140.95918207484459</v>
      </c>
      <c r="AB3492" s="1">
        <v>185.43</v>
      </c>
      <c r="AC3492" s="1">
        <v>116.55161637134348</v>
      </c>
      <c r="AD3492" s="1">
        <v>3349.9092999999998</v>
      </c>
    </row>
    <row r="3493" spans="1:30" x14ac:dyDescent="0.35">
      <c r="A3493" s="2">
        <v>44046</v>
      </c>
      <c r="B3493" s="1">
        <v>21.019399749670939</v>
      </c>
      <c r="C3493" s="1">
        <v>2545.2693741656753</v>
      </c>
      <c r="D3493" s="1">
        <v>31.215512270608137</v>
      </c>
      <c r="E3493" s="1">
        <v>3.5851630210634302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140.24959094243317</v>
      </c>
      <c r="AB3493" s="1">
        <v>185.64</v>
      </c>
      <c r="AC3493" s="1">
        <v>116.53856516602943</v>
      </c>
      <c r="AD3493" s="1">
        <v>3418.7782999999999</v>
      </c>
    </row>
    <row r="3494" spans="1:30" x14ac:dyDescent="0.35">
      <c r="A3494" s="2">
        <v>44047</v>
      </c>
      <c r="B3494" s="1">
        <v>21.249329373186026</v>
      </c>
      <c r="C3494" s="1">
        <v>2601.5896849537867</v>
      </c>
      <c r="D3494" s="1">
        <v>33.493504478418259</v>
      </c>
      <c r="E3494" s="1">
        <v>3.5710142994634886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141.58648024709186</v>
      </c>
      <c r="AB3494" s="1">
        <v>189.59</v>
      </c>
      <c r="AC3494" s="1">
        <v>116.67777802571709</v>
      </c>
      <c r="AD3494" s="1">
        <v>3419.4562999999998</v>
      </c>
    </row>
    <row r="3495" spans="1:30" x14ac:dyDescent="0.35">
      <c r="A3495" s="2">
        <v>44048</v>
      </c>
      <c r="B3495" s="1">
        <v>21.7139788207061</v>
      </c>
      <c r="C3495" s="1">
        <v>2621.8956473467792</v>
      </c>
      <c r="D3495" s="1">
        <v>34.552738950397192</v>
      </c>
      <c r="E3495" s="1">
        <v>3.589469153724282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140.34861977981529</v>
      </c>
      <c r="AB3495" s="1">
        <v>191.35</v>
      </c>
      <c r="AC3495" s="1">
        <v>116.52986436229897</v>
      </c>
      <c r="AD3495" s="1">
        <v>3395.28</v>
      </c>
    </row>
    <row r="3496" spans="1:30" x14ac:dyDescent="0.35">
      <c r="A3496" s="2">
        <v>44049</v>
      </c>
      <c r="B3496" s="1">
        <v>21.613384610418247</v>
      </c>
      <c r="C3496" s="1">
        <v>2650.2473684237875</v>
      </c>
      <c r="D3496" s="1">
        <v>37.022159074830014</v>
      </c>
      <c r="E3496" s="1">
        <v>3.5845478592547368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141.13259807575713</v>
      </c>
      <c r="AB3496" s="1">
        <v>193.89</v>
      </c>
      <c r="AC3496" s="1">
        <v>116.54726596975991</v>
      </c>
      <c r="AD3496" s="1">
        <v>3403.4146999999998</v>
      </c>
    </row>
    <row r="3497" spans="1:30" x14ac:dyDescent="0.35">
      <c r="A3497" s="2">
        <v>44050</v>
      </c>
      <c r="B3497" s="1">
        <v>21.407405989352647</v>
      </c>
      <c r="C3497" s="1">
        <v>2613.0836259309522</v>
      </c>
      <c r="D3497" s="1">
        <v>36.224542755568763</v>
      </c>
      <c r="E3497" s="1">
        <v>3.4332180543162329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140.19182412062693</v>
      </c>
      <c r="AB3497" s="1">
        <v>190.81</v>
      </c>
      <c r="AC3497" s="1">
        <v>116.46025793245512</v>
      </c>
      <c r="AD3497" s="1">
        <v>3389.4023999999999</v>
      </c>
    </row>
    <row r="3498" spans="1:30" x14ac:dyDescent="0.35">
      <c r="A3498" s="2">
        <v>44053</v>
      </c>
      <c r="B3498" s="1">
        <v>21.536741402579885</v>
      </c>
      <c r="C3498" s="1">
        <v>2601.8451058643905</v>
      </c>
      <c r="D3498" s="1">
        <v>37.334824671980421</v>
      </c>
      <c r="E3498" s="1">
        <v>3.5267226492375849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139.56464148387349</v>
      </c>
      <c r="AB3498" s="1">
        <v>190.15</v>
      </c>
      <c r="AC3498" s="1">
        <v>116.43415552126369</v>
      </c>
      <c r="AD3498" s="1">
        <v>3433.6377000000002</v>
      </c>
    </row>
    <row r="3499" spans="1:30" x14ac:dyDescent="0.35">
      <c r="A3499" s="2">
        <v>44054</v>
      </c>
      <c r="B3499" s="1">
        <v>21.335552982004184</v>
      </c>
      <c r="C3499" s="1">
        <v>2454.3395299907647</v>
      </c>
      <c r="D3499" s="1">
        <v>31.725986714935335</v>
      </c>
      <c r="E3499" s="1">
        <v>3.5051919859333265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137.90178225616532</v>
      </c>
      <c r="AB3499" s="1">
        <v>179.94</v>
      </c>
      <c r="AC3499" s="1">
        <v>116.26013944665412</v>
      </c>
      <c r="AD3499" s="1">
        <v>3396.4447</v>
      </c>
    </row>
    <row r="3500" spans="1:30" x14ac:dyDescent="0.35">
      <c r="A3500" s="2">
        <v>44055</v>
      </c>
      <c r="B3500" s="1">
        <v>21.709188620216203</v>
      </c>
      <c r="C3500" s="1">
        <v>2459.9587900240458</v>
      </c>
      <c r="D3500" s="1">
        <v>32.676745367494739</v>
      </c>
      <c r="E3500" s="1">
        <v>3.5457926653070713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136.65154318421602</v>
      </c>
      <c r="AB3500" s="1">
        <v>179.1</v>
      </c>
      <c r="AC3500" s="1">
        <v>116.12092658696648</v>
      </c>
      <c r="AD3500" s="1">
        <v>3401.3993999999998</v>
      </c>
    </row>
    <row r="3501" spans="1:30" x14ac:dyDescent="0.35">
      <c r="A3501" s="2">
        <v>44056</v>
      </c>
      <c r="B3501" s="1">
        <v>21.613384610418247</v>
      </c>
      <c r="C3501" s="1">
        <v>2507.4670793963305</v>
      </c>
      <c r="D3501" s="1">
        <v>35.248260380792999</v>
      </c>
      <c r="E3501" s="1">
        <v>3.4405999960205498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135.19086783282967</v>
      </c>
      <c r="AB3501" s="1">
        <v>183.33</v>
      </c>
      <c r="AC3501" s="1">
        <v>116.0252177459312</v>
      </c>
      <c r="AD3501" s="1">
        <v>3407.2359000000001</v>
      </c>
    </row>
    <row r="3502" spans="1:30" x14ac:dyDescent="0.35">
      <c r="A3502" s="2">
        <v>44057</v>
      </c>
      <c r="B3502" s="1">
        <v>21.531951202089989</v>
      </c>
      <c r="C3502" s="1">
        <v>2495.0791652320522</v>
      </c>
      <c r="D3502" s="1">
        <v>33.87636031166366</v>
      </c>
      <c r="E3502" s="1">
        <v>3.5230316783854265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134.66271403345834</v>
      </c>
      <c r="AB3502" s="1">
        <v>182.54</v>
      </c>
      <c r="AC3502" s="1">
        <v>116.10352497950551</v>
      </c>
      <c r="AD3502" s="1">
        <v>3427.5906</v>
      </c>
    </row>
    <row r="3503" spans="1:30" x14ac:dyDescent="0.35">
      <c r="A3503" s="2">
        <v>44060</v>
      </c>
      <c r="B3503" s="1">
        <v>21.704398419726303</v>
      </c>
      <c r="C3503" s="1">
        <v>2546.1633473527882</v>
      </c>
      <c r="D3503" s="1">
        <v>35.241879450238905</v>
      </c>
      <c r="E3503" s="1">
        <v>3.5783962411678059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135.00106256118062</v>
      </c>
      <c r="AB3503" s="1">
        <v>186.5</v>
      </c>
      <c r="AC3503" s="1">
        <v>116.17313140934934</v>
      </c>
      <c r="AD3503" s="1">
        <v>3514.1837999999998</v>
      </c>
    </row>
    <row r="3504" spans="1:30" x14ac:dyDescent="0.35">
      <c r="A3504" s="2">
        <v>44061</v>
      </c>
      <c r="B3504" s="1">
        <v>21.560692405029371</v>
      </c>
      <c r="C3504" s="1">
        <v>2567.3632829328935</v>
      </c>
      <c r="D3504" s="1">
        <v>35.458831089077968</v>
      </c>
      <c r="E3504" s="1">
        <v>3.6577521144892167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135.96659372565631</v>
      </c>
      <c r="AB3504" s="1">
        <v>188.18</v>
      </c>
      <c r="AC3504" s="1">
        <v>116.24273783919315</v>
      </c>
      <c r="AD3504" s="1">
        <v>3513.7453</v>
      </c>
    </row>
    <row r="3505" spans="1:30" x14ac:dyDescent="0.35">
      <c r="A3505" s="2">
        <v>44062</v>
      </c>
      <c r="B3505" s="1">
        <v>21.656496414827327</v>
      </c>
      <c r="C3505" s="1">
        <v>2470.1756264481933</v>
      </c>
      <c r="D3505" s="1">
        <v>34.125216603273159</v>
      </c>
      <c r="E3505" s="1">
        <v>3.6897405285412583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135.11659620479307</v>
      </c>
      <c r="AB3505" s="1">
        <v>182.24</v>
      </c>
      <c r="AC3505" s="1">
        <v>116.17313140934934</v>
      </c>
      <c r="AD3505" s="1">
        <v>3489.4639999999999</v>
      </c>
    </row>
    <row r="3506" spans="1:30" x14ac:dyDescent="0.35">
      <c r="A3506" s="2">
        <v>44063</v>
      </c>
      <c r="B3506" s="1">
        <v>21.484049197191013</v>
      </c>
      <c r="C3506" s="1">
        <v>2497.5056638827868</v>
      </c>
      <c r="D3506" s="1">
        <v>34.903690130872143</v>
      </c>
      <c r="E3506" s="1">
        <v>3.6786676159847826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136.3379518658393</v>
      </c>
      <c r="AB3506" s="1">
        <v>183.5</v>
      </c>
      <c r="AC3506" s="1">
        <v>116.2688402503846</v>
      </c>
      <c r="AD3506" s="1">
        <v>3440.7383</v>
      </c>
    </row>
    <row r="3507" spans="1:30" x14ac:dyDescent="0.35">
      <c r="A3507" s="2">
        <v>44064</v>
      </c>
      <c r="B3507" s="1">
        <v>21.20142736828705</v>
      </c>
      <c r="C3507" s="1">
        <v>2487.0334065480361</v>
      </c>
      <c r="D3507" s="1">
        <v>34.310263589341773</v>
      </c>
      <c r="E3507" s="1">
        <v>3.6005420662807577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137.1549397742418</v>
      </c>
      <c r="AB3507" s="1">
        <v>182.03</v>
      </c>
      <c r="AC3507" s="1">
        <v>116.28624185784557</v>
      </c>
      <c r="AD3507" s="1">
        <v>3449.2863000000002</v>
      </c>
    </row>
    <row r="3508" spans="1:30" x14ac:dyDescent="0.35">
      <c r="A3508" s="2">
        <v>44067</v>
      </c>
      <c r="B3508" s="1">
        <v>21.579853206763769</v>
      </c>
      <c r="C3508" s="1">
        <v>2472.6021250989279</v>
      </c>
      <c r="D3508" s="1">
        <v>34.023121714407722</v>
      </c>
      <c r="E3508" s="1">
        <v>3.5974662572372922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136.93212489013203</v>
      </c>
      <c r="AB3508" s="1">
        <v>181</v>
      </c>
      <c r="AC3508" s="1">
        <v>116.22533623173221</v>
      </c>
      <c r="AD3508" s="1">
        <v>3458.9043999999999</v>
      </c>
    </row>
    <row r="3509" spans="1:30" x14ac:dyDescent="0.35">
      <c r="A3509" s="2">
        <v>44068</v>
      </c>
      <c r="B3509" s="1">
        <v>22.034764473309515</v>
      </c>
      <c r="C3509" s="1">
        <v>2471.0695996353061</v>
      </c>
      <c r="D3509" s="1">
        <v>33.952931478312735</v>
      </c>
      <c r="E3509" s="1">
        <v>3.6153059496893922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135.88406969450455</v>
      </c>
      <c r="AB3509" s="1">
        <v>181.22</v>
      </c>
      <c r="AC3509" s="1">
        <v>116.13832819442742</v>
      </c>
      <c r="AD3509" s="1">
        <v>3438.9198000000001</v>
      </c>
    </row>
    <row r="3510" spans="1:30" x14ac:dyDescent="0.35">
      <c r="A3510" s="2">
        <v>44069</v>
      </c>
      <c r="B3510" s="1">
        <v>21.935252633752633</v>
      </c>
      <c r="C3510" s="1">
        <v>2506.3176852986139</v>
      </c>
      <c r="D3510" s="1">
        <v>35.305688755779805</v>
      </c>
      <c r="E3510" s="1">
        <v>3.6614430853413755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135.36416829824839</v>
      </c>
      <c r="AB3510" s="1">
        <v>183.36</v>
      </c>
      <c r="AC3510" s="1">
        <v>116.13832819442742</v>
      </c>
      <c r="AD3510" s="1">
        <v>3405.4953</v>
      </c>
    </row>
    <row r="3511" spans="1:30" x14ac:dyDescent="0.35">
      <c r="A3511" s="2">
        <v>44070</v>
      </c>
      <c r="B3511" s="1">
        <v>21.631978456055467</v>
      </c>
      <c r="C3511" s="1">
        <v>2472.7298355542298</v>
      </c>
      <c r="D3511" s="1">
        <v>34.53997708928901</v>
      </c>
      <c r="E3511" s="1">
        <v>3.6620582471115557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133.06174782911401</v>
      </c>
      <c r="AB3511" s="1">
        <v>181.24</v>
      </c>
      <c r="AC3511" s="1">
        <v>116.05132015712263</v>
      </c>
      <c r="AD3511" s="1">
        <v>3423.7741000000001</v>
      </c>
    </row>
    <row r="3512" spans="1:30" x14ac:dyDescent="0.35">
      <c r="A3512" s="2">
        <v>44071</v>
      </c>
      <c r="B3512" s="1">
        <v>21.769399567824493</v>
      </c>
      <c r="C3512" s="1">
        <v>2519.2164412840998</v>
      </c>
      <c r="D3512" s="1">
        <v>35.229117585990394</v>
      </c>
      <c r="E3512" s="1">
        <v>3.6999121336272136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132.96271899173189</v>
      </c>
      <c r="AB3512" s="1">
        <v>184.39</v>
      </c>
      <c r="AC3512" s="1">
        <v>116.20793462427125</v>
      </c>
      <c r="AD3512" s="1">
        <v>3468.0169000000001</v>
      </c>
    </row>
    <row r="3513" spans="1:30" x14ac:dyDescent="0.35">
      <c r="A3513" s="2">
        <v>44074</v>
      </c>
      <c r="B3513" s="1">
        <v>21.594069183843324</v>
      </c>
      <c r="C3513" s="1">
        <v>2520.876677203024</v>
      </c>
      <c r="D3513" s="1">
        <v>36.079388075277627</v>
      </c>
      <c r="E3513" s="1">
        <v>3.7261656355654926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133.84572612505582</v>
      </c>
      <c r="AB3513" s="1">
        <v>184.83</v>
      </c>
      <c r="AC3513" s="1">
        <v>116.23403703546269</v>
      </c>
      <c r="AD3513" s="1">
        <v>3452.7307000000001</v>
      </c>
    </row>
    <row r="3514" spans="1:30" x14ac:dyDescent="0.35">
      <c r="A3514" s="2">
        <v>44075</v>
      </c>
      <c r="B3514" s="1">
        <v>21.688842364373688</v>
      </c>
      <c r="C3514" s="1">
        <v>2524.3248594961733</v>
      </c>
      <c r="D3514" s="1">
        <v>35.996899147212446</v>
      </c>
      <c r="E3514" s="1">
        <v>3.6907539352766512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135.37655689201938</v>
      </c>
      <c r="AB3514" s="1">
        <v>185.05</v>
      </c>
      <c r="AC3514" s="1">
        <v>116.33469789508031</v>
      </c>
      <c r="AD3514" s="1">
        <v>3466.9614000000001</v>
      </c>
    </row>
    <row r="3515" spans="1:30" x14ac:dyDescent="0.35">
      <c r="A3515" s="2">
        <v>44076</v>
      </c>
      <c r="B3515" s="1">
        <v>21.03490741871418</v>
      </c>
      <c r="C3515" s="1">
        <v>2489.0767738328655</v>
      </c>
      <c r="D3515" s="1">
        <v>35.05144912554232</v>
      </c>
      <c r="E3515" s="1">
        <v>3.6999121336272136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136.66538533551716</v>
      </c>
      <c r="AB3515" s="1">
        <v>182.62</v>
      </c>
      <c r="AC3515" s="1">
        <v>116.36082095598489</v>
      </c>
      <c r="AD3515" s="1">
        <v>3453.9573999999998</v>
      </c>
    </row>
    <row r="3516" spans="1:30" x14ac:dyDescent="0.35">
      <c r="A3516" s="2">
        <v>44077</v>
      </c>
      <c r="B3516" s="1">
        <v>20.850099716679971</v>
      </c>
      <c r="C3516" s="1">
        <v>2474.2623610178521</v>
      </c>
      <c r="D3516" s="1">
        <v>33.960057154218404</v>
      </c>
      <c r="E3516" s="1">
        <v>3.6376363848433897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137.05368621272484</v>
      </c>
      <c r="AB3516" s="1">
        <v>181.14</v>
      </c>
      <c r="AC3516" s="1">
        <v>116.40435939082587</v>
      </c>
      <c r="AD3516" s="1">
        <v>3449.4404</v>
      </c>
    </row>
    <row r="3517" spans="1:30" x14ac:dyDescent="0.35">
      <c r="A3517" s="2">
        <v>44078</v>
      </c>
      <c r="B3517" s="1">
        <v>20.06822097730447</v>
      </c>
      <c r="C3517" s="1">
        <v>2478.7322269534166</v>
      </c>
      <c r="D3517" s="1">
        <v>34.410573607497462</v>
      </c>
      <c r="E3517" s="1">
        <v>3.7542507771738842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134.45124416335429</v>
      </c>
      <c r="AB3517" s="1">
        <v>181.64</v>
      </c>
      <c r="AC3517" s="1">
        <v>116.14312878178004</v>
      </c>
      <c r="AD3517" s="1">
        <v>3439.5871999999999</v>
      </c>
    </row>
    <row r="3518" spans="1:30" x14ac:dyDescent="0.35">
      <c r="A3518" s="2">
        <v>44081</v>
      </c>
      <c r="B3518" s="1">
        <v>19.926061206508923</v>
      </c>
      <c r="C3518" s="1">
        <v>2478.7322269534166</v>
      </c>
      <c r="D3518" s="1">
        <v>34.410573607497462</v>
      </c>
      <c r="E3518" s="1">
        <v>3.7542507771738842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134.45124416335429</v>
      </c>
      <c r="AB3518" s="1">
        <v>181.64</v>
      </c>
      <c r="AC3518" s="1">
        <v>116.14312878178004</v>
      </c>
      <c r="AD3518" s="1">
        <v>3414.0828000000001</v>
      </c>
    </row>
    <row r="3519" spans="1:30" x14ac:dyDescent="0.35">
      <c r="A3519" s="2">
        <v>44082</v>
      </c>
      <c r="B3519" s="1">
        <v>18.850385607489301</v>
      </c>
      <c r="C3519" s="1">
        <v>2475.7948864814739</v>
      </c>
      <c r="D3519" s="1">
        <v>34.055236686601305</v>
      </c>
      <c r="E3519" s="1">
        <v>3.6852590162663135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135.27741624251954</v>
      </c>
      <c r="AB3519" s="1">
        <v>181.29</v>
      </c>
      <c r="AC3519" s="1">
        <v>116.26503639933478</v>
      </c>
      <c r="AD3519" s="1">
        <v>3465.8489</v>
      </c>
    </row>
    <row r="3520" spans="1:30" x14ac:dyDescent="0.35">
      <c r="A3520" s="2">
        <v>44083</v>
      </c>
      <c r="B3520" s="1">
        <v>19.248432965716827</v>
      </c>
      <c r="C3520" s="1">
        <v>2496.611690695674</v>
      </c>
      <c r="D3520" s="1">
        <v>34.499407837721499</v>
      </c>
      <c r="E3520" s="1">
        <v>3.7292183683490134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134.91390052768682</v>
      </c>
      <c r="AB3520" s="1">
        <v>183.05</v>
      </c>
      <c r="AC3520" s="1">
        <v>116.26503639933478</v>
      </c>
      <c r="AD3520" s="1">
        <v>3397.3328999999999</v>
      </c>
    </row>
    <row r="3521" spans="1:30" x14ac:dyDescent="0.35">
      <c r="A3521" s="2">
        <v>44084</v>
      </c>
      <c r="B3521" s="1">
        <v>18.821953653330191</v>
      </c>
      <c r="C3521" s="1">
        <v>2496.3562697850703</v>
      </c>
      <c r="D3521" s="1">
        <v>34.321739377273424</v>
      </c>
      <c r="E3521" s="1">
        <v>3.632141465833052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135.59962335339398</v>
      </c>
      <c r="AB3521" s="1">
        <v>182.46</v>
      </c>
      <c r="AC3521" s="1">
        <v>116.29986714720754</v>
      </c>
      <c r="AD3521" s="1">
        <v>3388.3748999999998</v>
      </c>
    </row>
    <row r="3522" spans="1:30" x14ac:dyDescent="0.35">
      <c r="A3522" s="2">
        <v>44085</v>
      </c>
      <c r="B3522" s="1">
        <v>18.916726833860555</v>
      </c>
      <c r="C3522" s="1">
        <v>2487.9273797351489</v>
      </c>
      <c r="D3522" s="1">
        <v>34.169452125460786</v>
      </c>
      <c r="E3522" s="1">
        <v>3.7170074372149302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135.88878358110182</v>
      </c>
      <c r="AB3522" s="1">
        <v>182.45</v>
      </c>
      <c r="AC3522" s="1">
        <v>116.40435939082587</v>
      </c>
      <c r="AD3522" s="1">
        <v>3384.5466999999999</v>
      </c>
    </row>
    <row r="3523" spans="1:30" x14ac:dyDescent="0.35">
      <c r="A3523" s="2">
        <v>44088</v>
      </c>
      <c r="B3523" s="1">
        <v>18.807737676250635</v>
      </c>
      <c r="C3523" s="1">
        <v>2509.8935780470651</v>
      </c>
      <c r="D3523" s="1">
        <v>34.740529319758181</v>
      </c>
      <c r="E3523" s="1">
        <v>3.7426503925965049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135.88052186031018</v>
      </c>
      <c r="AB3523" s="1">
        <v>183.89</v>
      </c>
      <c r="AC3523" s="1">
        <v>116.33469789508031</v>
      </c>
      <c r="AD3523" s="1">
        <v>3392.4760000000001</v>
      </c>
    </row>
    <row r="3524" spans="1:30" x14ac:dyDescent="0.35">
      <c r="A3524" s="2">
        <v>44089</v>
      </c>
      <c r="B3524" s="1">
        <v>19.276864919875937</v>
      </c>
      <c r="C3524" s="1">
        <v>2505.551422566803</v>
      </c>
      <c r="D3524" s="1">
        <v>34.702457506805018</v>
      </c>
      <c r="E3524" s="1">
        <v>3.7328816476892386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135.55005302864407</v>
      </c>
      <c r="AB3524" s="1">
        <v>183.45</v>
      </c>
      <c r="AC3524" s="1">
        <v>116.31728252114394</v>
      </c>
      <c r="AD3524" s="1">
        <v>3403.7246</v>
      </c>
    </row>
    <row r="3525" spans="1:30" x14ac:dyDescent="0.35">
      <c r="A3525" s="2">
        <v>44090</v>
      </c>
      <c r="B3525" s="1">
        <v>20.058743659251434</v>
      </c>
      <c r="C3525" s="1">
        <v>2512.3200766978002</v>
      </c>
      <c r="D3525" s="1">
        <v>34.6897669024873</v>
      </c>
      <c r="E3525" s="1">
        <v>3.7469242184934339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135.14522870985311</v>
      </c>
      <c r="AB3525" s="1">
        <v>183.97</v>
      </c>
      <c r="AC3525" s="1">
        <v>116.29115946023936</v>
      </c>
      <c r="AD3525" s="1">
        <v>3429.0790999999999</v>
      </c>
    </row>
    <row r="3526" spans="1:30" x14ac:dyDescent="0.35">
      <c r="A3526" s="2">
        <v>44091</v>
      </c>
      <c r="B3526" s="1">
        <v>20.499438948717625</v>
      </c>
      <c r="C3526" s="1">
        <v>2492.3972456707133</v>
      </c>
      <c r="D3526" s="1">
        <v>34.588242067945536</v>
      </c>
      <c r="E3526" s="1">
        <v>3.7609667892976297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135.55831474943574</v>
      </c>
      <c r="AB3526" s="1">
        <v>182.96</v>
      </c>
      <c r="AC3526" s="1">
        <v>116.29986714720754</v>
      </c>
      <c r="AD3526" s="1">
        <v>3428.0093000000002</v>
      </c>
    </row>
    <row r="3527" spans="1:30" x14ac:dyDescent="0.35">
      <c r="A3527" s="2">
        <v>44092</v>
      </c>
      <c r="B3527" s="1">
        <v>20.395188449657716</v>
      </c>
      <c r="C3527" s="1">
        <v>2499.4213207123144</v>
      </c>
      <c r="D3527" s="1">
        <v>34.207523938413942</v>
      </c>
      <c r="E3527" s="1">
        <v>3.7939363033596547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135.13696698906142</v>
      </c>
      <c r="AB3527" s="1">
        <v>183.2</v>
      </c>
      <c r="AC3527" s="1">
        <v>116.25632871236655</v>
      </c>
      <c r="AD3527" s="1">
        <v>3513.5427</v>
      </c>
    </row>
    <row r="3528" spans="1:30" x14ac:dyDescent="0.35">
      <c r="A3528" s="2">
        <v>44095</v>
      </c>
      <c r="B3528" s="1">
        <v>19.713481143419159</v>
      </c>
      <c r="C3528" s="1">
        <v>2448.847980412786</v>
      </c>
      <c r="D3528" s="1">
        <v>31.46635340578645</v>
      </c>
      <c r="E3528" s="1">
        <v>3.7090703319777765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135.82268981476861</v>
      </c>
      <c r="AB3528" s="1">
        <v>179.52</v>
      </c>
      <c r="AC3528" s="1">
        <v>116.32599020811213</v>
      </c>
      <c r="AD3528" s="1">
        <v>3486.1019999999999</v>
      </c>
    </row>
    <row r="3529" spans="1:30" x14ac:dyDescent="0.35">
      <c r="A3529" s="2">
        <v>44096</v>
      </c>
      <c r="B3529" s="1">
        <v>19.741496512168691</v>
      </c>
      <c r="C3529" s="1">
        <v>2431.9902003129428</v>
      </c>
      <c r="D3529" s="1">
        <v>31.111016484890293</v>
      </c>
      <c r="E3529" s="1">
        <v>3.7493664047202508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135.71528744447713</v>
      </c>
      <c r="AB3529" s="1">
        <v>178.65</v>
      </c>
      <c r="AC3529" s="1">
        <v>116.34340558204852</v>
      </c>
      <c r="AD3529" s="1">
        <v>3420.1887999999999</v>
      </c>
    </row>
    <row r="3530" spans="1:30" x14ac:dyDescent="0.35">
      <c r="A3530" s="2">
        <v>44097</v>
      </c>
      <c r="B3530" s="1">
        <v>19.610758124670884</v>
      </c>
      <c r="C3530" s="1">
        <v>2383.843358664149</v>
      </c>
      <c r="D3530" s="1">
        <v>29.05513858541967</v>
      </c>
      <c r="E3530" s="1">
        <v>3.6126039760185189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135.89704530189348</v>
      </c>
      <c r="AB3530" s="1">
        <v>174.79</v>
      </c>
      <c r="AC3530" s="1">
        <v>116.33469789508031</v>
      </c>
      <c r="AD3530" s="1">
        <v>3411.5927999999999</v>
      </c>
    </row>
    <row r="3531" spans="1:30" x14ac:dyDescent="0.35">
      <c r="A3531" s="2">
        <v>44098</v>
      </c>
      <c r="B3531" s="1">
        <v>19.732158055918845</v>
      </c>
      <c r="C3531" s="1">
        <v>2390.6120127951467</v>
      </c>
      <c r="D3531" s="1">
        <v>29.480273830063286</v>
      </c>
      <c r="E3531" s="1">
        <v>3.621151627812377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136.41753371176759</v>
      </c>
      <c r="AB3531" s="1">
        <v>175.44</v>
      </c>
      <c r="AC3531" s="1">
        <v>116.35211326901671</v>
      </c>
      <c r="AD3531" s="1">
        <v>3338.6412</v>
      </c>
    </row>
    <row r="3532" spans="1:30" x14ac:dyDescent="0.35">
      <c r="A3532" s="2">
        <v>44099</v>
      </c>
      <c r="B3532" s="1">
        <v>19.732158055918845</v>
      </c>
      <c r="C3532" s="1">
        <v>2380.9060181922068</v>
      </c>
      <c r="D3532" s="1">
        <v>29.169354024279148</v>
      </c>
      <c r="E3532" s="1">
        <v>3.6364152917299815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136.41753371176759</v>
      </c>
      <c r="AB3532" s="1">
        <v>174.94</v>
      </c>
      <c r="AC3532" s="1">
        <v>116.40435939082587</v>
      </c>
      <c r="AD3532" s="1">
        <v>3323.4324000000001</v>
      </c>
    </row>
    <row r="3533" spans="1:30" x14ac:dyDescent="0.35">
      <c r="A3533" s="2">
        <v>44102</v>
      </c>
      <c r="B3533" s="1">
        <v>20.049665568413516</v>
      </c>
      <c r="C3533" s="1">
        <v>2408.746897448008</v>
      </c>
      <c r="D3533" s="1">
        <v>30.2226741826499</v>
      </c>
      <c r="E3533" s="1">
        <v>3.6651109798950765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136.02923283455993</v>
      </c>
      <c r="AB3533" s="1">
        <v>176.7</v>
      </c>
      <c r="AC3533" s="1">
        <v>116.39565170385767</v>
      </c>
      <c r="AD3533" s="1">
        <v>3335.5740000000001</v>
      </c>
    </row>
    <row r="3534" spans="1:30" x14ac:dyDescent="0.35">
      <c r="A3534" s="2">
        <v>44103</v>
      </c>
      <c r="B3534" s="1">
        <v>19.31659675280082</v>
      </c>
      <c r="C3534" s="1">
        <v>2430.329964394019</v>
      </c>
      <c r="D3534" s="1">
        <v>30.895276211489051</v>
      </c>
      <c r="E3534" s="1">
        <v>3.658394967771331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136.18620552960132</v>
      </c>
      <c r="AB3534" s="1">
        <v>178.19</v>
      </c>
      <c r="AC3534" s="1">
        <v>116.44789782566684</v>
      </c>
      <c r="AD3534" s="1">
        <v>3326.2471</v>
      </c>
    </row>
    <row r="3535" spans="1:30" x14ac:dyDescent="0.35">
      <c r="A3535" s="2">
        <v>44104</v>
      </c>
      <c r="B3535" s="1">
        <v>19.666788862169941</v>
      </c>
      <c r="C3535" s="1">
        <v>2414.8769993024966</v>
      </c>
      <c r="D3535" s="1">
        <v>29.619870477558205</v>
      </c>
      <c r="E3535" s="1">
        <v>3.6907539352766512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134.88085364452019</v>
      </c>
      <c r="AB3535" s="1">
        <v>177.12</v>
      </c>
      <c r="AC3535" s="1">
        <v>116.32599020811213</v>
      </c>
      <c r="AD3535" s="1">
        <v>3299.2656999999999</v>
      </c>
    </row>
    <row r="3536" spans="1:30" x14ac:dyDescent="0.35">
      <c r="A3536" s="2">
        <v>44113</v>
      </c>
      <c r="B3536" s="1">
        <v>19.993634830914459</v>
      </c>
      <c r="C3536" s="1">
        <v>2472.8575460095317</v>
      </c>
      <c r="D3536" s="1">
        <v>32.1072289238313</v>
      </c>
      <c r="E3536" s="1">
        <v>3.7658511617512631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132.39899077356861</v>
      </c>
      <c r="AB3536" s="1">
        <v>181.08</v>
      </c>
      <c r="AC3536" s="1">
        <v>116.03433586344845</v>
      </c>
      <c r="AD3536" s="1">
        <v>3366.9501</v>
      </c>
    </row>
    <row r="3537" spans="1:30" x14ac:dyDescent="0.35">
      <c r="A3537" s="2">
        <v>44116</v>
      </c>
      <c r="B3537" s="1">
        <v>19.522042790297373</v>
      </c>
      <c r="C3537" s="1">
        <v>2461.3636050323662</v>
      </c>
      <c r="D3537" s="1">
        <v>32.012049391448407</v>
      </c>
      <c r="E3537" s="1">
        <v>3.7402082063696884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132.82077530286162</v>
      </c>
      <c r="AB3537" s="1">
        <v>180.56</v>
      </c>
      <c r="AC3537" s="1">
        <v>116.07790537976847</v>
      </c>
      <c r="AD3537" s="1">
        <v>3434.8861999999999</v>
      </c>
    </row>
    <row r="3538" spans="1:30" x14ac:dyDescent="0.35">
      <c r="A3538" s="2">
        <v>44117</v>
      </c>
      <c r="B3538" s="1">
        <v>19.830211846542198</v>
      </c>
      <c r="C3538" s="1">
        <v>2419.4745756933626</v>
      </c>
      <c r="D3538" s="1">
        <v>30.742988959676417</v>
      </c>
      <c r="E3538" s="1">
        <v>3.7127336113180016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133.77185806499295</v>
      </c>
      <c r="AB3538" s="1">
        <v>177.72</v>
      </c>
      <c r="AC3538" s="1">
        <v>116.19990002546449</v>
      </c>
      <c r="AD3538" s="1">
        <v>3445.6156000000001</v>
      </c>
    </row>
    <row r="3539" spans="1:30" x14ac:dyDescent="0.35">
      <c r="A3539" s="2">
        <v>44118</v>
      </c>
      <c r="B3539" s="1">
        <v>20.283126974659599</v>
      </c>
      <c r="C3539" s="1">
        <v>2433.522725776565</v>
      </c>
      <c r="D3539" s="1">
        <v>30.920657420124492</v>
      </c>
      <c r="E3539" s="1">
        <v>3.726776182122197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134.07785860585261</v>
      </c>
      <c r="AB3539" s="1">
        <v>178.27</v>
      </c>
      <c r="AC3539" s="1">
        <v>116.20861392872851</v>
      </c>
      <c r="AD3539" s="1">
        <v>3410.9915000000001</v>
      </c>
    </row>
    <row r="3540" spans="1:30" x14ac:dyDescent="0.35">
      <c r="A3540" s="2">
        <v>44119</v>
      </c>
      <c r="B3540" s="1">
        <v>20.077680937163048</v>
      </c>
      <c r="C3540" s="1">
        <v>2442.9732994689011</v>
      </c>
      <c r="D3540" s="1">
        <v>31.003146348189674</v>
      </c>
      <c r="E3540" s="1">
        <v>3.7670722548646713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133.84629062898586</v>
      </c>
      <c r="AB3540" s="1">
        <v>178.92</v>
      </c>
      <c r="AC3540" s="1">
        <v>116.16504441240849</v>
      </c>
      <c r="AD3540" s="1">
        <v>3415.0092</v>
      </c>
    </row>
    <row r="3541" spans="1:30" x14ac:dyDescent="0.35">
      <c r="A3541" s="2">
        <v>44120</v>
      </c>
      <c r="B3541" s="1">
        <v>20.007642515289223</v>
      </c>
      <c r="C3541" s="1">
        <v>2430.2022539387171</v>
      </c>
      <c r="D3541" s="1">
        <v>30.812787283423877</v>
      </c>
      <c r="E3541" s="1">
        <v>3.7395976598129841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133.47412780902141</v>
      </c>
      <c r="AB3541" s="1">
        <v>178.3</v>
      </c>
      <c r="AC3541" s="1">
        <v>116.14761660588047</v>
      </c>
      <c r="AD3541" s="1">
        <v>3432.7655</v>
      </c>
    </row>
    <row r="3542" spans="1:30" x14ac:dyDescent="0.35">
      <c r="A3542" s="2">
        <v>44123</v>
      </c>
      <c r="B3542" s="1">
        <v>19.82554261841728</v>
      </c>
      <c r="C3542" s="1">
        <v>2435.3106721507907</v>
      </c>
      <c r="D3542" s="1">
        <v>31.091980578413711</v>
      </c>
      <c r="E3542" s="1">
        <v>3.7670722548646713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132.96964043084739</v>
      </c>
      <c r="AB3542" s="1">
        <v>178.39</v>
      </c>
      <c r="AC3542" s="1">
        <v>116.07790537976847</v>
      </c>
      <c r="AD3542" s="1">
        <v>3406.2460000000001</v>
      </c>
    </row>
    <row r="3543" spans="1:30" x14ac:dyDescent="0.35">
      <c r="A3543" s="2">
        <v>44124</v>
      </c>
      <c r="B3543" s="1">
        <v>19.984296374664613</v>
      </c>
      <c r="C3543" s="1">
        <v>2438.5034335333366</v>
      </c>
      <c r="D3543" s="1">
        <v>31.402900384197849</v>
      </c>
      <c r="E3543" s="1">
        <v>3.8378956554423538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131.70428684296834</v>
      </c>
      <c r="AB3543" s="1">
        <v>179.25</v>
      </c>
      <c r="AC3543" s="1">
        <v>115.99948025039245</v>
      </c>
      <c r="AD3543" s="1">
        <v>3416.5282000000002</v>
      </c>
    </row>
    <row r="3544" spans="1:30" x14ac:dyDescent="0.35">
      <c r="A3544" s="2">
        <v>44125</v>
      </c>
      <c r="B3544" s="1">
        <v>19.475350509048155</v>
      </c>
      <c r="C3544" s="1">
        <v>2461.8744468535738</v>
      </c>
      <c r="D3544" s="1">
        <v>31.948596369859803</v>
      </c>
      <c r="E3544" s="1">
        <v>3.9013924973395868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131.24942117412292</v>
      </c>
      <c r="AB3544" s="1">
        <v>180.6</v>
      </c>
      <c r="AC3544" s="1">
        <v>115.94719683080844</v>
      </c>
      <c r="AD3544" s="1">
        <v>3417.6990000000001</v>
      </c>
    </row>
    <row r="3545" spans="1:30" x14ac:dyDescent="0.35">
      <c r="A3545" s="2">
        <v>44126</v>
      </c>
      <c r="B3545" s="1">
        <v>19.816204162167434</v>
      </c>
      <c r="C3545" s="1">
        <v>2434.7998303295835</v>
      </c>
      <c r="D3545" s="1">
        <v>31.49173461442189</v>
      </c>
      <c r="E3545" s="1">
        <v>3.8641491573806328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129.88482416758669</v>
      </c>
      <c r="AB3545" s="1">
        <v>178.83</v>
      </c>
      <c r="AC3545" s="1">
        <v>115.80777437858441</v>
      </c>
      <c r="AD3545" s="1">
        <v>3400.9638</v>
      </c>
    </row>
    <row r="3546" spans="1:30" x14ac:dyDescent="0.35">
      <c r="A3546" s="2">
        <v>44127</v>
      </c>
      <c r="B3546" s="1">
        <v>19.419319772201032</v>
      </c>
      <c r="C3546" s="1">
        <v>2430.8408062152266</v>
      </c>
      <c r="D3546" s="1">
        <v>31.345792664768108</v>
      </c>
      <c r="E3546" s="1">
        <v>3.8378956554423538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130.67877151684411</v>
      </c>
      <c r="AB3546" s="1">
        <v>178.64</v>
      </c>
      <c r="AC3546" s="1">
        <v>115.8513438949044</v>
      </c>
      <c r="AD3546" s="1">
        <v>3392.2647000000002</v>
      </c>
    </row>
    <row r="3547" spans="1:30" x14ac:dyDescent="0.35">
      <c r="A3547" s="2">
        <v>44130</v>
      </c>
      <c r="B3547" s="1">
        <v>18.873599426137748</v>
      </c>
      <c r="C3547" s="1">
        <v>2432.2456212235466</v>
      </c>
      <c r="D3547" s="1">
        <v>30.933348024442214</v>
      </c>
      <c r="E3547" s="1">
        <v>3.7737882669884173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131.89450339539459</v>
      </c>
      <c r="AB3547" s="1">
        <v>178.55</v>
      </c>
      <c r="AC3547" s="1">
        <v>115.95591073407243</v>
      </c>
      <c r="AD3547" s="1">
        <v>3376.2815000000001</v>
      </c>
    </row>
    <row r="3548" spans="1:30" x14ac:dyDescent="0.35">
      <c r="A3548" s="2">
        <v>44131</v>
      </c>
      <c r="B3548" s="1">
        <v>19.007717138305843</v>
      </c>
      <c r="C3548" s="1">
        <v>2439.2696962651476</v>
      </c>
      <c r="D3548" s="1">
        <v>31.047563463301692</v>
      </c>
      <c r="E3548" s="1">
        <v>3.7701249876481921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132.77942387842114</v>
      </c>
      <c r="AB3548" s="1">
        <v>179.02</v>
      </c>
      <c r="AC3548" s="1">
        <v>116.06047757324046</v>
      </c>
      <c r="AD3548" s="1">
        <v>3362.5372000000002</v>
      </c>
    </row>
    <row r="3549" spans="1:30" x14ac:dyDescent="0.35">
      <c r="A3549" s="2">
        <v>44132</v>
      </c>
      <c r="B3549" s="1">
        <v>18.286256341815399</v>
      </c>
      <c r="C3549" s="1">
        <v>2397.6360878367482</v>
      </c>
      <c r="D3549" s="1">
        <v>29.727740614258824</v>
      </c>
      <c r="E3549" s="1">
        <v>3.7450925788233218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132.9034781517426</v>
      </c>
      <c r="AB3549" s="1">
        <v>176.13</v>
      </c>
      <c r="AC3549" s="1">
        <v>116.06047757324046</v>
      </c>
      <c r="AD3549" s="1">
        <v>3359.4169999999999</v>
      </c>
    </row>
    <row r="3550" spans="1:30" x14ac:dyDescent="0.35">
      <c r="A3550" s="2">
        <v>44133</v>
      </c>
      <c r="B3550" s="1">
        <v>17.624917278365828</v>
      </c>
      <c r="C3550" s="1">
        <v>2385.5035945830732</v>
      </c>
      <c r="D3550" s="1">
        <v>29.600834571081624</v>
      </c>
      <c r="E3550" s="1">
        <v>3.7341027408026464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131.61331370919925</v>
      </c>
      <c r="AB3550" s="1">
        <v>175.4</v>
      </c>
      <c r="AC3550" s="1">
        <v>115.91234121775244</v>
      </c>
      <c r="AD3550" s="1">
        <v>3380.5951</v>
      </c>
    </row>
    <row r="3551" spans="1:30" x14ac:dyDescent="0.35">
      <c r="A3551" s="2">
        <v>44134</v>
      </c>
      <c r="B3551" s="1">
        <v>17.509298560979541</v>
      </c>
      <c r="C3551" s="1">
        <v>2399.4240342109738</v>
      </c>
      <c r="D3551" s="1">
        <v>30.0957681394727</v>
      </c>
      <c r="E3551" s="1">
        <v>3.7249445424520844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130.31487898176778</v>
      </c>
      <c r="AB3551" s="1">
        <v>176.2</v>
      </c>
      <c r="AC3551" s="1">
        <v>115.81648828184841</v>
      </c>
      <c r="AD3551" s="1">
        <v>3336.1979000000001</v>
      </c>
    </row>
    <row r="3552" spans="1:30" x14ac:dyDescent="0.35">
      <c r="A3552" s="2">
        <v>44137</v>
      </c>
      <c r="B3552" s="1">
        <v>18.147513880951855</v>
      </c>
      <c r="C3552" s="1">
        <v>2422.0287847993995</v>
      </c>
      <c r="D3552" s="1">
        <v>30.654154729452376</v>
      </c>
      <c r="E3552" s="1">
        <v>3.7689038945347839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131.29136867592871</v>
      </c>
      <c r="AB3552" s="1">
        <v>177.91</v>
      </c>
      <c r="AC3552" s="1">
        <v>115.83567215088553</v>
      </c>
      <c r="AD3552" s="1">
        <v>3365.5171</v>
      </c>
    </row>
    <row r="3553" spans="1:30" x14ac:dyDescent="0.35">
      <c r="A3553" s="2">
        <v>44138</v>
      </c>
      <c r="B3553" s="1">
        <v>18.572990760933394</v>
      </c>
      <c r="C3553" s="1">
        <v>2440.0359589969589</v>
      </c>
      <c r="D3553" s="1">
        <v>30.825477887741592</v>
      </c>
      <c r="E3553" s="1">
        <v>3.7841675584523884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130.52968334876351</v>
      </c>
      <c r="AB3553" s="1">
        <v>178.92</v>
      </c>
      <c r="AC3553" s="1">
        <v>115.77463257658138</v>
      </c>
      <c r="AD3553" s="1">
        <v>3402.6505000000002</v>
      </c>
    </row>
    <row r="3554" spans="1:30" x14ac:dyDescent="0.35">
      <c r="A3554" s="2">
        <v>44139</v>
      </c>
      <c r="B3554" s="1">
        <v>19.053964625260356</v>
      </c>
      <c r="C3554" s="1">
        <v>2430.0745434834153</v>
      </c>
      <c r="D3554" s="1">
        <v>30.419378549574557</v>
      </c>
      <c r="E3554" s="1">
        <v>3.7896624774627252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133.3611657606167</v>
      </c>
      <c r="AB3554" s="1">
        <v>178.82</v>
      </c>
      <c r="AC3554" s="1">
        <v>116.13215008321993</v>
      </c>
      <c r="AD3554" s="1">
        <v>3466.2388000000001</v>
      </c>
    </row>
    <row r="3555" spans="1:30" x14ac:dyDescent="0.35">
      <c r="A3555" s="2">
        <v>44140</v>
      </c>
      <c r="B3555" s="1">
        <v>18.868974677442292</v>
      </c>
      <c r="C3555" s="1">
        <v>2491.7586933942039</v>
      </c>
      <c r="D3555" s="1">
        <v>32.316623895073683</v>
      </c>
      <c r="E3555" s="1">
        <v>3.8006523154834002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133.59298303410176</v>
      </c>
      <c r="AB3555" s="1">
        <v>182.93</v>
      </c>
      <c r="AC3555" s="1">
        <v>116.10599026566101</v>
      </c>
      <c r="AD3555" s="1">
        <v>3548.9281000000001</v>
      </c>
    </row>
    <row r="3556" spans="1:30" x14ac:dyDescent="0.35">
      <c r="A3556" s="2">
        <v>44141</v>
      </c>
      <c r="B3556" s="1">
        <v>18.314004833988111</v>
      </c>
      <c r="C3556" s="1">
        <v>2492.2695352154115</v>
      </c>
      <c r="D3556" s="1">
        <v>32.621198398698958</v>
      </c>
      <c r="E3556" s="1">
        <v>3.8458327606795084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131.9785413080451</v>
      </c>
      <c r="AB3556" s="1">
        <v>183.19</v>
      </c>
      <c r="AC3556" s="1">
        <v>115.96647123868011</v>
      </c>
      <c r="AD3556" s="1">
        <v>3571.5445</v>
      </c>
    </row>
    <row r="3557" spans="1:30" x14ac:dyDescent="0.35">
      <c r="A3557" s="2">
        <v>44144</v>
      </c>
      <c r="B3557" s="1">
        <v>19.433194018287384</v>
      </c>
      <c r="C3557" s="1">
        <v>2378.3518090861699</v>
      </c>
      <c r="D3557" s="1">
        <v>30.641464125134654</v>
      </c>
      <c r="E3557" s="1">
        <v>3.8293480036484961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129.20501321456319</v>
      </c>
      <c r="AB3557" s="1">
        <v>175.08</v>
      </c>
      <c r="AC3557" s="1">
        <v>115.61767367122788</v>
      </c>
      <c r="AD3557" s="1">
        <v>3622.9211</v>
      </c>
    </row>
    <row r="3558" spans="1:30" x14ac:dyDescent="0.35">
      <c r="A3558" s="2">
        <v>44145</v>
      </c>
      <c r="B3558" s="1">
        <v>20.372018003464046</v>
      </c>
      <c r="C3558" s="1">
        <v>2395.8481414625221</v>
      </c>
      <c r="D3558" s="1">
        <v>30.838168492059314</v>
      </c>
      <c r="E3558" s="1">
        <v>3.8525487728032539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128.45988626407552</v>
      </c>
      <c r="AB3558" s="1">
        <v>175.66</v>
      </c>
      <c r="AC3558" s="1">
        <v>115.48687458343329</v>
      </c>
      <c r="AD3558" s="1">
        <v>3568.1205</v>
      </c>
    </row>
    <row r="3559" spans="1:30" x14ac:dyDescent="0.35">
      <c r="A3559" s="2">
        <v>44146</v>
      </c>
      <c r="B3559" s="1">
        <v>20.242525039991403</v>
      </c>
      <c r="C3559" s="1">
        <v>2380.2674659156974</v>
      </c>
      <c r="D3559" s="1">
        <v>30.907966815806773</v>
      </c>
      <c r="E3559" s="1">
        <v>3.825684724308271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128.92352081104562</v>
      </c>
      <c r="AB3559" s="1">
        <v>174.9</v>
      </c>
      <c r="AC3559" s="1">
        <v>115.53919421855112</v>
      </c>
      <c r="AD3559" s="1">
        <v>3593.8546000000001</v>
      </c>
    </row>
    <row r="3560" spans="1:30" x14ac:dyDescent="0.35">
      <c r="A3560" s="2">
        <v>44147</v>
      </c>
      <c r="B3560" s="1">
        <v>20.011287605218826</v>
      </c>
      <c r="C3560" s="1">
        <v>2395.5927205519183</v>
      </c>
      <c r="D3560" s="1">
        <v>30.895276211489051</v>
      </c>
      <c r="E3560" s="1">
        <v>3.8287374570917918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131.1175057208149</v>
      </c>
      <c r="AB3560" s="1">
        <v>175.96</v>
      </c>
      <c r="AC3560" s="1">
        <v>115.79207245495398</v>
      </c>
      <c r="AD3560" s="1">
        <v>3588.5792999999999</v>
      </c>
    </row>
    <row r="3561" spans="1:30" x14ac:dyDescent="0.35">
      <c r="A3561" s="2">
        <v>44148</v>
      </c>
      <c r="B3561" s="1">
        <v>19.715303688709927</v>
      </c>
      <c r="C3561" s="1">
        <v>2411.4288170093469</v>
      </c>
      <c r="D3561" s="1">
        <v>31.421936290674431</v>
      </c>
      <c r="E3561" s="1">
        <v>3.8855182868652784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130.9436427657011</v>
      </c>
      <c r="AB3561" s="1">
        <v>177.16</v>
      </c>
      <c r="AC3561" s="1">
        <v>115.73975281983614</v>
      </c>
      <c r="AD3561" s="1">
        <v>3545.616</v>
      </c>
    </row>
    <row r="3562" spans="1:30" x14ac:dyDescent="0.35">
      <c r="A3562" s="2">
        <v>44151</v>
      </c>
      <c r="B3562" s="1">
        <v>20.29802202433682</v>
      </c>
      <c r="C3562" s="1">
        <v>2411.0456856434412</v>
      </c>
      <c r="D3562" s="1">
        <v>31.555187636010487</v>
      </c>
      <c r="E3562" s="1">
        <v>3.9392463838552447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130.62903360882854</v>
      </c>
      <c r="AB3562" s="1">
        <v>177.15</v>
      </c>
      <c r="AC3562" s="1">
        <v>115.72231294146356</v>
      </c>
      <c r="AD3562" s="1">
        <v>3614.8966999999998</v>
      </c>
    </row>
    <row r="3563" spans="1:30" x14ac:dyDescent="0.35">
      <c r="A3563" s="2">
        <v>44152</v>
      </c>
      <c r="B3563" s="1">
        <v>20.247149788686855</v>
      </c>
      <c r="C3563" s="1">
        <v>2399.9348760321809</v>
      </c>
      <c r="D3563" s="1">
        <v>31.16812420432003</v>
      </c>
      <c r="E3563" s="1">
        <v>3.9154350681437826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131.48179000771998</v>
      </c>
      <c r="AB3563" s="1">
        <v>176.5</v>
      </c>
      <c r="AC3563" s="1">
        <v>115.83567215088553</v>
      </c>
      <c r="AD3563" s="1">
        <v>3633.6167</v>
      </c>
    </row>
    <row r="3564" spans="1:30" x14ac:dyDescent="0.35">
      <c r="A3564" s="2">
        <v>44153</v>
      </c>
      <c r="B3564" s="1">
        <v>20.409015993027658</v>
      </c>
      <c r="C3564" s="1">
        <v>2389.4626186974301</v>
      </c>
      <c r="D3564" s="1">
        <v>30.958729233077651</v>
      </c>
      <c r="E3564" s="1">
        <v>3.9013924973395868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131.86263267130258</v>
      </c>
      <c r="AB3564" s="1">
        <v>175.49</v>
      </c>
      <c r="AC3564" s="1">
        <v>115.8007923941403</v>
      </c>
      <c r="AD3564" s="1">
        <v>3627.7791999999999</v>
      </c>
    </row>
    <row r="3565" spans="1:30" x14ac:dyDescent="0.35">
      <c r="A3565" s="2">
        <v>44154</v>
      </c>
      <c r="B3565" s="1">
        <v>20.427514987809463</v>
      </c>
      <c r="C3565" s="1">
        <v>2381.2891495581121</v>
      </c>
      <c r="D3565" s="1">
        <v>30.58435640570492</v>
      </c>
      <c r="E3565" s="1">
        <v>3.924593266494345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132.54152611508025</v>
      </c>
      <c r="AB3565" s="1">
        <v>175.16</v>
      </c>
      <c r="AC3565" s="1">
        <v>115.84439209007182</v>
      </c>
      <c r="AD3565" s="1">
        <v>3616.6033000000002</v>
      </c>
    </row>
    <row r="3566" spans="1:30" x14ac:dyDescent="0.35">
      <c r="A3566" s="2">
        <v>44155</v>
      </c>
      <c r="B3566" s="1">
        <v>20.922363098222778</v>
      </c>
      <c r="C3566" s="1">
        <v>2387.674672323204</v>
      </c>
      <c r="D3566" s="1">
        <v>30.742988959676417</v>
      </c>
      <c r="E3566" s="1">
        <v>4.0210596224536026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133.717170859183</v>
      </c>
      <c r="AB3566" s="1">
        <v>175.69</v>
      </c>
      <c r="AC3566" s="1">
        <v>115.90543166437595</v>
      </c>
      <c r="AD3566" s="1">
        <v>3655.5165000000002</v>
      </c>
    </row>
    <row r="3567" spans="1:30" x14ac:dyDescent="0.35">
      <c r="A3567" s="2">
        <v>44158</v>
      </c>
      <c r="B3567" s="1">
        <v>21.195223271980602</v>
      </c>
      <c r="C3567" s="1">
        <v>2343.7422756993715</v>
      </c>
      <c r="D3567" s="1">
        <v>29.96251679413664</v>
      </c>
      <c r="E3567" s="1">
        <v>3.9832057359379442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133.1045109221154</v>
      </c>
      <c r="AB3567" s="1">
        <v>172.23</v>
      </c>
      <c r="AC3567" s="1">
        <v>115.85311202925814</v>
      </c>
      <c r="AD3567" s="1">
        <v>3720.8078999999998</v>
      </c>
    </row>
    <row r="3568" spans="1:30" x14ac:dyDescent="0.35">
      <c r="A3568" s="2">
        <v>44159</v>
      </c>
      <c r="B3568" s="1">
        <v>22.134457134502334</v>
      </c>
      <c r="C3568" s="1">
        <v>2305.9399809300266</v>
      </c>
      <c r="D3568" s="1">
        <v>29.550072153810746</v>
      </c>
      <c r="E3568" s="1">
        <v>4.0338811001443897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131.77984078791505</v>
      </c>
      <c r="AB3568" s="1">
        <v>169.59</v>
      </c>
      <c r="AC3568" s="1">
        <v>115.8182322725129</v>
      </c>
      <c r="AD3568" s="1">
        <v>3698.1046000000001</v>
      </c>
    </row>
    <row r="3569" spans="1:30" x14ac:dyDescent="0.35">
      <c r="A3569" s="2">
        <v>44160</v>
      </c>
      <c r="B3569" s="1">
        <v>22.546239468317278</v>
      </c>
      <c r="C3569" s="1">
        <v>2306.5785332065357</v>
      </c>
      <c r="D3569" s="1">
        <v>29.676978196987946</v>
      </c>
      <c r="E3569" s="1">
        <v>4.0497553106186981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131.37416055931621</v>
      </c>
      <c r="AB3569" s="1">
        <v>169.51</v>
      </c>
      <c r="AC3569" s="1">
        <v>115.84439209007182</v>
      </c>
      <c r="AD3569" s="1">
        <v>3656.2669999999998</v>
      </c>
    </row>
    <row r="3570" spans="1:30" x14ac:dyDescent="0.35">
      <c r="A3570" s="2">
        <v>44161</v>
      </c>
      <c r="B3570" s="1">
        <v>22.102069759932622</v>
      </c>
      <c r="C3570" s="1">
        <v>2306.5785332065357</v>
      </c>
      <c r="D3570" s="1">
        <v>29.676978196987946</v>
      </c>
      <c r="E3570" s="1">
        <v>4.0497553106186981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131.37416055931621</v>
      </c>
      <c r="AB3570" s="1">
        <v>169.51</v>
      </c>
      <c r="AC3570" s="1">
        <v>115.84439209007182</v>
      </c>
      <c r="AD3570" s="1">
        <v>3637.7102</v>
      </c>
    </row>
    <row r="3571" spans="1:30" x14ac:dyDescent="0.35">
      <c r="A3571" s="2">
        <v>44162</v>
      </c>
      <c r="B3571" s="1">
        <v>22.347288453103317</v>
      </c>
      <c r="C3571" s="1">
        <v>2278.9930747103799</v>
      </c>
      <c r="D3571" s="1">
        <v>28.80132649821671</v>
      </c>
      <c r="E3571" s="1">
        <v>4.1566009577921585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132.64915556348402</v>
      </c>
      <c r="AB3571" s="1">
        <v>167.79</v>
      </c>
      <c r="AC3571" s="1">
        <v>115.96647123868011</v>
      </c>
      <c r="AD3571" s="1">
        <v>3687.2033000000001</v>
      </c>
    </row>
    <row r="3572" spans="1:30" x14ac:dyDescent="0.35">
      <c r="A3572" s="2">
        <v>44165</v>
      </c>
      <c r="B3572" s="1">
        <v>22.097442992136944</v>
      </c>
      <c r="C3572" s="1">
        <v>2265.3753688415009</v>
      </c>
      <c r="D3572" s="1">
        <v>28.731773349702905</v>
      </c>
      <c r="E3572" s="1">
        <v>4.1912190546060328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132.48357179670899</v>
      </c>
      <c r="AB3572" s="1">
        <v>166.67</v>
      </c>
      <c r="AC3572" s="1">
        <v>115.98391111705271</v>
      </c>
      <c r="AD3572" s="1">
        <v>3676.3116</v>
      </c>
    </row>
    <row r="3573" spans="1:30" x14ac:dyDescent="0.35">
      <c r="A3573" s="2">
        <v>44166</v>
      </c>
      <c r="B3573" s="1">
        <v>21.861477834557594</v>
      </c>
      <c r="C3573" s="1">
        <v>2315.2645342676733</v>
      </c>
      <c r="D3573" s="1">
        <v>30.52750918405934</v>
      </c>
      <c r="E3573" s="1">
        <v>4.2562039030110244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130.53017978382118</v>
      </c>
      <c r="AB3573" s="1">
        <v>170.18</v>
      </c>
      <c r="AC3573" s="1">
        <v>115.73976165373392</v>
      </c>
      <c r="AD3573" s="1">
        <v>3708.9517000000001</v>
      </c>
    </row>
    <row r="3574" spans="1:30" x14ac:dyDescent="0.35">
      <c r="A3574" s="2">
        <v>44167</v>
      </c>
      <c r="B3574" s="1">
        <v>22.194605115846091</v>
      </c>
      <c r="C3574" s="1">
        <v>2334.4820444190814</v>
      </c>
      <c r="D3574" s="1">
        <v>30.635000413580677</v>
      </c>
      <c r="E3574" s="1">
        <v>4.2446645374063996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129.49422597601307</v>
      </c>
      <c r="AB3574" s="1">
        <v>171.46</v>
      </c>
      <c r="AC3574" s="1">
        <v>115.71358408399924</v>
      </c>
      <c r="AD3574" s="1">
        <v>3710.4389000000001</v>
      </c>
    </row>
    <row r="3575" spans="1:30" x14ac:dyDescent="0.35">
      <c r="A3575" s="2">
        <v>44168</v>
      </c>
      <c r="B3575" s="1">
        <v>22.587880378478342</v>
      </c>
      <c r="C3575" s="1">
        <v>2347.8452137296636</v>
      </c>
      <c r="D3575" s="1">
        <v>30.590739319071893</v>
      </c>
      <c r="E3575" s="1">
        <v>4.2319105017381302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130.53846741428364</v>
      </c>
      <c r="AB3575" s="1">
        <v>172.81</v>
      </c>
      <c r="AC3575" s="1">
        <v>115.84447193267277</v>
      </c>
      <c r="AD3575" s="1">
        <v>3642.0030000000002</v>
      </c>
    </row>
    <row r="3576" spans="1:30" x14ac:dyDescent="0.35">
      <c r="A3576" s="2">
        <v>44169</v>
      </c>
      <c r="B3576" s="1">
        <v>22.685042502187489</v>
      </c>
      <c r="C3576" s="1">
        <v>2344.2817019135082</v>
      </c>
      <c r="D3576" s="1">
        <v>30.755137670104521</v>
      </c>
      <c r="E3576" s="1">
        <v>4.2865706546021416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128.62402477745425</v>
      </c>
      <c r="AB3576" s="1">
        <v>172.32</v>
      </c>
      <c r="AC3576" s="1">
        <v>115.70485822742098</v>
      </c>
      <c r="AD3576" s="1">
        <v>3616.8910000000001</v>
      </c>
    </row>
    <row r="3577" spans="1:30" x14ac:dyDescent="0.35">
      <c r="A3577" s="2">
        <v>44172</v>
      </c>
      <c r="B3577" s="1">
        <v>22.513852093747566</v>
      </c>
      <c r="C3577" s="1">
        <v>2375.3351620257176</v>
      </c>
      <c r="D3577" s="1">
        <v>31.185102588189864</v>
      </c>
      <c r="E3577" s="1">
        <v>4.2598479132019591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129.78429304219935</v>
      </c>
      <c r="AB3577" s="1">
        <v>174.89</v>
      </c>
      <c r="AC3577" s="1">
        <v>115.86192364582925</v>
      </c>
      <c r="AD3577" s="1">
        <v>3553.1682999999998</v>
      </c>
    </row>
    <row r="3578" spans="1:30" x14ac:dyDescent="0.35">
      <c r="A3578" s="2">
        <v>44173</v>
      </c>
      <c r="B3578" s="1">
        <v>22.601760681865365</v>
      </c>
      <c r="C3578" s="1">
        <v>2386.1529657533315</v>
      </c>
      <c r="D3578" s="1">
        <v>31.248332723202417</v>
      </c>
      <c r="E3578" s="1">
        <v>4.2525598928200905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130.39757769642173</v>
      </c>
      <c r="AB3578" s="1">
        <v>175.5</v>
      </c>
      <c r="AC3578" s="1">
        <v>115.88810121556396</v>
      </c>
      <c r="AD3578" s="1">
        <v>3546.7437</v>
      </c>
    </row>
    <row r="3579" spans="1:30" x14ac:dyDescent="0.35">
      <c r="A3579" s="2">
        <v>44174</v>
      </c>
      <c r="B3579" s="1">
        <v>22.661908663209118</v>
      </c>
      <c r="C3579" s="1">
        <v>2345.4271164258439</v>
      </c>
      <c r="D3579" s="1">
        <v>30.413694941036752</v>
      </c>
      <c r="E3579" s="1">
        <v>4.2501305526928013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129.96662091237357</v>
      </c>
      <c r="AB3579" s="1">
        <v>172.5</v>
      </c>
      <c r="AC3579" s="1">
        <v>115.80956850635982</v>
      </c>
      <c r="AD3579" s="1">
        <v>3511.2588999999998</v>
      </c>
    </row>
    <row r="3580" spans="1:30" x14ac:dyDescent="0.35">
      <c r="A3580" s="2">
        <v>44175</v>
      </c>
      <c r="B3580" s="1">
        <v>23.332789993581788</v>
      </c>
      <c r="C3580" s="1">
        <v>2341.8636046096885</v>
      </c>
      <c r="D3580" s="1">
        <v>30.51486315705683</v>
      </c>
      <c r="E3580" s="1">
        <v>4.3509481679753108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131.11860154665618</v>
      </c>
      <c r="AB3580" s="1">
        <v>172.17</v>
      </c>
      <c r="AC3580" s="1">
        <v>115.94045635503339</v>
      </c>
      <c r="AD3580" s="1">
        <v>3516.5952000000002</v>
      </c>
    </row>
    <row r="3581" spans="1:30" x14ac:dyDescent="0.35">
      <c r="A3581" s="2">
        <v>44176</v>
      </c>
      <c r="B3581" s="1">
        <v>23.166226352937539</v>
      </c>
      <c r="C3581" s="1">
        <v>2346.1907261007345</v>
      </c>
      <c r="D3581" s="1">
        <v>30.445310008543025</v>
      </c>
      <c r="E3581" s="1">
        <v>4.2932513399521879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131.58270885255422</v>
      </c>
      <c r="AB3581" s="1">
        <v>172.49</v>
      </c>
      <c r="AC3581" s="1">
        <v>116.06261834712869</v>
      </c>
      <c r="AD3581" s="1">
        <v>3495.3532</v>
      </c>
    </row>
    <row r="3582" spans="1:30" x14ac:dyDescent="0.35">
      <c r="A3582" s="2">
        <v>44179</v>
      </c>
      <c r="B3582" s="1">
        <v>23.300402619012072</v>
      </c>
      <c r="C3582" s="1">
        <v>2329.0095084157006</v>
      </c>
      <c r="D3582" s="1">
        <v>30.293557684512901</v>
      </c>
      <c r="E3582" s="1">
        <v>4.2762459590611623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131.21805311220578</v>
      </c>
      <c r="AB3582" s="1">
        <v>171.54</v>
      </c>
      <c r="AC3582" s="1">
        <v>116.06261834712869</v>
      </c>
      <c r="AD3582" s="1">
        <v>3451.2002000000002</v>
      </c>
    </row>
    <row r="3583" spans="1:30" x14ac:dyDescent="0.35">
      <c r="A3583" s="2">
        <v>44180</v>
      </c>
      <c r="B3583" s="1">
        <v>23.453085956269298</v>
      </c>
      <c r="C3583" s="1">
        <v>2364.00828518151</v>
      </c>
      <c r="D3583" s="1">
        <v>31.147164507182332</v>
      </c>
      <c r="E3583" s="1">
        <v>4.3047907055568126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130.77880869769513</v>
      </c>
      <c r="AB3583" s="1">
        <v>173.94</v>
      </c>
      <c r="AC3583" s="1">
        <v>116.01898906423752</v>
      </c>
      <c r="AD3583" s="1">
        <v>3455.8616999999999</v>
      </c>
    </row>
    <row r="3584" spans="1:30" x14ac:dyDescent="0.35">
      <c r="A3584" s="2">
        <v>44181</v>
      </c>
      <c r="B3584" s="1">
        <v>23.670544042665956</v>
      </c>
      <c r="C3584" s="1">
        <v>2378.3896007252793</v>
      </c>
      <c r="D3584" s="1">
        <v>32.253691869901964</v>
      </c>
      <c r="E3584" s="1">
        <v>4.3351574571479299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130.43072821827158</v>
      </c>
      <c r="AB3584" s="1">
        <v>174.9</v>
      </c>
      <c r="AC3584" s="1">
        <v>116.00153735108104</v>
      </c>
      <c r="AD3584" s="1">
        <v>3436.3168000000001</v>
      </c>
    </row>
    <row r="3585" spans="1:30" x14ac:dyDescent="0.35">
      <c r="A3585" s="2">
        <v>44182</v>
      </c>
      <c r="B3585" s="1">
        <v>23.82785414771886</v>
      </c>
      <c r="C3585" s="1">
        <v>2406.3886221379271</v>
      </c>
      <c r="D3585" s="1">
        <v>33.202143895090224</v>
      </c>
      <c r="E3585" s="1">
        <v>4.3879956049164743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130.08554357126658</v>
      </c>
      <c r="AB3585" s="1">
        <v>176.74</v>
      </c>
      <c r="AC3585" s="1">
        <v>115.96381702220269</v>
      </c>
      <c r="AD3585" s="1">
        <v>3483.9731000000002</v>
      </c>
    </row>
    <row r="3586" spans="1:30" x14ac:dyDescent="0.35">
      <c r="A3586" s="2">
        <v>44183</v>
      </c>
      <c r="B3586" s="1">
        <v>24.230382945942459</v>
      </c>
      <c r="C3586" s="1">
        <v>2401.2978909719909</v>
      </c>
      <c r="D3586" s="1">
        <v>32.879670206526214</v>
      </c>
      <c r="E3586" s="1">
        <v>4.4244357068258156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129.69561879142924</v>
      </c>
      <c r="AB3586" s="1">
        <v>176.44</v>
      </c>
      <c r="AC3586" s="1">
        <v>115.95508546456229</v>
      </c>
      <c r="AD3586" s="1">
        <v>3534.2930999999999</v>
      </c>
    </row>
    <row r="3587" spans="1:30" x14ac:dyDescent="0.35">
      <c r="A3587" s="2">
        <v>44186</v>
      </c>
      <c r="B3587" s="1">
        <v>23.503980402021707</v>
      </c>
      <c r="C3587" s="1">
        <v>2395.5708184103132</v>
      </c>
      <c r="D3587" s="1">
        <v>33.372865259624106</v>
      </c>
      <c r="E3587" s="1">
        <v>4.3497334979116662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130.20998764993806</v>
      </c>
      <c r="AB3587" s="1">
        <v>175.88</v>
      </c>
      <c r="AC3587" s="1">
        <v>115.96381702220269</v>
      </c>
      <c r="AD3587" s="1">
        <v>3533.2547</v>
      </c>
    </row>
    <row r="3588" spans="1:30" x14ac:dyDescent="0.35">
      <c r="A3588" s="2">
        <v>44187</v>
      </c>
      <c r="B3588" s="1">
        <v>23.059810693225817</v>
      </c>
      <c r="C3588" s="1">
        <v>2373.2988695593431</v>
      </c>
      <c r="D3588" s="1">
        <v>32.013417356854276</v>
      </c>
      <c r="E3588" s="1">
        <v>4.2671359335838268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130.88198567476411</v>
      </c>
      <c r="AB3588" s="1">
        <v>174.49</v>
      </c>
      <c r="AC3588" s="1">
        <v>116.04240104096633</v>
      </c>
      <c r="AD3588" s="1">
        <v>3421.3827999999999</v>
      </c>
    </row>
    <row r="3589" spans="1:30" x14ac:dyDescent="0.35">
      <c r="A3589" s="2">
        <v>44188</v>
      </c>
      <c r="B3589" s="1">
        <v>23.63272524461031</v>
      </c>
      <c r="C3589" s="1">
        <v>2389.2074044528931</v>
      </c>
      <c r="D3589" s="1">
        <v>32.512935423453428</v>
      </c>
      <c r="E3589" s="1">
        <v>4.3072200456841019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129.97769203641792</v>
      </c>
      <c r="AB3589" s="1">
        <v>175.65</v>
      </c>
      <c r="AC3589" s="1">
        <v>115.98128013748351</v>
      </c>
      <c r="AD3589" s="1">
        <v>3436.9511000000002</v>
      </c>
    </row>
    <row r="3590" spans="1:30" x14ac:dyDescent="0.35">
      <c r="A3590" s="2">
        <v>44189</v>
      </c>
      <c r="B3590" s="1">
        <v>23.734371374694653</v>
      </c>
      <c r="C3590" s="1">
        <v>2395.9526232477583</v>
      </c>
      <c r="D3590" s="1">
        <v>32.810117058012409</v>
      </c>
      <c r="E3590" s="1">
        <v>4.3381941323070414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130.49206089492677</v>
      </c>
      <c r="AB3590" s="1">
        <v>176.35</v>
      </c>
      <c r="AC3590" s="1">
        <v>116.03366948332591</v>
      </c>
      <c r="AD3590" s="1">
        <v>3414.1466</v>
      </c>
    </row>
    <row r="3591" spans="1:30" x14ac:dyDescent="0.35">
      <c r="A3591" s="2">
        <v>44190</v>
      </c>
      <c r="B3591" s="1">
        <v>23.734371374694653</v>
      </c>
      <c r="C3591" s="1">
        <v>2395.9526232477583</v>
      </c>
      <c r="D3591" s="1">
        <v>32.810117058012409</v>
      </c>
      <c r="E3591" s="1">
        <v>4.3381941323070414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130.49206089492677</v>
      </c>
      <c r="AB3591" s="1">
        <v>176.35</v>
      </c>
      <c r="AC3591" s="1">
        <v>116.03366948332591</v>
      </c>
      <c r="AD3591" s="1">
        <v>3447.8009999999999</v>
      </c>
    </row>
    <row r="3592" spans="1:30" x14ac:dyDescent="0.35">
      <c r="A3592" s="2">
        <v>44193</v>
      </c>
      <c r="B3592" s="1">
        <v>23.734371374694653</v>
      </c>
      <c r="C3592" s="1">
        <v>2389.0801361737449</v>
      </c>
      <c r="D3592" s="1">
        <v>33.410803340631638</v>
      </c>
      <c r="E3592" s="1">
        <v>4.339408802370686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130.5501347983068</v>
      </c>
      <c r="AB3592" s="1">
        <v>175.71</v>
      </c>
      <c r="AC3592" s="1">
        <v>116.04240104096633</v>
      </c>
      <c r="AD3592" s="1">
        <v>3450.4245999999998</v>
      </c>
    </row>
    <row r="3593" spans="1:30" x14ac:dyDescent="0.35">
      <c r="A3593" s="2">
        <v>44194</v>
      </c>
      <c r="B3593" s="1">
        <v>23.697409145573072</v>
      </c>
      <c r="C3593" s="1">
        <v>2395.8253549686101</v>
      </c>
      <c r="D3593" s="1">
        <v>33.290666084107791</v>
      </c>
      <c r="E3593" s="1">
        <v>4.3157227361296142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130.38420936007813</v>
      </c>
      <c r="AB3593" s="1">
        <v>176.35</v>
      </c>
      <c r="AC3593" s="1">
        <v>116.05113259860673</v>
      </c>
      <c r="AD3593" s="1">
        <v>3417.9079000000002</v>
      </c>
    </row>
    <row r="3594" spans="1:30" x14ac:dyDescent="0.35">
      <c r="A3594" s="2">
        <v>44195</v>
      </c>
      <c r="B3594" s="1">
        <v>23.775953882456431</v>
      </c>
      <c r="C3594" s="1">
        <v>2416.3155479115021</v>
      </c>
      <c r="D3594" s="1">
        <v>33.9229674342333</v>
      </c>
      <c r="E3594" s="1">
        <v>4.305398040588635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130.66628260506687</v>
      </c>
      <c r="AB3594" s="1">
        <v>177.7</v>
      </c>
      <c r="AC3594" s="1">
        <v>116.06859571388753</v>
      </c>
      <c r="AD3594" s="1">
        <v>3429.1750999999999</v>
      </c>
    </row>
    <row r="3595" spans="1:30" x14ac:dyDescent="0.35">
      <c r="A3595" s="2">
        <v>44196</v>
      </c>
      <c r="B3595" s="1">
        <v>23.896081127101567</v>
      </c>
      <c r="C3595" s="1">
        <v>2420.1335962859539</v>
      </c>
      <c r="D3595" s="1">
        <v>33.543586624157996</v>
      </c>
      <c r="E3595" s="1">
        <v>4.27563862402934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130.85709685902981</v>
      </c>
      <c r="AB3595" s="1">
        <v>178.36</v>
      </c>
      <c r="AC3595" s="1">
        <v>116.11225350208954</v>
      </c>
      <c r="AD3595" s="1">
        <v>3446.9856</v>
      </c>
    </row>
    <row r="3596" spans="1:30" x14ac:dyDescent="0.35">
      <c r="A3596" s="2">
        <v>44200</v>
      </c>
      <c r="B3596" s="1">
        <v>23.410951869880829</v>
      </c>
      <c r="C3596" s="1">
        <v>2477.5315901818822</v>
      </c>
      <c r="D3596" s="1">
        <v>34.631144946373865</v>
      </c>
      <c r="E3596" s="1">
        <v>4.3290841068297068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130.69946769271257</v>
      </c>
      <c r="AB3596" s="1">
        <v>182.33</v>
      </c>
      <c r="AC3596" s="1">
        <v>116.14717973265118</v>
      </c>
      <c r="AD3596" s="1">
        <v>3457.5007999999998</v>
      </c>
    </row>
    <row r="3597" spans="1:30" x14ac:dyDescent="0.35">
      <c r="A3597" s="2">
        <v>44201</v>
      </c>
      <c r="B3597" s="1">
        <v>24.75083267553811</v>
      </c>
      <c r="C3597" s="1">
        <v>2486.4403697222701</v>
      </c>
      <c r="D3597" s="1">
        <v>35.029494796952932</v>
      </c>
      <c r="E3597" s="1">
        <v>4.4299017221122163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129.72880387907495</v>
      </c>
      <c r="AB3597" s="1">
        <v>182.87</v>
      </c>
      <c r="AC3597" s="1">
        <v>116.05113259860673</v>
      </c>
      <c r="AD3597" s="1">
        <v>3431.5610999999999</v>
      </c>
    </row>
    <row r="3598" spans="1:30" x14ac:dyDescent="0.35">
      <c r="A3598" s="2">
        <v>44202</v>
      </c>
      <c r="B3598" s="1">
        <v>25.018808836669564</v>
      </c>
      <c r="C3598" s="1">
        <v>2443.8054962075562</v>
      </c>
      <c r="D3598" s="1">
        <v>34.643790973376369</v>
      </c>
      <c r="E3598" s="1">
        <v>4.4487291080987097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127.06570059550502</v>
      </c>
      <c r="AB3598" s="1">
        <v>179.9</v>
      </c>
      <c r="AC3598" s="1">
        <v>115.77172275411381</v>
      </c>
      <c r="AD3598" s="1">
        <v>3472.2426999999998</v>
      </c>
    </row>
    <row r="3599" spans="1:30" x14ac:dyDescent="0.35">
      <c r="A3599" s="2">
        <v>44203</v>
      </c>
      <c r="B3599" s="1">
        <v>25.189759146356874</v>
      </c>
      <c r="C3599" s="1">
        <v>2436.9330091335428</v>
      </c>
      <c r="D3599" s="1">
        <v>34.466746595341228</v>
      </c>
      <c r="E3599" s="1">
        <v>4.5027819259308979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125.94570388746159</v>
      </c>
      <c r="AB3599" s="1">
        <v>179.48</v>
      </c>
      <c r="AC3599" s="1">
        <v>115.63201783186734</v>
      </c>
      <c r="AD3599" s="1">
        <v>3477.0221000000001</v>
      </c>
    </row>
    <row r="3600" spans="1:30" x14ac:dyDescent="0.35">
      <c r="A3600" s="2">
        <v>44204</v>
      </c>
      <c r="B3600" s="1">
        <v>26.039890416153217</v>
      </c>
      <c r="C3600" s="1">
        <v>2354.3358959662319</v>
      </c>
      <c r="D3600" s="1">
        <v>32.247368856400712</v>
      </c>
      <c r="E3600" s="1">
        <v>4.4863838800716946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125.53918656380138</v>
      </c>
      <c r="AB3600" s="1">
        <v>173.34</v>
      </c>
      <c r="AC3600" s="1">
        <v>115.49231290962089</v>
      </c>
      <c r="AD3600" s="1">
        <v>3524.4409999999998</v>
      </c>
    </row>
    <row r="3601" spans="1:30" x14ac:dyDescent="0.35">
      <c r="A3601" s="2">
        <v>44207</v>
      </c>
      <c r="B3601" s="1">
        <v>25.697989796778597</v>
      </c>
      <c r="C3601" s="1">
        <v>2346.5725309381796</v>
      </c>
      <c r="D3601" s="1">
        <v>31.602421479272696</v>
      </c>
      <c r="E3601" s="1">
        <v>4.3187594112887266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125.33177976601556</v>
      </c>
      <c r="AB3601" s="1">
        <v>173</v>
      </c>
      <c r="AC3601" s="1">
        <v>115.41372889085726</v>
      </c>
      <c r="AD3601" s="1">
        <v>3468.0513000000001</v>
      </c>
    </row>
    <row r="3602" spans="1:30" x14ac:dyDescent="0.35">
      <c r="A3602" s="2">
        <v>44208</v>
      </c>
      <c r="B3602" s="1">
        <v>26.233942119041512</v>
      </c>
      <c r="C3602" s="1">
        <v>2360.5720416445033</v>
      </c>
      <c r="D3602" s="1">
        <v>32.430736247937105</v>
      </c>
      <c r="E3602" s="1">
        <v>4.4244357068258156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125.23222450307836</v>
      </c>
      <c r="AB3602" s="1">
        <v>174.12</v>
      </c>
      <c r="AC3602" s="1">
        <v>115.38753421793604</v>
      </c>
      <c r="AD3602" s="1">
        <v>3505.8827000000001</v>
      </c>
    </row>
    <row r="3603" spans="1:30" x14ac:dyDescent="0.35">
      <c r="A3603" s="2">
        <v>44209</v>
      </c>
      <c r="B3603" s="1">
        <v>25.831977877344325</v>
      </c>
      <c r="C3603" s="1">
        <v>2347.7179454505153</v>
      </c>
      <c r="D3603" s="1">
        <v>31.975479275846745</v>
      </c>
      <c r="E3603" s="1">
        <v>4.3855662647891851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126.64259072802194</v>
      </c>
      <c r="AB3603" s="1">
        <v>173.37</v>
      </c>
      <c r="AC3603" s="1">
        <v>115.53597069782289</v>
      </c>
      <c r="AD3603" s="1">
        <v>3545.3146000000002</v>
      </c>
    </row>
    <row r="3604" spans="1:30" x14ac:dyDescent="0.35">
      <c r="A3604" s="2">
        <v>44210</v>
      </c>
      <c r="B3604" s="1">
        <v>26.08609320255519</v>
      </c>
      <c r="C3604" s="1">
        <v>2349.7542379168895</v>
      </c>
      <c r="D3604" s="1">
        <v>32.3611830994233</v>
      </c>
      <c r="E3604" s="1">
        <v>4.4596611386715113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125.45622384468705</v>
      </c>
      <c r="AB3604" s="1">
        <v>173.28</v>
      </c>
      <c r="AC3604" s="1">
        <v>115.50104446726129</v>
      </c>
      <c r="AD3604" s="1">
        <v>3545.5371</v>
      </c>
    </row>
    <row r="3605" spans="1:30" x14ac:dyDescent="0.35">
      <c r="A3605" s="2">
        <v>44211</v>
      </c>
      <c r="B3605" s="1">
        <v>25.411532521086354</v>
      </c>
      <c r="C3605" s="1">
        <v>2326.0823379952872</v>
      </c>
      <c r="D3605" s="1">
        <v>31.400085047232533</v>
      </c>
      <c r="E3605" s="1">
        <v>4.3740268991845603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125.95400015937301</v>
      </c>
      <c r="AB3605" s="1">
        <v>171.13</v>
      </c>
      <c r="AC3605" s="1">
        <v>115.64074938950775</v>
      </c>
      <c r="AD3605" s="1">
        <v>3551.1898999999999</v>
      </c>
    </row>
    <row r="3606" spans="1:30" x14ac:dyDescent="0.35">
      <c r="A3606" s="2">
        <v>44214</v>
      </c>
      <c r="B3606" s="1">
        <v>25.314506669642206</v>
      </c>
      <c r="C3606" s="1">
        <v>2326.0823379952872</v>
      </c>
      <c r="D3606" s="1">
        <v>31.400085047232533</v>
      </c>
      <c r="E3606" s="1">
        <v>4.3740268991845603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125.95400015937301</v>
      </c>
      <c r="AB3606" s="1">
        <v>171.13</v>
      </c>
      <c r="AC3606" s="1">
        <v>115.64074938950775</v>
      </c>
      <c r="AD3606" s="1">
        <v>3565.9223999999999</v>
      </c>
    </row>
    <row r="3607" spans="1:30" x14ac:dyDescent="0.35">
      <c r="A3607" s="2">
        <v>44215</v>
      </c>
      <c r="B3607" s="1">
        <v>25.841218434624722</v>
      </c>
      <c r="C3607" s="1">
        <v>2340.8454583765015</v>
      </c>
      <c r="D3607" s="1">
        <v>31.962833248844234</v>
      </c>
      <c r="E3607" s="1">
        <v>4.4098596660620792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126.36051748303323</v>
      </c>
      <c r="AB3607" s="1">
        <v>172.58</v>
      </c>
      <c r="AC3607" s="1">
        <v>115.69313873535017</v>
      </c>
      <c r="AD3607" s="1">
        <v>3556.8546000000001</v>
      </c>
    </row>
    <row r="3608" spans="1:30" x14ac:dyDescent="0.35">
      <c r="A3608" s="2">
        <v>44216</v>
      </c>
      <c r="B3608" s="1">
        <v>25.730331747259982</v>
      </c>
      <c r="C3608" s="1">
        <v>2382.3349173788797</v>
      </c>
      <c r="D3608" s="1">
        <v>32.759532950002374</v>
      </c>
      <c r="E3608" s="1">
        <v>4.4274723819849271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126.48496156170472</v>
      </c>
      <c r="AB3608" s="1">
        <v>175.39</v>
      </c>
      <c r="AC3608" s="1">
        <v>115.69313873535017</v>
      </c>
      <c r="AD3608" s="1">
        <v>3542.0540999999998</v>
      </c>
    </row>
    <row r="3609" spans="1:30" x14ac:dyDescent="0.35">
      <c r="A3609" s="2">
        <v>44217</v>
      </c>
      <c r="B3609" s="1">
        <v>25.952105121989465</v>
      </c>
      <c r="C3609" s="1">
        <v>2379.7895517959118</v>
      </c>
      <c r="D3609" s="1">
        <v>32.885993220027473</v>
      </c>
      <c r="E3609" s="1">
        <v>4.429294387080394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125.5972604671814</v>
      </c>
      <c r="AB3609" s="1">
        <v>175.28</v>
      </c>
      <c r="AC3609" s="1">
        <v>115.67567562006936</v>
      </c>
      <c r="AD3609" s="1">
        <v>3546.1257000000001</v>
      </c>
    </row>
    <row r="3610" spans="1:30" x14ac:dyDescent="0.35">
      <c r="A3610" s="2">
        <v>44218</v>
      </c>
      <c r="B3610" s="1">
        <v>25.508558372530501</v>
      </c>
      <c r="C3610" s="1">
        <v>2361.4629195985422</v>
      </c>
      <c r="D3610" s="1">
        <v>32.329568031917027</v>
      </c>
      <c r="E3610" s="1">
        <v>4.3964982953619867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126.00377779084161</v>
      </c>
      <c r="AB3610" s="1">
        <v>173.9</v>
      </c>
      <c r="AC3610" s="1">
        <v>115.7367965235522</v>
      </c>
      <c r="AD3610" s="1">
        <v>3493.5221999999999</v>
      </c>
    </row>
    <row r="3611" spans="1:30" x14ac:dyDescent="0.35">
      <c r="A3611" s="2">
        <v>44221</v>
      </c>
      <c r="B3611" s="1">
        <v>25.831977876844974</v>
      </c>
      <c r="C3611" s="1">
        <v>2360.8265782028002</v>
      </c>
      <c r="D3611" s="1">
        <v>32.108262559373102</v>
      </c>
      <c r="E3611" s="1">
        <v>4.4098596660620792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127.48881046298808</v>
      </c>
      <c r="AB3611" s="1">
        <v>174.05</v>
      </c>
      <c r="AC3611" s="1">
        <v>115.88523300343905</v>
      </c>
      <c r="AD3611" s="1">
        <v>3449.2094999999999</v>
      </c>
    </row>
    <row r="3612" spans="1:30" x14ac:dyDescent="0.35">
      <c r="A3612" s="2">
        <v>44222</v>
      </c>
      <c r="B3612" s="1">
        <v>25.901518377231312</v>
      </c>
      <c r="C3612" s="1">
        <v>2353.9540911287863</v>
      </c>
      <c r="D3612" s="1">
        <v>32.278983923906985</v>
      </c>
      <c r="E3612" s="1">
        <v>4.3934616202028751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127.24821857755654</v>
      </c>
      <c r="AB3612" s="1">
        <v>173.62</v>
      </c>
      <c r="AC3612" s="1">
        <v>115.86776988815824</v>
      </c>
      <c r="AD3612" s="1">
        <v>3426.9598000000001</v>
      </c>
    </row>
    <row r="3613" spans="1:30" x14ac:dyDescent="0.35">
      <c r="A3613" s="2">
        <v>44223</v>
      </c>
      <c r="B3613" s="1">
        <v>25.637264475763228</v>
      </c>
      <c r="C3613" s="1">
        <v>2344.6635067509533</v>
      </c>
      <c r="D3613" s="1">
        <v>32.007094343353018</v>
      </c>
      <c r="E3613" s="1">
        <v>4.3078273807159242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127.57177318210243</v>
      </c>
      <c r="AB3613" s="1">
        <v>172.52</v>
      </c>
      <c r="AC3613" s="1">
        <v>115.91142767636026</v>
      </c>
      <c r="AD3613" s="1">
        <v>3447.6815000000001</v>
      </c>
    </row>
    <row r="3614" spans="1:30" x14ac:dyDescent="0.35">
      <c r="A3614" s="2">
        <v>44224</v>
      </c>
      <c r="B3614" s="1">
        <v>25.512091575067821</v>
      </c>
      <c r="C3614" s="1">
        <v>2344.0271653072691</v>
      </c>
      <c r="D3614" s="1">
        <v>33.638431826676822</v>
      </c>
      <c r="E3614" s="1">
        <v>4.3418381424979762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126.86659006963062</v>
      </c>
      <c r="AB3614" s="1">
        <v>172.68</v>
      </c>
      <c r="AC3614" s="1">
        <v>115.80664898467542</v>
      </c>
      <c r="AD3614" s="1">
        <v>3371.5092</v>
      </c>
    </row>
    <row r="3615" spans="1:30" x14ac:dyDescent="0.35">
      <c r="A3615" s="2">
        <v>44225</v>
      </c>
      <c r="B3615" s="1">
        <v>25.544543808581448</v>
      </c>
      <c r="C3615" s="1">
        <v>2349.9980761939119</v>
      </c>
      <c r="D3615" s="1">
        <v>34.220149068792281</v>
      </c>
      <c r="E3615" s="1">
        <v>4.3005393603340565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126.10333305377881</v>
      </c>
      <c r="AB3615" s="1">
        <v>172.61</v>
      </c>
      <c r="AC3615" s="1">
        <v>115.78918586939463</v>
      </c>
      <c r="AD3615" s="1">
        <v>3324.7284</v>
      </c>
    </row>
    <row r="3616" spans="1:30" x14ac:dyDescent="0.35">
      <c r="A3616" s="2">
        <v>44228</v>
      </c>
      <c r="B3616" s="1">
        <v>26.059143511440347</v>
      </c>
      <c r="C3616" s="1">
        <v>2367.7837681966771</v>
      </c>
      <c r="D3616" s="1">
        <v>36.989628982341991</v>
      </c>
      <c r="E3616" s="1">
        <v>4.3139007310341473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126.24932877527547</v>
      </c>
      <c r="AB3616" s="1">
        <v>174.23</v>
      </c>
      <c r="AC3616" s="1">
        <v>115.87376270724172</v>
      </c>
      <c r="AD3616" s="1">
        <v>3344.1091000000001</v>
      </c>
    </row>
    <row r="3617" spans="1:30" x14ac:dyDescent="0.35">
      <c r="A3617" s="2">
        <v>44229</v>
      </c>
      <c r="B3617" s="1">
        <v>26.805544882253706</v>
      </c>
      <c r="C3617" s="1">
        <v>2335.6424819345375</v>
      </c>
      <c r="D3617" s="1">
        <v>33.866060312722006</v>
      </c>
      <c r="E3617" s="1">
        <v>4.28353397944303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125.43535283975069</v>
      </c>
      <c r="AB3617" s="1">
        <v>172.11</v>
      </c>
      <c r="AC3617" s="1">
        <v>115.73396628111325</v>
      </c>
      <c r="AD3617" s="1">
        <v>3365.3470000000002</v>
      </c>
    </row>
    <row r="3618" spans="1:30" x14ac:dyDescent="0.35">
      <c r="A3618" s="2">
        <v>44230</v>
      </c>
      <c r="B3618" s="1">
        <v>27.199607717776288</v>
      </c>
      <c r="C3618" s="1">
        <v>2330.9419776195209</v>
      </c>
      <c r="D3618" s="1">
        <v>34.081042771764672</v>
      </c>
      <c r="E3618" s="1">
        <v>4.3266547667024167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124.32236533607391</v>
      </c>
      <c r="AB3618" s="1">
        <v>171.85</v>
      </c>
      <c r="AC3618" s="1">
        <v>115.64659351478296</v>
      </c>
      <c r="AD3618" s="1">
        <v>3350.8528000000001</v>
      </c>
    </row>
    <row r="3619" spans="1:30" x14ac:dyDescent="0.35">
      <c r="A3619" s="2">
        <v>44231</v>
      </c>
      <c r="B3619" s="1">
        <v>27.403593185576213</v>
      </c>
      <c r="C3619" s="1">
        <v>2279.2364301543394</v>
      </c>
      <c r="D3619" s="1">
        <v>33.379188273125365</v>
      </c>
      <c r="E3619" s="1">
        <v>4.3132933960023259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123.9901302603495</v>
      </c>
      <c r="AB3619" s="1">
        <v>168.15</v>
      </c>
      <c r="AC3619" s="1">
        <v>115.65533079141598</v>
      </c>
      <c r="AD3619" s="1">
        <v>3315.4164999999998</v>
      </c>
    </row>
    <row r="3620" spans="1:30" x14ac:dyDescent="0.35">
      <c r="A3620" s="2">
        <v>44232</v>
      </c>
      <c r="B3620" s="1">
        <v>27.640030886889761</v>
      </c>
      <c r="C3620" s="1">
        <v>2306.0420088156498</v>
      </c>
      <c r="D3620" s="1">
        <v>34.188534001286008</v>
      </c>
      <c r="E3620" s="1">
        <v>4.421399031666704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122.95189564871072</v>
      </c>
      <c r="AB3620" s="1">
        <v>169.81</v>
      </c>
      <c r="AC3620" s="1">
        <v>115.6029071316178</v>
      </c>
      <c r="AD3620" s="1">
        <v>3292.0466000000001</v>
      </c>
    </row>
    <row r="3621" spans="1:30" x14ac:dyDescent="0.35">
      <c r="A3621" s="2">
        <v>44235</v>
      </c>
      <c r="B3621" s="1">
        <v>28.122178356235036</v>
      </c>
      <c r="C3621" s="1">
        <v>2327.384839218968</v>
      </c>
      <c r="D3621" s="1">
        <v>34.593206865366334</v>
      </c>
      <c r="E3621" s="1">
        <v>4.4687711641488468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123.49177764676288</v>
      </c>
      <c r="AB3621" s="1">
        <v>171.52</v>
      </c>
      <c r="AC3621" s="1">
        <v>115.58543257835173</v>
      </c>
      <c r="AD3621" s="1">
        <v>3353.0257000000001</v>
      </c>
    </row>
    <row r="3622" spans="1:30" x14ac:dyDescent="0.35">
      <c r="A3622" s="2">
        <v>44236</v>
      </c>
      <c r="B3622" s="1">
        <v>28.414248457857656</v>
      </c>
      <c r="C3622" s="1">
        <v>2336.0236039060251</v>
      </c>
      <c r="D3622" s="1">
        <v>34.561591797860054</v>
      </c>
      <c r="E3622" s="1">
        <v>4.5167506316628128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123.58314229258708</v>
      </c>
      <c r="AB3622" s="1">
        <v>172.08</v>
      </c>
      <c r="AC3622" s="1">
        <v>115.58543257835173</v>
      </c>
      <c r="AD3622" s="1">
        <v>3401.6750999999999</v>
      </c>
    </row>
    <row r="3623" spans="1:30" x14ac:dyDescent="0.35">
      <c r="A3623" s="2">
        <v>44237</v>
      </c>
      <c r="B3623" s="1">
        <v>28.32616382403496</v>
      </c>
      <c r="C3623" s="1">
        <v>2342.8837993928059</v>
      </c>
      <c r="D3623" s="1">
        <v>34.264410163301065</v>
      </c>
      <c r="E3623" s="1">
        <v>4.5835574851632703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124.40542410500501</v>
      </c>
      <c r="AB3623" s="1">
        <v>172.71</v>
      </c>
      <c r="AC3623" s="1">
        <v>115.70775445121417</v>
      </c>
      <c r="AD3623" s="1">
        <v>3426.7312999999999</v>
      </c>
    </row>
    <row r="3624" spans="1:30" x14ac:dyDescent="0.35">
      <c r="A3624" s="2">
        <v>44245</v>
      </c>
      <c r="B3624" s="1">
        <v>29.452719930293636</v>
      </c>
      <c r="C3624" s="1">
        <v>2254.4635020076312</v>
      </c>
      <c r="D3624" s="1">
        <v>34.245441122797303</v>
      </c>
      <c r="E3624" s="1">
        <v>4.7451086036280152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120.60133248796052</v>
      </c>
      <c r="AB3624" s="1">
        <v>166.32</v>
      </c>
      <c r="AC3624" s="1">
        <v>115.25341606629661</v>
      </c>
      <c r="AD3624" s="1">
        <v>3532.0951</v>
      </c>
    </row>
    <row r="3625" spans="1:30" x14ac:dyDescent="0.35">
      <c r="A3625" s="2">
        <v>44246</v>
      </c>
      <c r="B3625" s="1">
        <v>29.132833628487109</v>
      </c>
      <c r="C3625" s="1">
        <v>2265.2619578664526</v>
      </c>
      <c r="D3625" s="1">
        <v>34.612175905870096</v>
      </c>
      <c r="E3625" s="1">
        <v>4.9400631488429898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118.99829824759026</v>
      </c>
      <c r="AB3625" s="1">
        <v>167.01</v>
      </c>
      <c r="AC3625" s="1">
        <v>115.09614508690206</v>
      </c>
      <c r="AD3625" s="1">
        <v>3646.9872</v>
      </c>
    </row>
    <row r="3626" spans="1:30" x14ac:dyDescent="0.35">
      <c r="A3626" s="2">
        <v>44249</v>
      </c>
      <c r="B3626" s="1">
        <v>30.494619855479574</v>
      </c>
      <c r="C3626" s="1">
        <v>2298.2925287287308</v>
      </c>
      <c r="D3626" s="1">
        <v>35.674442174080944</v>
      </c>
      <c r="E3626" s="1">
        <v>5.0384514239982101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118.09295766624125</v>
      </c>
      <c r="AB3626" s="1">
        <v>169.51</v>
      </c>
      <c r="AC3626" s="1">
        <v>115.00003504393875</v>
      </c>
      <c r="AD3626" s="1">
        <v>3687.8384000000001</v>
      </c>
    </row>
    <row r="3627" spans="1:30" x14ac:dyDescent="0.35">
      <c r="A3627" s="2">
        <v>44250</v>
      </c>
      <c r="B3627" s="1">
        <v>30.147129576867705</v>
      </c>
      <c r="C3627" s="1">
        <v>2293.7190650708771</v>
      </c>
      <c r="D3627" s="1">
        <v>35.061109864459205</v>
      </c>
      <c r="E3627" s="1">
        <v>5.1186196481987611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117.75241671362373</v>
      </c>
      <c r="AB3627" s="1">
        <v>169.12</v>
      </c>
      <c r="AC3627" s="1">
        <v>115.07867053363601</v>
      </c>
      <c r="AD3627" s="1">
        <v>3649.0963999999999</v>
      </c>
    </row>
    <row r="3628" spans="1:30" x14ac:dyDescent="0.35">
      <c r="A3628" s="2">
        <v>44251</v>
      </c>
      <c r="B3628" s="1">
        <v>31.203687856430825</v>
      </c>
      <c r="C3628" s="1">
        <v>2291.8134552134379</v>
      </c>
      <c r="D3628" s="1">
        <v>35.415198620529488</v>
      </c>
      <c r="E3628" s="1">
        <v>5.2431233298809845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116.97997016256447</v>
      </c>
      <c r="AB3628" s="1">
        <v>169</v>
      </c>
      <c r="AC3628" s="1">
        <v>114.96508593740663</v>
      </c>
      <c r="AD3628" s="1">
        <v>3599.0976000000001</v>
      </c>
    </row>
    <row r="3629" spans="1:30" x14ac:dyDescent="0.35">
      <c r="A3629" s="2">
        <v>44252</v>
      </c>
      <c r="B3629" s="1">
        <v>31.015855273397378</v>
      </c>
      <c r="C3629" s="1">
        <v>2247.4762658636878</v>
      </c>
      <c r="D3629" s="1">
        <v>34.66908302758943</v>
      </c>
      <c r="E3629" s="1">
        <v>5.0964710129795519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115.06961847714911</v>
      </c>
      <c r="AB3629" s="1">
        <v>165.82</v>
      </c>
      <c r="AC3629" s="1">
        <v>113.98651095450728</v>
      </c>
      <c r="AD3629" s="1">
        <v>3680.3494000000001</v>
      </c>
    </row>
    <row r="3630" spans="1:30" x14ac:dyDescent="0.35">
      <c r="A3630" s="2">
        <v>44253</v>
      </c>
      <c r="B3630" s="1">
        <v>30.349049603628654</v>
      </c>
      <c r="C3630" s="1">
        <v>2201.6145886279864</v>
      </c>
      <c r="D3630" s="1">
        <v>33.666649093894812</v>
      </c>
      <c r="E3630" s="1">
        <v>4.9716347432204806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118.8737100941936</v>
      </c>
      <c r="AB3630" s="1">
        <v>161.81</v>
      </c>
      <c r="AC3630" s="1">
        <v>114.51948482912209</v>
      </c>
      <c r="AD3630" s="1">
        <v>3580.3584999999998</v>
      </c>
    </row>
    <row r="3631" spans="1:30" x14ac:dyDescent="0.35">
      <c r="A3631" s="2">
        <v>44256</v>
      </c>
      <c r="B3631" s="1">
        <v>29.729202079618293</v>
      </c>
      <c r="C3631" s="1">
        <v>2189.0375635688883</v>
      </c>
      <c r="D3631" s="1">
        <v>33.590993702672577</v>
      </c>
      <c r="E3631" s="1">
        <v>4.969816739291951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117.30344884063614</v>
      </c>
      <c r="AB3631" s="1">
        <v>161.53</v>
      </c>
      <c r="AC3631" s="1">
        <v>114.55296860157917</v>
      </c>
      <c r="AD3631" s="1">
        <v>3648.915</v>
      </c>
    </row>
    <row r="3632" spans="1:30" x14ac:dyDescent="0.35">
      <c r="A3632" s="2">
        <v>44257</v>
      </c>
      <c r="B3632" s="1">
        <v>29.405190873885601</v>
      </c>
      <c r="C3632" s="1">
        <v>2206.5691742573285</v>
      </c>
      <c r="D3632" s="1">
        <v>33.868396803820772</v>
      </c>
      <c r="E3632" s="1">
        <v>5.1037430286936729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117.31176469550927</v>
      </c>
      <c r="AB3632" s="1">
        <v>162.41</v>
      </c>
      <c r="AC3632" s="1">
        <v>114.71033358935513</v>
      </c>
      <c r="AD3632" s="1">
        <v>3640.0875000000001</v>
      </c>
    </row>
    <row r="3633" spans="1:30" x14ac:dyDescent="0.35">
      <c r="A3633" s="2">
        <v>44258</v>
      </c>
      <c r="B3633" s="1">
        <v>30.048517470775145</v>
      </c>
      <c r="C3633" s="1">
        <v>2171.5059528804486</v>
      </c>
      <c r="D3633" s="1">
        <v>33.010969036635437</v>
      </c>
      <c r="E3633" s="1">
        <v>4.9746647497680305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116.03943889991751</v>
      </c>
      <c r="AB3633" s="1">
        <v>160.62</v>
      </c>
      <c r="AC3633" s="1">
        <v>114.42183111176587</v>
      </c>
      <c r="AD3633" s="1">
        <v>3735.0572999999999</v>
      </c>
    </row>
    <row r="3634" spans="1:30" x14ac:dyDescent="0.35">
      <c r="A3634" s="2">
        <v>44259</v>
      </c>
      <c r="B3634" s="1">
        <v>31.584048837073549</v>
      </c>
      <c r="C3634" s="1">
        <v>2153.2120982490333</v>
      </c>
      <c r="D3634" s="1">
        <v>31.989621255135258</v>
      </c>
      <c r="E3634" s="1">
        <v>4.7819563333438335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115.29101196133412</v>
      </c>
      <c r="AB3634" s="1">
        <v>159.04</v>
      </c>
      <c r="AC3634" s="1">
        <v>114.16829863146015</v>
      </c>
      <c r="AD3634" s="1">
        <v>3688.8917000000001</v>
      </c>
    </row>
    <row r="3635" spans="1:30" x14ac:dyDescent="0.35">
      <c r="A3635" s="2">
        <v>44260</v>
      </c>
      <c r="B3635" s="1">
        <v>32.725131779001714</v>
      </c>
      <c r="C3635" s="1">
        <v>2157.4044399353993</v>
      </c>
      <c r="D3635" s="1">
        <v>31.895052016107464</v>
      </c>
      <c r="E3635" s="1">
        <v>4.96921073798244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115.51554004290915</v>
      </c>
      <c r="AB3635" s="1">
        <v>159.13999999999999</v>
      </c>
      <c r="AC3635" s="1">
        <v>114.08961613757216</v>
      </c>
      <c r="AD3635" s="1">
        <v>3620.0763999999999</v>
      </c>
    </row>
    <row r="3636" spans="1:30" x14ac:dyDescent="0.35">
      <c r="A3636" s="2">
        <v>44263</v>
      </c>
      <c r="B3636" s="1">
        <v>31.987888890595453</v>
      </c>
      <c r="C3636" s="1">
        <v>2134.0289590174793</v>
      </c>
      <c r="D3636" s="1">
        <v>31.750045849598177</v>
      </c>
      <c r="E3636" s="1">
        <v>4.9395166738164473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114.6174277166091</v>
      </c>
      <c r="AB3636" s="1">
        <v>157.49</v>
      </c>
      <c r="AC3636" s="1">
        <v>113.76614366269935</v>
      </c>
      <c r="AD3636" s="1">
        <v>3584.953</v>
      </c>
    </row>
    <row r="3637" spans="1:30" x14ac:dyDescent="0.35">
      <c r="A3637" s="2">
        <v>44264</v>
      </c>
      <c r="B3637" s="1">
        <v>31.60283209537689</v>
      </c>
      <c r="C3637" s="1">
        <v>2177.6039044242534</v>
      </c>
      <c r="D3637" s="1">
        <v>32.809221326709476</v>
      </c>
      <c r="E3637" s="1">
        <v>4.8637665101276912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116.20575599738051</v>
      </c>
      <c r="AB3637" s="1">
        <v>160.84</v>
      </c>
      <c r="AC3637" s="1">
        <v>113.99344864504241</v>
      </c>
      <c r="AD3637" s="1">
        <v>3558.7078999999999</v>
      </c>
    </row>
    <row r="3638" spans="1:30" x14ac:dyDescent="0.35">
      <c r="A3638" s="2">
        <v>44265</v>
      </c>
      <c r="B3638" s="1">
        <v>32.016063778050473</v>
      </c>
      <c r="C3638" s="1">
        <v>2191.4513360549781</v>
      </c>
      <c r="D3638" s="1">
        <v>33.174889050950277</v>
      </c>
      <c r="E3638" s="1">
        <v>4.886794559889073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116.43859993382867</v>
      </c>
      <c r="AB3638" s="1">
        <v>161.66</v>
      </c>
      <c r="AC3638" s="1">
        <v>114.13332863417661</v>
      </c>
      <c r="AD3638" s="1">
        <v>3528.8292999999999</v>
      </c>
    </row>
    <row r="3639" spans="1:30" x14ac:dyDescent="0.35">
      <c r="A3639" s="2">
        <v>44266</v>
      </c>
      <c r="B3639" s="1">
        <v>32.692261076970865</v>
      </c>
      <c r="C3639" s="1">
        <v>2186.3697097684735</v>
      </c>
      <c r="D3639" s="1">
        <v>33.029882884440994</v>
      </c>
      <c r="E3639" s="1">
        <v>5.0243568571478558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115.59869859164063</v>
      </c>
      <c r="AB3639" s="1">
        <v>161.52000000000001</v>
      </c>
      <c r="AC3639" s="1">
        <v>114.16829863146015</v>
      </c>
      <c r="AD3639" s="1">
        <v>3632.7350999999999</v>
      </c>
    </row>
    <row r="3640" spans="1:30" x14ac:dyDescent="0.35">
      <c r="A3640" s="2">
        <v>44267</v>
      </c>
      <c r="B3640" s="1">
        <v>32.509124308513258</v>
      </c>
      <c r="C3640" s="1">
        <v>2192.4676613122788</v>
      </c>
      <c r="D3640" s="1">
        <v>32.796612094839105</v>
      </c>
      <c r="E3640" s="1">
        <v>5.0382948872665869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113.14552140406177</v>
      </c>
      <c r="AB3640" s="1">
        <v>161.49</v>
      </c>
      <c r="AC3640" s="1">
        <v>113.84482615658735</v>
      </c>
      <c r="AD3640" s="1">
        <v>3691.7168999999999</v>
      </c>
    </row>
    <row r="3641" spans="1:30" x14ac:dyDescent="0.35">
      <c r="A3641" s="2">
        <v>44270</v>
      </c>
      <c r="B3641" s="1">
        <v>32.302508467176473</v>
      </c>
      <c r="C3641" s="1">
        <v>2197.8033689131084</v>
      </c>
      <c r="D3641" s="1">
        <v>33.212716746561398</v>
      </c>
      <c r="E3641" s="1">
        <v>5.0164788401242246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113.81078979391367</v>
      </c>
      <c r="AB3641" s="1">
        <v>162.19999999999999</v>
      </c>
      <c r="AC3641" s="1">
        <v>113.89728115251266</v>
      </c>
      <c r="AD3641" s="1">
        <v>3714.8748999999998</v>
      </c>
    </row>
    <row r="3642" spans="1:30" x14ac:dyDescent="0.35">
      <c r="A3642" s="2">
        <v>44271</v>
      </c>
      <c r="B3642" s="1">
        <v>32.152242400749714</v>
      </c>
      <c r="C3642" s="1">
        <v>2197.930409570271</v>
      </c>
      <c r="D3642" s="1">
        <v>32.777698247033541</v>
      </c>
      <c r="E3642" s="1">
        <v>4.9219426358406562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113.35341777589048</v>
      </c>
      <c r="AB3642" s="1">
        <v>162.35</v>
      </c>
      <c r="AC3642" s="1">
        <v>113.9409936491171</v>
      </c>
      <c r="AD3642" s="1">
        <v>3726.2655</v>
      </c>
    </row>
    <row r="3643" spans="1:30" x14ac:dyDescent="0.35">
      <c r="A3643" s="2">
        <v>44272</v>
      </c>
      <c r="B3643" s="1">
        <v>31.809447937312576</v>
      </c>
      <c r="C3643" s="1">
        <v>2215.5890609158732</v>
      </c>
      <c r="D3643" s="1">
        <v>33.300981369654004</v>
      </c>
      <c r="E3643" s="1">
        <v>5.0243568571478558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112.5052005788293</v>
      </c>
      <c r="AB3643" s="1">
        <v>163.51</v>
      </c>
      <c r="AC3643" s="1">
        <v>114.01093364368418</v>
      </c>
      <c r="AD3643" s="1">
        <v>3695.1464999999998</v>
      </c>
    </row>
    <row r="3644" spans="1:30" x14ac:dyDescent="0.35">
      <c r="A3644" s="2">
        <v>44273</v>
      </c>
      <c r="B3644" s="1">
        <v>29.617322013814427</v>
      </c>
      <c r="C3644" s="1">
        <v>2203.6472391425882</v>
      </c>
      <c r="D3644" s="1">
        <v>32.966836725089131</v>
      </c>
      <c r="E3644" s="1">
        <v>4.924972642388207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111.36592846120791</v>
      </c>
      <c r="AB3644" s="1">
        <v>162.56</v>
      </c>
      <c r="AC3644" s="1">
        <v>113.72243116609494</v>
      </c>
      <c r="AD3644" s="1">
        <v>3698.8346999999999</v>
      </c>
    </row>
    <row r="3645" spans="1:30" x14ac:dyDescent="0.35">
      <c r="A3645" s="2">
        <v>44274</v>
      </c>
      <c r="B3645" s="1">
        <v>30.406298369901048</v>
      </c>
      <c r="C3645" s="1">
        <v>2215.4620202587107</v>
      </c>
      <c r="D3645" s="1">
        <v>33.206412130626212</v>
      </c>
      <c r="E3645" s="1">
        <v>4.9740587484585213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112.05614441567927</v>
      </c>
      <c r="AB3645" s="1">
        <v>163.24</v>
      </c>
      <c r="AC3645" s="1">
        <v>113.66123367084872</v>
      </c>
      <c r="AD3645" s="1">
        <v>3652.0264000000002</v>
      </c>
    </row>
    <row r="3646" spans="1:30" x14ac:dyDescent="0.35">
      <c r="A3646" s="2">
        <v>44277</v>
      </c>
      <c r="B3646" s="1">
        <v>30.344881048768556</v>
      </c>
      <c r="C3646" s="1">
        <v>2208.6018247719298</v>
      </c>
      <c r="D3646" s="1">
        <v>32.57595053710758</v>
      </c>
      <c r="E3646" s="1">
        <v>5.0207208492907949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113.31183850152473</v>
      </c>
      <c r="AB3646" s="1">
        <v>163</v>
      </c>
      <c r="AC3646" s="1">
        <v>113.78362866134114</v>
      </c>
      <c r="AD3646" s="1">
        <v>3691.8398999999999</v>
      </c>
    </row>
    <row r="3647" spans="1:30" x14ac:dyDescent="0.35">
      <c r="A3647" s="2">
        <v>44278</v>
      </c>
      <c r="B3647" s="1">
        <v>28.554329917290541</v>
      </c>
      <c r="C3647" s="1">
        <v>2192.5947019694418</v>
      </c>
      <c r="D3647" s="1">
        <v>31.649171994635196</v>
      </c>
      <c r="E3647" s="1">
        <v>4.8819465494129926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114.33468865092203</v>
      </c>
      <c r="AB3647" s="1">
        <v>161.81</v>
      </c>
      <c r="AC3647" s="1">
        <v>114.01967614300507</v>
      </c>
      <c r="AD3647" s="1">
        <v>3635.8373000000001</v>
      </c>
    </row>
    <row r="3648" spans="1:30" x14ac:dyDescent="0.35">
      <c r="A3648" s="2">
        <v>44279</v>
      </c>
      <c r="B3648" s="1">
        <v>30.283463727636061</v>
      </c>
      <c r="C3648" s="1">
        <v>2202.122751256637</v>
      </c>
      <c r="D3648" s="1">
        <v>31.731132001792616</v>
      </c>
      <c r="E3648" s="1">
        <v>4.8819465494129926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114.95006191153503</v>
      </c>
      <c r="AB3648" s="1">
        <v>162.37</v>
      </c>
      <c r="AC3648" s="1">
        <v>114.05464614028863</v>
      </c>
      <c r="AD3648" s="1">
        <v>3564.8852000000002</v>
      </c>
    </row>
    <row r="3649" spans="1:30" x14ac:dyDescent="0.35">
      <c r="A3649" s="2">
        <v>44280</v>
      </c>
      <c r="B3649" s="1">
        <v>29.14960549134392</v>
      </c>
      <c r="C3649" s="1">
        <v>2191.9594986836287</v>
      </c>
      <c r="D3649" s="1">
        <v>31.699608922116688</v>
      </c>
      <c r="E3649" s="1">
        <v>4.8443744682233696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114.04363373036182</v>
      </c>
      <c r="AB3649" s="1">
        <v>161.78</v>
      </c>
      <c r="AC3649" s="1">
        <v>114.05464614028863</v>
      </c>
      <c r="AD3649" s="1">
        <v>3566.0522999999998</v>
      </c>
    </row>
    <row r="3650" spans="1:30" x14ac:dyDescent="0.35">
      <c r="A3650" s="2">
        <v>44281</v>
      </c>
      <c r="B3650" s="1">
        <v>30.340156639450672</v>
      </c>
      <c r="C3650" s="1">
        <v>2199.8360194277097</v>
      </c>
      <c r="D3650" s="1">
        <v>31.661781226505568</v>
      </c>
      <c r="E3650" s="1">
        <v>4.9443646842925286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113.64447269645068</v>
      </c>
      <c r="AB3650" s="1">
        <v>162.24</v>
      </c>
      <c r="AC3650" s="1">
        <v>113.87979615387088</v>
      </c>
      <c r="AD3650" s="1">
        <v>3600.1520999999998</v>
      </c>
    </row>
    <row r="3651" spans="1:30" x14ac:dyDescent="0.35">
      <c r="A3651" s="2">
        <v>44284</v>
      </c>
      <c r="B3651" s="1">
        <v>30.798424343285411</v>
      </c>
      <c r="C3651" s="1">
        <v>2172.3952376102529</v>
      </c>
      <c r="D3651" s="1">
        <v>31.151107335755476</v>
      </c>
      <c r="E3651" s="1">
        <v>4.8928545729841737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112.67983353116543</v>
      </c>
      <c r="AB3651" s="1">
        <v>160.31</v>
      </c>
      <c r="AC3651" s="1">
        <v>113.73117366541581</v>
      </c>
      <c r="AD3651" s="1">
        <v>3681.8672999999999</v>
      </c>
    </row>
    <row r="3652" spans="1:30" x14ac:dyDescent="0.35">
      <c r="A3652" s="2">
        <v>44285</v>
      </c>
      <c r="B3652" s="1">
        <v>30.245668453092989</v>
      </c>
      <c r="C3652" s="1">
        <v>2138.1523329366137</v>
      </c>
      <c r="D3652" s="1">
        <v>30.337811880116444</v>
      </c>
      <c r="E3652" s="1">
        <v>4.8219524197714971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113.270259227159</v>
      </c>
      <c r="AB3652" s="1">
        <v>157.57</v>
      </c>
      <c r="AC3652" s="1">
        <v>113.66123367084872</v>
      </c>
      <c r="AD3652" s="1">
        <v>3676.7838999999999</v>
      </c>
    </row>
    <row r="3653" spans="1:30" x14ac:dyDescent="0.35">
      <c r="A3653" s="2">
        <v>44286</v>
      </c>
      <c r="B3653" s="1">
        <v>29.796849567894018</v>
      </c>
      <c r="C3653" s="1">
        <v>2166.9417379770434</v>
      </c>
      <c r="D3653" s="1">
        <v>30.823267307125793</v>
      </c>
      <c r="E3653" s="1">
        <v>4.8274064315570877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112.63825425679968</v>
      </c>
      <c r="AB3653" s="1">
        <v>159.96</v>
      </c>
      <c r="AC3653" s="1">
        <v>113.55632367899807</v>
      </c>
      <c r="AD3653" s="1">
        <v>3693.7955000000002</v>
      </c>
    </row>
    <row r="3654" spans="1:30" x14ac:dyDescent="0.35">
      <c r="A3654" s="2">
        <v>44287</v>
      </c>
      <c r="B3654" s="1">
        <v>30.543306240119684</v>
      </c>
      <c r="C3654" s="1">
        <v>2194.4628872888202</v>
      </c>
      <c r="D3654" s="1">
        <v>31.579821219348148</v>
      </c>
      <c r="E3654" s="1">
        <v>4.8643725114372005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114.5077712027054</v>
      </c>
      <c r="AB3654" s="1">
        <v>161.97999999999999</v>
      </c>
      <c r="AC3654" s="1">
        <v>113.68579041137043</v>
      </c>
      <c r="AD3654" s="1">
        <v>3706.0093999999999</v>
      </c>
    </row>
    <row r="3655" spans="1:30" x14ac:dyDescent="0.35">
      <c r="A3655" s="2">
        <v>44288</v>
      </c>
      <c r="B3655" s="1">
        <v>30.543306240119684</v>
      </c>
      <c r="C3655" s="1">
        <v>2194.4628872888202</v>
      </c>
      <c r="D3655" s="1">
        <v>31.579821219348148</v>
      </c>
      <c r="E3655" s="1">
        <v>4.8643725114372005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114.5077712027054</v>
      </c>
      <c r="AB3655" s="1">
        <v>161.97999999999999</v>
      </c>
      <c r="AC3655" s="1">
        <v>113.68579041137043</v>
      </c>
      <c r="AD3655" s="1">
        <v>3681.3063999999999</v>
      </c>
    </row>
    <row r="3656" spans="1:30" x14ac:dyDescent="0.35">
      <c r="A3656" s="2">
        <v>44292</v>
      </c>
      <c r="B3656" s="1">
        <v>29.598424376542891</v>
      </c>
      <c r="C3656" s="1">
        <v>2212.3452930628323</v>
      </c>
      <c r="D3656" s="1">
        <v>31.787873545209294</v>
      </c>
      <c r="E3656" s="1">
        <v>4.9783007576250915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114.7825698682344</v>
      </c>
      <c r="AB3656" s="1">
        <v>163.22</v>
      </c>
      <c r="AC3656" s="1">
        <v>113.84324995487646</v>
      </c>
      <c r="AD3656" s="1">
        <v>3682.2498000000001</v>
      </c>
    </row>
    <row r="3657" spans="1:30" x14ac:dyDescent="0.35">
      <c r="A3657" s="2">
        <v>44293</v>
      </c>
      <c r="B3657" s="1">
        <v>29.71653460948999</v>
      </c>
      <c r="C3657" s="1">
        <v>2204.8625842637775</v>
      </c>
      <c r="D3657" s="1">
        <v>31.775264313338923</v>
      </c>
      <c r="E3657" s="1">
        <v>4.9225486371501654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113.98315556851368</v>
      </c>
      <c r="AB3657" s="1">
        <v>162.76</v>
      </c>
      <c r="AC3657" s="1">
        <v>113.84324995487646</v>
      </c>
      <c r="AD3657" s="1">
        <v>3720.4441999999999</v>
      </c>
    </row>
    <row r="3658" spans="1:30" x14ac:dyDescent="0.35">
      <c r="A3658" s="2">
        <v>44294</v>
      </c>
      <c r="B3658" s="1">
        <v>29.938581847430534</v>
      </c>
      <c r="C3658" s="1">
        <v>2227.691187379537</v>
      </c>
      <c r="D3658" s="1">
        <v>32.18506434912603</v>
      </c>
      <c r="E3658" s="1">
        <v>4.9595147170302791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114.92413281714327</v>
      </c>
      <c r="AB3658" s="1">
        <v>164.51</v>
      </c>
      <c r="AC3658" s="1">
        <v>114.01820500321654</v>
      </c>
      <c r="AD3658" s="1">
        <v>3695.8510999999999</v>
      </c>
    </row>
    <row r="3659" spans="1:30" x14ac:dyDescent="0.35">
      <c r="A3659" s="2">
        <v>44295</v>
      </c>
      <c r="B3659" s="1">
        <v>29.78740074925825</v>
      </c>
      <c r="C3659" s="1">
        <v>2211.9648163442362</v>
      </c>
      <c r="D3659" s="1">
        <v>31.932879711718577</v>
      </c>
      <c r="E3659" s="1">
        <v>4.9025505939363345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114.5077712027054</v>
      </c>
      <c r="AB3659" s="1">
        <v>163.27000000000001</v>
      </c>
      <c r="AC3659" s="1">
        <v>113.86074545971047</v>
      </c>
      <c r="AD3659" s="1">
        <v>3693.4780999999998</v>
      </c>
    </row>
    <row r="3660" spans="1:30" x14ac:dyDescent="0.35">
      <c r="A3660" s="2">
        <v>44298</v>
      </c>
      <c r="B3660" s="1">
        <v>29.85826688902651</v>
      </c>
      <c r="C3660" s="1">
        <v>2197.3798754647228</v>
      </c>
      <c r="D3660" s="1">
        <v>31.308722734135134</v>
      </c>
      <c r="E3660" s="1">
        <v>4.8716445271513216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114.45780780897285</v>
      </c>
      <c r="AB3660" s="1">
        <v>162.28</v>
      </c>
      <c r="AC3660" s="1">
        <v>113.79076344037446</v>
      </c>
      <c r="AD3660" s="1">
        <v>3683.8714</v>
      </c>
    </row>
    <row r="3661" spans="1:30" x14ac:dyDescent="0.35">
      <c r="A3661" s="2">
        <v>44299</v>
      </c>
      <c r="B3661" s="1">
        <v>30.217321997185689</v>
      </c>
      <c r="C3661" s="1">
        <v>2214.6281533744082</v>
      </c>
      <c r="D3661" s="1">
        <v>32.033753566681561</v>
      </c>
      <c r="E3661" s="1">
        <v>4.8952785782222135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115.31551273471489</v>
      </c>
      <c r="AB3661" s="1">
        <v>163.43</v>
      </c>
      <c r="AC3661" s="1">
        <v>114.01820500321654</v>
      </c>
      <c r="AD3661" s="1">
        <v>3636.3674000000001</v>
      </c>
    </row>
    <row r="3662" spans="1:30" x14ac:dyDescent="0.35">
      <c r="A3662" s="2">
        <v>44300</v>
      </c>
      <c r="B3662" s="1">
        <v>31.313384958934765</v>
      </c>
      <c r="C3662" s="1">
        <v>2202.3260728064711</v>
      </c>
      <c r="D3662" s="1">
        <v>32.122018189774167</v>
      </c>
      <c r="E3662" s="1">
        <v>4.976482753696561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114.94911451400955</v>
      </c>
      <c r="AB3662" s="1">
        <v>162.72</v>
      </c>
      <c r="AC3662" s="1">
        <v>113.93072747904651</v>
      </c>
      <c r="AD3662" s="1">
        <v>3666.8584000000001</v>
      </c>
    </row>
    <row r="3663" spans="1:30" x14ac:dyDescent="0.35">
      <c r="A3663" s="2">
        <v>44301</v>
      </c>
      <c r="B3663" s="1">
        <v>31.577951880736265</v>
      </c>
      <c r="C3663" s="1">
        <v>2237.7104076358983</v>
      </c>
      <c r="D3663" s="1">
        <v>32.689433623940936</v>
      </c>
      <c r="E3663" s="1">
        <v>5.1213170666694641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116.87270517271256</v>
      </c>
      <c r="AB3663" s="1">
        <v>165.35</v>
      </c>
      <c r="AC3663" s="1">
        <v>114.21065555639061</v>
      </c>
      <c r="AD3663" s="1">
        <v>3665.9688000000001</v>
      </c>
    </row>
    <row r="3664" spans="1:30" x14ac:dyDescent="0.35">
      <c r="A3664" s="2">
        <v>44302</v>
      </c>
      <c r="B3664" s="1">
        <v>31.521258968921657</v>
      </c>
      <c r="C3664" s="1">
        <v>2254.0709065355259</v>
      </c>
      <c r="D3664" s="1">
        <v>32.834439790450219</v>
      </c>
      <c r="E3664" s="1">
        <v>5.0473849069092376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115.96503685323798</v>
      </c>
      <c r="AB3664" s="1">
        <v>166.35</v>
      </c>
      <c r="AC3664" s="1">
        <v>114.07069151771856</v>
      </c>
      <c r="AD3664" s="1">
        <v>3719.4132</v>
      </c>
    </row>
    <row r="3665" spans="1:30" x14ac:dyDescent="0.35">
      <c r="A3665" s="2">
        <v>44305</v>
      </c>
      <c r="B3665" s="1">
        <v>31.729132978908549</v>
      </c>
      <c r="C3665" s="1">
        <v>2246.334546590741</v>
      </c>
      <c r="D3665" s="1">
        <v>32.626387464589072</v>
      </c>
      <c r="E3665" s="1">
        <v>5.1370731007167256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115.6319475616877</v>
      </c>
      <c r="AB3665" s="1">
        <v>165.89</v>
      </c>
      <c r="AC3665" s="1">
        <v>114.07069151771856</v>
      </c>
      <c r="AD3665" s="1">
        <v>3733.6269000000002</v>
      </c>
    </row>
    <row r="3666" spans="1:30" x14ac:dyDescent="0.35">
      <c r="A3666" s="2">
        <v>44306</v>
      </c>
      <c r="B3666" s="1">
        <v>31.327558186888417</v>
      </c>
      <c r="C3666" s="1">
        <v>2256.4805924199673</v>
      </c>
      <c r="D3666" s="1">
        <v>32.626387464589072</v>
      </c>
      <c r="E3666" s="1">
        <v>5.0952590103605315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116.16489042816816</v>
      </c>
      <c r="AB3666" s="1">
        <v>166.48</v>
      </c>
      <c r="AC3666" s="1">
        <v>114.26314207089261</v>
      </c>
      <c r="AD3666" s="1">
        <v>3712.2930000000001</v>
      </c>
    </row>
    <row r="3667" spans="1:30" x14ac:dyDescent="0.35">
      <c r="A3667" s="2">
        <v>44307</v>
      </c>
      <c r="B3667" s="1">
        <v>30.746455840788691</v>
      </c>
      <c r="C3667" s="1">
        <v>2275.6312539226324</v>
      </c>
      <c r="D3667" s="1">
        <v>33.590993702672577</v>
      </c>
      <c r="E3667" s="1">
        <v>5.19646122904871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116.39805293225338</v>
      </c>
      <c r="AB3667" s="1">
        <v>168.13</v>
      </c>
      <c r="AC3667" s="1">
        <v>114.27188982330962</v>
      </c>
      <c r="AD3667" s="1">
        <v>3690.4841000000001</v>
      </c>
    </row>
    <row r="3668" spans="1:30" x14ac:dyDescent="0.35">
      <c r="A3668" s="2">
        <v>44308</v>
      </c>
      <c r="B3668" s="1">
        <v>31.062991265086914</v>
      </c>
      <c r="C3668" s="1">
        <v>2262.568219917503</v>
      </c>
      <c r="D3668" s="1">
        <v>33.029882884440994</v>
      </c>
      <c r="E3668" s="1">
        <v>5.1734331792873292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116.90601410186758</v>
      </c>
      <c r="AB3668" s="1">
        <v>167.04</v>
      </c>
      <c r="AC3668" s="1">
        <v>114.28938532814362</v>
      </c>
      <c r="AD3668" s="1">
        <v>3707.6242000000002</v>
      </c>
    </row>
    <row r="3669" spans="1:30" x14ac:dyDescent="0.35">
      <c r="A3669" s="2">
        <v>44309</v>
      </c>
      <c r="B3669" s="1">
        <v>31.237794409848622</v>
      </c>
      <c r="C3669" s="1">
        <v>2253.3099530983341</v>
      </c>
      <c r="D3669" s="1">
        <v>32.84704902232059</v>
      </c>
      <c r="E3669" s="1">
        <v>5.2510013469046148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116.63121543633859</v>
      </c>
      <c r="AB3669" s="1">
        <v>166.4</v>
      </c>
      <c r="AC3669" s="1">
        <v>114.18441229913959</v>
      </c>
      <c r="AD3669" s="1">
        <v>3684.1579000000002</v>
      </c>
    </row>
    <row r="3670" spans="1:30" x14ac:dyDescent="0.35">
      <c r="A3670" s="2">
        <v>44312</v>
      </c>
      <c r="B3670" s="1">
        <v>31.081888903341238</v>
      </c>
      <c r="C3670" s="1">
        <v>2258.8902783044086</v>
      </c>
      <c r="D3670" s="1">
        <v>33.137061355339164</v>
      </c>
      <c r="E3670" s="1">
        <v>5.3885636441633968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116.46467079056345</v>
      </c>
      <c r="AB3670" s="1">
        <v>166.84</v>
      </c>
      <c r="AC3670" s="1">
        <v>114.10568252738656</v>
      </c>
      <c r="AD3670" s="1">
        <v>3671.5191</v>
      </c>
    </row>
    <row r="3671" spans="1:30" x14ac:dyDescent="0.35">
      <c r="A3671" s="2">
        <v>44313</v>
      </c>
      <c r="B3671" s="1">
        <v>31.520669596774937</v>
      </c>
      <c r="C3671" s="1">
        <v>2252.5489996611418</v>
      </c>
      <c r="D3671" s="1">
        <v>33.187498282820656</v>
      </c>
      <c r="E3671" s="1">
        <v>5.4328017397576316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115.44874845133501</v>
      </c>
      <c r="AB3671" s="1">
        <v>166.42</v>
      </c>
      <c r="AC3671" s="1">
        <v>113.9394752314635</v>
      </c>
      <c r="AD3671" s="1">
        <v>3654.0936000000002</v>
      </c>
    </row>
    <row r="3672" spans="1:30" x14ac:dyDescent="0.35">
      <c r="A3672" s="2">
        <v>44314</v>
      </c>
      <c r="B3672" s="1">
        <v>31.725751877401553</v>
      </c>
      <c r="C3672" s="1">
        <v>2259.5244061687349</v>
      </c>
      <c r="D3672" s="1">
        <v>33.086624427857672</v>
      </c>
      <c r="E3672" s="1">
        <v>5.4509817793209798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115.52369354193382</v>
      </c>
      <c r="AB3672" s="1">
        <v>166.91</v>
      </c>
      <c r="AC3672" s="1">
        <v>114.07069151771856</v>
      </c>
      <c r="AD3672" s="1">
        <v>3686.3685999999998</v>
      </c>
    </row>
    <row r="3673" spans="1:30" x14ac:dyDescent="0.35">
      <c r="A3673" s="2">
        <v>44315</v>
      </c>
      <c r="B3673" s="1">
        <v>32.441155181913011</v>
      </c>
      <c r="C3673" s="1">
        <v>2247.3491511736634</v>
      </c>
      <c r="D3673" s="1">
        <v>32.947922878128857</v>
      </c>
      <c r="E3673" s="1">
        <v>5.4315918930450495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115.18227701809477</v>
      </c>
      <c r="AB3673" s="1">
        <v>166.22</v>
      </c>
      <c r="AC3673" s="1">
        <v>114.01820500321654</v>
      </c>
      <c r="AD3673" s="1">
        <v>3701.5372000000002</v>
      </c>
    </row>
    <row r="3674" spans="1:30" x14ac:dyDescent="0.35">
      <c r="A3674" s="2">
        <v>44316</v>
      </c>
      <c r="B3674" s="1">
        <v>31.687597034494274</v>
      </c>
      <c r="C3674" s="1">
        <v>2243.2907328419728</v>
      </c>
      <c r="D3674" s="1">
        <v>32.73381175850799</v>
      </c>
      <c r="E3674" s="1">
        <v>5.4000833278466622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115.44874845133501</v>
      </c>
      <c r="AB3674" s="1">
        <v>165.66</v>
      </c>
      <c r="AC3674" s="1">
        <v>114.09693477496957</v>
      </c>
      <c r="AD3674" s="1">
        <v>3639.7483999999999</v>
      </c>
    </row>
    <row r="3675" spans="1:30" x14ac:dyDescent="0.35">
      <c r="A3675" s="2">
        <v>44322</v>
      </c>
      <c r="B3675" s="1">
        <v>32.565158421361666</v>
      </c>
      <c r="C3675" s="1">
        <v>2302.5182753700824</v>
      </c>
      <c r="D3675" s="1">
        <v>34.553756275285366</v>
      </c>
      <c r="E3675" s="1">
        <v>5.5861050493063704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116.68554770720587</v>
      </c>
      <c r="AB3675" s="1">
        <v>170.06</v>
      </c>
      <c r="AC3675" s="1">
        <v>114.3586510918778</v>
      </c>
      <c r="AD3675" s="1">
        <v>3696.6777000000002</v>
      </c>
    </row>
    <row r="3676" spans="1:30" x14ac:dyDescent="0.35">
      <c r="A3676" s="2">
        <v>44323</v>
      </c>
      <c r="B3676" s="1">
        <v>32.560389065998258</v>
      </c>
      <c r="C3676" s="1">
        <v>2323.4444948928622</v>
      </c>
      <c r="D3676" s="1">
        <v>34.717488307936627</v>
      </c>
      <c r="E3676" s="1">
        <v>5.7551606202746406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116.11012583815233</v>
      </c>
      <c r="AB3676" s="1">
        <v>171.59</v>
      </c>
      <c r="AC3676" s="1">
        <v>114.50745301063493</v>
      </c>
      <c r="AD3676" s="1">
        <v>3746.8094000000001</v>
      </c>
    </row>
    <row r="3677" spans="1:30" x14ac:dyDescent="0.35">
      <c r="A3677" s="2">
        <v>44326</v>
      </c>
      <c r="B3677" s="1">
        <v>32.536542289181206</v>
      </c>
      <c r="C3677" s="1">
        <v>2329.2784712446669</v>
      </c>
      <c r="D3677" s="1">
        <v>34.490782416573353</v>
      </c>
      <c r="E3677" s="1">
        <v>5.6885078862011289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114.93426375791248</v>
      </c>
      <c r="AB3677" s="1">
        <v>172.11</v>
      </c>
      <c r="AC3677" s="1">
        <v>114.41992247018956</v>
      </c>
      <c r="AD3677" s="1">
        <v>3800.7453</v>
      </c>
    </row>
    <row r="3678" spans="1:30" x14ac:dyDescent="0.35">
      <c r="A3678" s="2">
        <v>44327</v>
      </c>
      <c r="B3678" s="1">
        <v>32.741624569807833</v>
      </c>
      <c r="C3678" s="1">
        <v>2331.5613315562432</v>
      </c>
      <c r="D3678" s="1">
        <v>34.944194199299893</v>
      </c>
      <c r="E3678" s="1">
        <v>5.8145421469946781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114.28378686246064</v>
      </c>
      <c r="AB3678" s="1">
        <v>172.14</v>
      </c>
      <c r="AC3678" s="1">
        <v>114.33239192974419</v>
      </c>
      <c r="AD3678" s="1">
        <v>3761.6801999999998</v>
      </c>
    </row>
    <row r="3679" spans="1:30" x14ac:dyDescent="0.35">
      <c r="A3679" s="2">
        <v>44328</v>
      </c>
      <c r="B3679" s="1">
        <v>32.90855200752717</v>
      </c>
      <c r="C3679" s="1">
        <v>2303.0255776615436</v>
      </c>
      <c r="D3679" s="1">
        <v>34.131831421914839</v>
      </c>
      <c r="E3679" s="1">
        <v>5.7175927156150248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113.08290644008802</v>
      </c>
      <c r="AB3679" s="1">
        <v>170.43</v>
      </c>
      <c r="AC3679" s="1">
        <v>114.04354114627446</v>
      </c>
      <c r="AD3679" s="1">
        <v>3777.7347</v>
      </c>
    </row>
    <row r="3680" spans="1:30" x14ac:dyDescent="0.35">
      <c r="A3680" s="2">
        <v>44329</v>
      </c>
      <c r="B3680" s="1">
        <v>31.97852771166227</v>
      </c>
      <c r="C3680" s="1">
        <v>2316.8495651038647</v>
      </c>
      <c r="D3680" s="1">
        <v>34.232589595854066</v>
      </c>
      <c r="E3680" s="1">
        <v>5.6727536036019357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113.25803483501738</v>
      </c>
      <c r="AB3680" s="1">
        <v>171.13</v>
      </c>
      <c r="AC3680" s="1">
        <v>114.21860222716522</v>
      </c>
      <c r="AD3680" s="1">
        <v>3705.4702000000002</v>
      </c>
    </row>
    <row r="3681" spans="1:30" x14ac:dyDescent="0.35">
      <c r="A3681" s="2">
        <v>44330</v>
      </c>
      <c r="B3681" s="1">
        <v>32.827472966349205</v>
      </c>
      <c r="C3681" s="1">
        <v>2338.6635636367018</v>
      </c>
      <c r="D3681" s="1">
        <v>34.667109220967006</v>
      </c>
      <c r="E3681" s="1">
        <v>5.6515459154876364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114.31714465197101</v>
      </c>
      <c r="AB3681" s="1">
        <v>172.69</v>
      </c>
      <c r="AC3681" s="1">
        <v>114.2886266595215</v>
      </c>
      <c r="AD3681" s="1">
        <v>3717.5934999999999</v>
      </c>
    </row>
    <row r="3682" spans="1:30" x14ac:dyDescent="0.35">
      <c r="A3682" s="2">
        <v>44333</v>
      </c>
      <c r="B3682" s="1">
        <v>33.194713329331748</v>
      </c>
      <c r="C3682" s="1">
        <v>2368.5943988329195</v>
      </c>
      <c r="D3682" s="1">
        <v>35.674690960359328</v>
      </c>
      <c r="E3682" s="1">
        <v>5.7175927156150248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114.07530067802095</v>
      </c>
      <c r="AB3682" s="1">
        <v>174.7</v>
      </c>
      <c r="AC3682" s="1">
        <v>114.23610833525427</v>
      </c>
      <c r="AD3682" s="1">
        <v>3720.1849999999999</v>
      </c>
    </row>
    <row r="3683" spans="1:30" x14ac:dyDescent="0.35">
      <c r="A3683" s="2">
        <v>44334</v>
      </c>
      <c r="B3683" s="1">
        <v>32.713008437627373</v>
      </c>
      <c r="C3683" s="1">
        <v>2371.384561435957</v>
      </c>
      <c r="D3683" s="1">
        <v>35.630609259260908</v>
      </c>
      <c r="E3683" s="1">
        <v>5.7048681027464454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113.78342001980539</v>
      </c>
      <c r="AB3683" s="1">
        <v>175.04</v>
      </c>
      <c r="AC3683" s="1">
        <v>114.27987360547696</v>
      </c>
      <c r="AD3683" s="1">
        <v>3734.4949000000001</v>
      </c>
    </row>
    <row r="3684" spans="1:30" x14ac:dyDescent="0.35">
      <c r="A3684" s="2">
        <v>44335</v>
      </c>
      <c r="B3684" s="1">
        <v>31.806830918579518</v>
      </c>
      <c r="C3684" s="1">
        <v>2371.7650381545527</v>
      </c>
      <c r="D3684" s="1">
        <v>35.044952373239127</v>
      </c>
      <c r="E3684" s="1">
        <v>5.5358125317781752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113.50821825634502</v>
      </c>
      <c r="AB3684" s="1">
        <v>175.16</v>
      </c>
      <c r="AC3684" s="1">
        <v>114.11356557863077</v>
      </c>
      <c r="AD3684" s="1">
        <v>3691.6950999999999</v>
      </c>
    </row>
    <row r="3685" spans="1:30" x14ac:dyDescent="0.35">
      <c r="A3685" s="2">
        <v>44336</v>
      </c>
      <c r="B3685" s="1">
        <v>31.024656638980321</v>
      </c>
      <c r="C3685" s="1">
        <v>2381.0233049737221</v>
      </c>
      <c r="D3685" s="1">
        <v>35.082736688466341</v>
      </c>
      <c r="E3685" s="1">
        <v>5.4897615518728413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114.4422363626348</v>
      </c>
      <c r="AB3685" s="1">
        <v>175.96</v>
      </c>
      <c r="AC3685" s="1">
        <v>114.32363887569967</v>
      </c>
      <c r="AD3685" s="1">
        <v>3639.3948999999998</v>
      </c>
    </row>
    <row r="3686" spans="1:30" x14ac:dyDescent="0.35">
      <c r="A3686" s="2">
        <v>44337</v>
      </c>
      <c r="B3686" s="1">
        <v>31.825908338923082</v>
      </c>
      <c r="C3686" s="1">
        <v>2386.6036301797967</v>
      </c>
      <c r="D3686" s="1">
        <v>34.83713863948946</v>
      </c>
      <c r="E3686" s="1">
        <v>5.4649182600818049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114.80917204724867</v>
      </c>
      <c r="AB3686" s="1">
        <v>176.04</v>
      </c>
      <c r="AC3686" s="1">
        <v>114.29737971356606</v>
      </c>
      <c r="AD3686" s="1">
        <v>3649.5623999999998</v>
      </c>
    </row>
    <row r="3687" spans="1:30" x14ac:dyDescent="0.35">
      <c r="A3687" s="2">
        <v>44340</v>
      </c>
      <c r="B3687" s="1">
        <v>32.642324529435513</v>
      </c>
      <c r="C3687" s="1">
        <v>2386.3499790340661</v>
      </c>
      <c r="D3687" s="1">
        <v>35.107926231951147</v>
      </c>
      <c r="E3687" s="1">
        <v>5.4933971555495784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115.23448386350564</v>
      </c>
      <c r="AB3687" s="1">
        <v>176.35</v>
      </c>
      <c r="AC3687" s="1">
        <v>114.37615719996687</v>
      </c>
      <c r="AD3687" s="1">
        <v>3648.5147999999999</v>
      </c>
    </row>
    <row r="3688" spans="1:30" x14ac:dyDescent="0.35">
      <c r="A3688" s="2">
        <v>44341</v>
      </c>
      <c r="B3688" s="1">
        <v>32.680519438933167</v>
      </c>
      <c r="C3688" s="1">
        <v>2409.5590588684217</v>
      </c>
      <c r="D3688" s="1">
        <v>35.416498139640048</v>
      </c>
      <c r="E3688" s="1">
        <v>5.4661301279740515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116.30193312783686</v>
      </c>
      <c r="AB3688" s="1">
        <v>177.95</v>
      </c>
      <c r="AC3688" s="1">
        <v>114.55997133490216</v>
      </c>
      <c r="AD3688" s="1">
        <v>3677.5906</v>
      </c>
    </row>
    <row r="3689" spans="1:30" x14ac:dyDescent="0.35">
      <c r="A3689" s="2">
        <v>44342</v>
      </c>
      <c r="B3689" s="1">
        <v>32.795104167426139</v>
      </c>
      <c r="C3689" s="1">
        <v>2405.6274662192664</v>
      </c>
      <c r="D3689" s="1">
        <v>34.9693837427847</v>
      </c>
      <c r="E3689" s="1">
        <v>5.4812784766271214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116.10178639077475</v>
      </c>
      <c r="AB3689" s="1">
        <v>177.64</v>
      </c>
      <c r="AC3689" s="1">
        <v>114.52495911872401</v>
      </c>
      <c r="AD3689" s="1">
        <v>3691.9789999999998</v>
      </c>
    </row>
    <row r="3690" spans="1:30" x14ac:dyDescent="0.35">
      <c r="A3690" s="2">
        <v>44343</v>
      </c>
      <c r="B3690" s="1">
        <v>33.043371079160906</v>
      </c>
      <c r="C3690" s="1">
        <v>2405.2475703199848</v>
      </c>
      <c r="D3690" s="1">
        <v>35.202387020019174</v>
      </c>
      <c r="E3690" s="1">
        <v>5.6563933870566201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115.63060761394105</v>
      </c>
      <c r="AB3690" s="1">
        <v>177.71</v>
      </c>
      <c r="AC3690" s="1">
        <v>114.44618163232317</v>
      </c>
      <c r="AD3690" s="1">
        <v>3700.64</v>
      </c>
    </row>
    <row r="3691" spans="1:30" x14ac:dyDescent="0.35">
      <c r="A3691" s="2">
        <v>44344</v>
      </c>
      <c r="B3691" s="1">
        <v>32.952658169103969</v>
      </c>
      <c r="C3691" s="1">
        <v>2413.9851760034676</v>
      </c>
      <c r="D3691" s="1">
        <v>35.347226895056821</v>
      </c>
      <c r="E3691" s="1">
        <v>5.6588171228411106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115.45130949532292</v>
      </c>
      <c r="AB3691" s="1">
        <v>178.38</v>
      </c>
      <c r="AC3691" s="1">
        <v>114.48119384850132</v>
      </c>
      <c r="AD3691" s="1">
        <v>3681.0792000000001</v>
      </c>
    </row>
    <row r="3692" spans="1:30" x14ac:dyDescent="0.35">
      <c r="A3692" s="2">
        <v>44347</v>
      </c>
      <c r="B3692" s="1">
        <v>33.162730171341089</v>
      </c>
      <c r="C3692" s="1">
        <v>2413.9851760034676</v>
      </c>
      <c r="D3692" s="1">
        <v>35.347226895056821</v>
      </c>
      <c r="E3692" s="1">
        <v>5.6588171228411106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115.45130949532292</v>
      </c>
      <c r="AB3692" s="1">
        <v>178.38</v>
      </c>
      <c r="AC3692" s="1">
        <v>114.48119384850132</v>
      </c>
      <c r="AD3692" s="1">
        <v>3674.2337000000002</v>
      </c>
    </row>
    <row r="3693" spans="1:30" x14ac:dyDescent="0.35">
      <c r="A3693" s="2">
        <v>44348</v>
      </c>
      <c r="B3693" s="1">
        <v>33.721330722744327</v>
      </c>
      <c r="C3693" s="1">
        <v>2409.1731612792305</v>
      </c>
      <c r="D3693" s="1">
        <v>35.252766106988787</v>
      </c>
      <c r="E3693" s="1">
        <v>5.6376094347268113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115.42564709992224</v>
      </c>
      <c r="AB3693" s="1">
        <v>177.9</v>
      </c>
      <c r="AC3693" s="1">
        <v>114.46902002440207</v>
      </c>
      <c r="AD3693" s="1">
        <v>3681.5794000000001</v>
      </c>
    </row>
    <row r="3694" spans="1:30" x14ac:dyDescent="0.35">
      <c r="A3694" s="2">
        <v>44349</v>
      </c>
      <c r="B3694" s="1">
        <v>33.993469452915143</v>
      </c>
      <c r="C3694" s="1">
        <v>2419.8102464591234</v>
      </c>
      <c r="D3694" s="1">
        <v>35.649501416874514</v>
      </c>
      <c r="E3694" s="1">
        <v>5.577016040114529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115.69289409414824</v>
      </c>
      <c r="AB3694" s="1">
        <v>178.77</v>
      </c>
      <c r="AC3694" s="1">
        <v>114.52156892418374</v>
      </c>
      <c r="AD3694" s="1">
        <v>3680.7357999999999</v>
      </c>
    </row>
    <row r="3695" spans="1:30" x14ac:dyDescent="0.35">
      <c r="A3695" s="2">
        <v>44350</v>
      </c>
      <c r="B3695" s="1">
        <v>34.084182362972079</v>
      </c>
      <c r="C3695" s="1">
        <v>2371.4368352838978</v>
      </c>
      <c r="D3695" s="1">
        <v>34.6545144492246</v>
      </c>
      <c r="E3695" s="1">
        <v>5.4152316764997321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115.25861772853098</v>
      </c>
      <c r="AB3695" s="1">
        <v>175.27</v>
      </c>
      <c r="AC3695" s="1">
        <v>114.30261517509345</v>
      </c>
      <c r="AD3695" s="1">
        <v>3699.2574</v>
      </c>
    </row>
    <row r="3696" spans="1:30" x14ac:dyDescent="0.35">
      <c r="A3696" s="2">
        <v>44351</v>
      </c>
      <c r="B3696" s="1">
        <v>34.28948000152198</v>
      </c>
      <c r="C3696" s="1">
        <v>2398.5360760993381</v>
      </c>
      <c r="D3696" s="1">
        <v>35.164602704791967</v>
      </c>
      <c r="E3696" s="1">
        <v>5.4734013353275239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116.83704528817829</v>
      </c>
      <c r="AB3696" s="1">
        <v>177.16</v>
      </c>
      <c r="AC3696" s="1">
        <v>114.61790857378347</v>
      </c>
      <c r="AD3696" s="1">
        <v>3688.7242999999999</v>
      </c>
    </row>
    <row r="3697" spans="1:30" x14ac:dyDescent="0.35">
      <c r="A3697" s="2">
        <v>44354</v>
      </c>
      <c r="B3697" s="1">
        <v>34.136700363531354</v>
      </c>
      <c r="C3697" s="1">
        <v>2408.6666334135216</v>
      </c>
      <c r="D3697" s="1">
        <v>35.290550422216</v>
      </c>
      <c r="E3697" s="1">
        <v>5.4800666087348757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116.4779321396871</v>
      </c>
      <c r="AB3697" s="1">
        <v>177.87</v>
      </c>
      <c r="AC3697" s="1">
        <v>114.57411782396541</v>
      </c>
      <c r="AD3697" s="1">
        <v>3686.1107999999999</v>
      </c>
    </row>
    <row r="3698" spans="1:30" x14ac:dyDescent="0.35">
      <c r="A3698" s="2">
        <v>44355</v>
      </c>
      <c r="B3698" s="1">
        <v>34.399290366327747</v>
      </c>
      <c r="C3698" s="1">
        <v>2399.9290277300383</v>
      </c>
      <c r="D3698" s="1">
        <v>34.919004655815087</v>
      </c>
      <c r="E3698" s="1">
        <v>5.5055158344720345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117.29637605950421</v>
      </c>
      <c r="AB3698" s="1">
        <v>177.32</v>
      </c>
      <c r="AC3698" s="1">
        <v>114.70549007341958</v>
      </c>
      <c r="AD3698" s="1">
        <v>3686.5699</v>
      </c>
    </row>
    <row r="3699" spans="1:30" x14ac:dyDescent="0.35">
      <c r="A3699" s="2">
        <v>44356</v>
      </c>
      <c r="B3699" s="1">
        <v>34.384967275266128</v>
      </c>
      <c r="C3699" s="1">
        <v>2394.2305892408103</v>
      </c>
      <c r="D3699" s="1">
        <v>35.126818389564754</v>
      </c>
      <c r="E3699" s="1">
        <v>5.4727954013814015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118.33195816212996</v>
      </c>
      <c r="AB3699" s="1">
        <v>176.98</v>
      </c>
      <c r="AC3699" s="1">
        <v>114.83686232287376</v>
      </c>
      <c r="AD3699" s="1">
        <v>3716.4837000000002</v>
      </c>
    </row>
    <row r="3700" spans="1:30" x14ac:dyDescent="0.35">
      <c r="A3700" s="2">
        <v>44357</v>
      </c>
      <c r="B3700" s="1">
        <v>34.566393095380008</v>
      </c>
      <c r="C3700" s="1">
        <v>2407.6535776821033</v>
      </c>
      <c r="D3700" s="1">
        <v>35.429092911382448</v>
      </c>
      <c r="E3700" s="1">
        <v>5.4412868361830151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119.04183299054276</v>
      </c>
      <c r="AB3700" s="1">
        <v>177.74</v>
      </c>
      <c r="AC3700" s="1">
        <v>114.97699272229154</v>
      </c>
      <c r="AD3700" s="1">
        <v>3701.4034000000001</v>
      </c>
    </row>
    <row r="3701" spans="1:30" x14ac:dyDescent="0.35">
      <c r="A3701" s="2">
        <v>44358</v>
      </c>
      <c r="B3701" s="1">
        <v>34.671429096498564</v>
      </c>
      <c r="C3701" s="1">
        <v>2380.0478090009533</v>
      </c>
      <c r="D3701" s="1">
        <v>35.328334737443214</v>
      </c>
      <c r="E3701" s="1">
        <v>5.5164226455022449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118.84974921344283</v>
      </c>
      <c r="AB3701" s="1">
        <v>175.74</v>
      </c>
      <c r="AC3701" s="1">
        <v>114.86313677276459</v>
      </c>
      <c r="AD3701" s="1">
        <v>3687.1217999999999</v>
      </c>
    </row>
    <row r="3702" spans="1:30" x14ac:dyDescent="0.35">
      <c r="A3702" s="2">
        <v>44362</v>
      </c>
      <c r="B3702" s="1">
        <v>35.459199104887745</v>
      </c>
      <c r="C3702" s="1">
        <v>2355.7344714469132</v>
      </c>
      <c r="D3702" s="1">
        <v>35.000870672140714</v>
      </c>
      <c r="E3702" s="1">
        <v>5.2546591807771836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117.79746417367798</v>
      </c>
      <c r="AB3702" s="1">
        <v>174.05</v>
      </c>
      <c r="AC3702" s="1">
        <v>114.68797377349235</v>
      </c>
      <c r="AD3702" s="1">
        <v>3661.6424000000002</v>
      </c>
    </row>
    <row r="3703" spans="1:30" x14ac:dyDescent="0.35">
      <c r="A3703" s="2">
        <v>44363</v>
      </c>
      <c r="B3703" s="1">
        <v>35.268224557399463</v>
      </c>
      <c r="C3703" s="1">
        <v>2295.3310234610949</v>
      </c>
      <c r="D3703" s="1">
        <v>34.068857563202819</v>
      </c>
      <c r="E3703" s="1">
        <v>5.1734640319967236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117.69724655084323</v>
      </c>
      <c r="AB3703" s="1">
        <v>171.11</v>
      </c>
      <c r="AC3703" s="1">
        <v>114.12745217582123</v>
      </c>
      <c r="AD3703" s="1">
        <v>3658.8751000000002</v>
      </c>
    </row>
    <row r="3704" spans="1:30" x14ac:dyDescent="0.35">
      <c r="A3704" s="2">
        <v>44364</v>
      </c>
      <c r="B3704" s="1">
        <v>34.848080552925225</v>
      </c>
      <c r="C3704" s="1">
        <v>2246.8309803194425</v>
      </c>
      <c r="D3704" s="1">
        <v>32.683432671538377</v>
      </c>
      <c r="E3704" s="1">
        <v>5.0577306482872633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119.45940641902088</v>
      </c>
      <c r="AB3704" s="1">
        <v>165.85</v>
      </c>
      <c r="AC3704" s="1">
        <v>114.19751737553011</v>
      </c>
      <c r="AD3704" s="1">
        <v>3627.2732000000001</v>
      </c>
    </row>
    <row r="3705" spans="1:30" x14ac:dyDescent="0.35">
      <c r="A3705" s="2">
        <v>44365</v>
      </c>
      <c r="B3705" s="1">
        <v>34.957890917730992</v>
      </c>
      <c r="C3705" s="1">
        <v>2233.6612558110041</v>
      </c>
      <c r="D3705" s="1">
        <v>32.55118756824313</v>
      </c>
      <c r="E3705" s="1">
        <v>4.9953194518366111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121.70595146423318</v>
      </c>
      <c r="AB3705" s="1">
        <v>164.93</v>
      </c>
      <c r="AC3705" s="1">
        <v>114.25006627531178</v>
      </c>
      <c r="AD3705" s="1">
        <v>3602.4603000000002</v>
      </c>
    </row>
    <row r="3706" spans="1:30" x14ac:dyDescent="0.35">
      <c r="A3706" s="2">
        <v>44368</v>
      </c>
      <c r="B3706" s="1">
        <v>35.731337835058554</v>
      </c>
      <c r="C3706" s="1">
        <v>2258.4811212307532</v>
      </c>
      <c r="D3706" s="1">
        <v>32.73381175850799</v>
      </c>
      <c r="E3706" s="1">
        <v>5.0625781198562461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119.66819313325995</v>
      </c>
      <c r="AB3706" s="1">
        <v>166.95</v>
      </c>
      <c r="AC3706" s="1">
        <v>114.1800010756029</v>
      </c>
      <c r="AD3706" s="1">
        <v>3568.0918000000001</v>
      </c>
    </row>
    <row r="3707" spans="1:30" x14ac:dyDescent="0.35">
      <c r="A3707" s="2">
        <v>44369</v>
      </c>
      <c r="B3707" s="1">
        <v>35.683594197519049</v>
      </c>
      <c r="C3707" s="1">
        <v>2252.6560507750978</v>
      </c>
      <c r="D3707" s="1">
        <v>32.53859279650073</v>
      </c>
      <c r="E3707" s="1">
        <v>5.1255952502530198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119.96049453319462</v>
      </c>
      <c r="AB3707" s="1">
        <v>166.25</v>
      </c>
      <c r="AC3707" s="1">
        <v>114.34640592491152</v>
      </c>
      <c r="AD3707" s="1">
        <v>3600.9056999999998</v>
      </c>
    </row>
    <row r="3708" spans="1:30" x14ac:dyDescent="0.35">
      <c r="A3708" s="2">
        <v>44370</v>
      </c>
      <c r="B3708" s="1">
        <v>36.016229701386756</v>
      </c>
      <c r="C3708" s="1">
        <v>2252.4027868422431</v>
      </c>
      <c r="D3708" s="1">
        <v>32.66454051392477</v>
      </c>
      <c r="E3708" s="1">
        <v>5.2316336908245153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119.65149019612083</v>
      </c>
      <c r="AB3708" s="1">
        <v>166.14</v>
      </c>
      <c r="AC3708" s="1">
        <v>114.19751737553011</v>
      </c>
      <c r="AD3708" s="1">
        <v>3639.1194999999998</v>
      </c>
    </row>
    <row r="3709" spans="1:30" x14ac:dyDescent="0.35">
      <c r="A3709" s="2">
        <v>44371</v>
      </c>
      <c r="B3709" s="1">
        <v>36.083720963041074</v>
      </c>
      <c r="C3709" s="1">
        <v>2247.8440360508607</v>
      </c>
      <c r="D3709" s="1">
        <v>32.746406530250397</v>
      </c>
      <c r="E3709" s="1">
        <v>5.2237565495249187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119.84357397322076</v>
      </c>
      <c r="AB3709" s="1">
        <v>166.04</v>
      </c>
      <c r="AC3709" s="1">
        <v>114.17124292563929</v>
      </c>
      <c r="AD3709" s="1">
        <v>3638.4185000000002</v>
      </c>
    </row>
    <row r="3710" spans="1:30" x14ac:dyDescent="0.35">
      <c r="A3710" s="2">
        <v>44372</v>
      </c>
      <c r="B3710" s="1">
        <v>36.305477965619552</v>
      </c>
      <c r="C3710" s="1">
        <v>2256.3283778014893</v>
      </c>
      <c r="D3710" s="1">
        <v>32.98570719335607</v>
      </c>
      <c r="E3710" s="1">
        <v>5.1819471072424435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118.59920515635595</v>
      </c>
      <c r="AB3710" s="1">
        <v>166.59</v>
      </c>
      <c r="AC3710" s="1">
        <v>114.08366142600316</v>
      </c>
      <c r="AD3710" s="1">
        <v>3690.6792999999998</v>
      </c>
    </row>
    <row r="3711" spans="1:30" x14ac:dyDescent="0.35">
      <c r="A3711" s="2">
        <v>44375</v>
      </c>
      <c r="B3711" s="1">
        <v>35.678773393115172</v>
      </c>
      <c r="C3711" s="1">
        <v>2252.5294188086705</v>
      </c>
      <c r="D3711" s="1">
        <v>33.004599350969677</v>
      </c>
      <c r="E3711" s="1">
        <v>5.1819471075395853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119.81851956751207</v>
      </c>
      <c r="AB3711" s="1">
        <v>166.58</v>
      </c>
      <c r="AC3711" s="1">
        <v>114.22379182542095</v>
      </c>
      <c r="AD3711" s="1">
        <v>3657.9785000000002</v>
      </c>
    </row>
    <row r="3712" spans="1:30" x14ac:dyDescent="0.35">
      <c r="A3712" s="2">
        <v>44376</v>
      </c>
      <c r="B3712" s="1">
        <v>35.996946483771239</v>
      </c>
      <c r="C3712" s="1">
        <v>2230.7487205831762</v>
      </c>
      <c r="D3712" s="1">
        <v>32.551187569209638</v>
      </c>
      <c r="E3712" s="1">
        <v>5.1577210808563709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120.01895481318158</v>
      </c>
      <c r="AB3712" s="1">
        <v>164.83</v>
      </c>
      <c r="AC3712" s="1">
        <v>114.267582575239</v>
      </c>
      <c r="AD3712" s="1">
        <v>3626.0981000000002</v>
      </c>
    </row>
    <row r="3713" spans="1:30" x14ac:dyDescent="0.35">
      <c r="A3713" s="2">
        <v>44377</v>
      </c>
      <c r="B3713" s="1">
        <v>35.996946483771239</v>
      </c>
      <c r="C3713" s="1">
        <v>2242.1455975616323</v>
      </c>
      <c r="D3713" s="1">
        <v>33.04200385190795</v>
      </c>
      <c r="E3713" s="1">
        <v>5.1982996755507553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120.55344880163356</v>
      </c>
      <c r="AB3713" s="1">
        <v>165.63</v>
      </c>
      <c r="AC3713" s="1">
        <v>114.32013147502067</v>
      </c>
      <c r="AD3713" s="1">
        <v>3639.3813</v>
      </c>
    </row>
    <row r="3714" spans="1:30" x14ac:dyDescent="0.35">
      <c r="A3714" s="2">
        <v>44378</v>
      </c>
      <c r="B3714" s="1">
        <v>36.45010209773595</v>
      </c>
      <c r="C3714" s="1">
        <v>2250.6299393122608</v>
      </c>
      <c r="D3714" s="1">
        <v>32.903568490121252</v>
      </c>
      <c r="E3714" s="1">
        <v>5.1383402595097998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120.55972221978789</v>
      </c>
      <c r="AB3714" s="1">
        <v>166.2</v>
      </c>
      <c r="AC3714" s="1">
        <v>114.26220731055075</v>
      </c>
      <c r="AD3714" s="1">
        <v>3624.7022000000002</v>
      </c>
    </row>
    <row r="3715" spans="1:30" x14ac:dyDescent="0.35">
      <c r="A3715" s="2">
        <v>44379</v>
      </c>
      <c r="B3715" s="1">
        <v>36.623651056275627</v>
      </c>
      <c r="C3715" s="1">
        <v>2263.7996638206996</v>
      </c>
      <c r="D3715" s="1">
        <v>33.46989497015776</v>
      </c>
      <c r="E3715" s="1">
        <v>5.1831584088737461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121.2872449938131</v>
      </c>
      <c r="AB3715" s="1">
        <v>167.29</v>
      </c>
      <c r="AC3715" s="1">
        <v>114.47252198003869</v>
      </c>
      <c r="AD3715" s="1">
        <v>3592.9722999999999</v>
      </c>
    </row>
    <row r="3716" spans="1:30" x14ac:dyDescent="0.35">
      <c r="A3716" s="2">
        <v>44382</v>
      </c>
      <c r="B3716" s="1">
        <v>37.168401953914056</v>
      </c>
      <c r="C3716" s="1">
        <v>2263.7996638206996</v>
      </c>
      <c r="D3716" s="1">
        <v>33.46989497015776</v>
      </c>
      <c r="E3716" s="1">
        <v>5.1831584088737461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121.2872449938131</v>
      </c>
      <c r="AB3716" s="1">
        <v>167.29</v>
      </c>
      <c r="AC3716" s="1">
        <v>114.47252198003869</v>
      </c>
      <c r="AD3716" s="1">
        <v>3596.2251000000001</v>
      </c>
    </row>
    <row r="3717" spans="1:30" x14ac:dyDescent="0.35">
      <c r="A3717" s="2">
        <v>44383</v>
      </c>
      <c r="B3717" s="1">
        <v>36.122287398272121</v>
      </c>
      <c r="C3717" s="1">
        <v>2275.5764366984376</v>
      </c>
      <c r="D3717" s="1">
        <v>33.035711335463105</v>
      </c>
      <c r="E3717" s="1">
        <v>5.1486363208501649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122.70884121891986</v>
      </c>
      <c r="AB3717" s="1">
        <v>168.12</v>
      </c>
      <c r="AC3717" s="1">
        <v>114.77923087304194</v>
      </c>
      <c r="AD3717" s="1">
        <v>3619.9524999999999</v>
      </c>
    </row>
    <row r="3718" spans="1:30" x14ac:dyDescent="0.35">
      <c r="A3718" s="2">
        <v>44384</v>
      </c>
      <c r="B3718" s="1">
        <v>35.355779498055213</v>
      </c>
      <c r="C3718" s="1">
        <v>2284.3140423819209</v>
      </c>
      <c r="D3718" s="1">
        <v>32.997956236794003</v>
      </c>
      <c r="E3718" s="1">
        <v>5.2164691955631657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123.79594421458971</v>
      </c>
      <c r="AB3718" s="1">
        <v>168.76</v>
      </c>
      <c r="AC3718" s="1">
        <v>114.8843882077859</v>
      </c>
      <c r="AD3718" s="1">
        <v>3609.0533</v>
      </c>
    </row>
    <row r="3719" spans="1:30" x14ac:dyDescent="0.35">
      <c r="A3719" s="2">
        <v>44385</v>
      </c>
      <c r="B3719" s="1">
        <v>35.84268074284708</v>
      </c>
      <c r="C3719" s="1">
        <v>2283.3009866505022</v>
      </c>
      <c r="D3719" s="1">
        <v>32.721085513220594</v>
      </c>
      <c r="E3719" s="1">
        <v>5.1710453955321389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124.28095939727319</v>
      </c>
      <c r="AB3719" s="1">
        <v>168.65</v>
      </c>
      <c r="AC3719" s="1">
        <v>115.09470287727386</v>
      </c>
      <c r="AD3719" s="1">
        <v>3553.8733000000002</v>
      </c>
    </row>
    <row r="3720" spans="1:30" x14ac:dyDescent="0.35">
      <c r="A3720" s="2">
        <v>44386</v>
      </c>
      <c r="B3720" s="1">
        <v>36.435639684524311</v>
      </c>
      <c r="C3720" s="1">
        <v>2290.2657448040031</v>
      </c>
      <c r="D3720" s="1">
        <v>32.95390862168005</v>
      </c>
      <c r="E3720" s="1">
        <v>5.2594703929258717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122.53323227346549</v>
      </c>
      <c r="AB3720" s="1">
        <v>169.21</v>
      </c>
      <c r="AC3720" s="1">
        <v>114.85809887409991</v>
      </c>
      <c r="AD3720" s="1">
        <v>3590.875</v>
      </c>
    </row>
    <row r="3721" spans="1:30" x14ac:dyDescent="0.35">
      <c r="A3721" s="2">
        <v>44389</v>
      </c>
      <c r="B3721" s="1">
        <v>36.252449117176873</v>
      </c>
      <c r="C3721" s="1">
        <v>2287.859737441885</v>
      </c>
      <c r="D3721" s="1">
        <v>33.098636499911606</v>
      </c>
      <c r="E3721" s="1">
        <v>5.2431178249147026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122.37434798948297</v>
      </c>
      <c r="AB3721" s="1">
        <v>169</v>
      </c>
      <c r="AC3721" s="1">
        <v>114.80552020672793</v>
      </c>
      <c r="AD3721" s="1">
        <v>3587.8227000000002</v>
      </c>
    </row>
    <row r="3722" spans="1:30" x14ac:dyDescent="0.35">
      <c r="A3722" s="2">
        <v>44390</v>
      </c>
      <c r="B3722" s="1">
        <v>36.806841623623065</v>
      </c>
      <c r="C3722" s="1">
        <v>2289.126057106158</v>
      </c>
      <c r="D3722" s="1">
        <v>32.796595710558798</v>
      </c>
      <c r="E3722" s="1">
        <v>5.1989053262178357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121.4377669470597</v>
      </c>
      <c r="AB3722" s="1">
        <v>169.22</v>
      </c>
      <c r="AC3722" s="1">
        <v>114.56891620355401</v>
      </c>
      <c r="AD3722" s="1">
        <v>3638.2791999999999</v>
      </c>
    </row>
    <row r="3723" spans="1:30" x14ac:dyDescent="0.35">
      <c r="A3723" s="2">
        <v>44391</v>
      </c>
      <c r="B3723" s="1">
        <v>35.934276026520806</v>
      </c>
      <c r="C3723" s="1">
        <v>2315.592138089462</v>
      </c>
      <c r="D3723" s="1">
        <v>33.142684115025553</v>
      </c>
      <c r="E3723" s="1">
        <v>5.1686227928638182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122.81755151848684</v>
      </c>
      <c r="AB3723" s="1">
        <v>171.04</v>
      </c>
      <c r="AC3723" s="1">
        <v>114.83180954041393</v>
      </c>
      <c r="AD3723" s="1">
        <v>3621.6680999999999</v>
      </c>
    </row>
    <row r="3724" spans="1:30" x14ac:dyDescent="0.35">
      <c r="A3724" s="2">
        <v>44392</v>
      </c>
      <c r="B3724" s="1">
        <v>35.331675476035819</v>
      </c>
      <c r="C3724" s="1">
        <v>2317.7448815187258</v>
      </c>
      <c r="D3724" s="1">
        <v>33.268534443922555</v>
      </c>
      <c r="E3724" s="1">
        <v>5.2225257022339697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124.17224909770621</v>
      </c>
      <c r="AB3724" s="1">
        <v>171.07</v>
      </c>
      <c r="AC3724" s="1">
        <v>114.96325620884389</v>
      </c>
      <c r="AD3724" s="1">
        <v>3646.9603000000002</v>
      </c>
    </row>
    <row r="3725" spans="1:30" x14ac:dyDescent="0.35">
      <c r="A3725" s="2">
        <v>44393</v>
      </c>
      <c r="B3725" s="1">
        <v>35.33649628043969</v>
      </c>
      <c r="C3725" s="1">
        <v>2295.204391494668</v>
      </c>
      <c r="D3725" s="1">
        <v>32.343534526529588</v>
      </c>
      <c r="E3725" s="1">
        <v>5.2158635448960862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123.9381038371004</v>
      </c>
      <c r="AB3725" s="1">
        <v>169.41</v>
      </c>
      <c r="AC3725" s="1">
        <v>114.93696687515789</v>
      </c>
      <c r="AD3725" s="1">
        <v>3663.4472999999998</v>
      </c>
    </row>
    <row r="3726" spans="1:30" x14ac:dyDescent="0.35">
      <c r="A3726" s="2">
        <v>44396</v>
      </c>
      <c r="B3726" s="1">
        <v>33.143030276674338</v>
      </c>
      <c r="C3726" s="1">
        <v>2296.2174472260863</v>
      </c>
      <c r="D3726" s="1">
        <v>31.752037980713681</v>
      </c>
      <c r="E3726" s="1">
        <v>5.0898882061433701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126.65586132627506</v>
      </c>
      <c r="AB3726" s="1">
        <v>169.61</v>
      </c>
      <c r="AC3726" s="1">
        <v>115.3751224365911</v>
      </c>
      <c r="AD3726" s="1">
        <v>3641.5727999999999</v>
      </c>
    </row>
    <row r="3727" spans="1:30" x14ac:dyDescent="0.35">
      <c r="A3727" s="2">
        <v>44397</v>
      </c>
      <c r="B3727" s="1">
        <v>33.085180623827775</v>
      </c>
      <c r="C3727" s="1">
        <v>2292.2918562668401</v>
      </c>
      <c r="D3727" s="1">
        <v>31.418534609136621</v>
      </c>
      <c r="E3727" s="1">
        <v>5.1583267315234513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125.43496103883044</v>
      </c>
      <c r="AB3727" s="1">
        <v>169.39</v>
      </c>
      <c r="AC3727" s="1">
        <v>115.44522732642042</v>
      </c>
      <c r="AD3727" s="1">
        <v>3639.8027999999999</v>
      </c>
    </row>
    <row r="3728" spans="1:30" x14ac:dyDescent="0.35">
      <c r="A3728" s="2">
        <v>44398</v>
      </c>
      <c r="B3728" s="1">
        <v>34.830311818032307</v>
      </c>
      <c r="C3728" s="1">
        <v>2284.1874104154936</v>
      </c>
      <c r="D3728" s="1">
        <v>31.846425727386432</v>
      </c>
      <c r="E3728" s="1">
        <v>5.1837640595408265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123.84611819900525</v>
      </c>
      <c r="AB3728" s="1">
        <v>168.76</v>
      </c>
      <c r="AC3728" s="1">
        <v>115.14728154464584</v>
      </c>
      <c r="AD3728" s="1">
        <v>3640.3982999999998</v>
      </c>
    </row>
    <row r="3729" spans="1:30" x14ac:dyDescent="0.35">
      <c r="A3729" s="2">
        <v>44399</v>
      </c>
      <c r="B3729" s="1">
        <v>35.51486604338325</v>
      </c>
      <c r="C3729" s="1">
        <v>2288.4928972740213</v>
      </c>
      <c r="D3729" s="1">
        <v>32.08554135229074</v>
      </c>
      <c r="E3729" s="1">
        <v>5.2546251875892294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125.01684450203433</v>
      </c>
      <c r="AB3729" s="1">
        <v>169.09</v>
      </c>
      <c r="AC3729" s="1">
        <v>115.28749132430447</v>
      </c>
      <c r="AD3729" s="1">
        <v>3689.2501999999999</v>
      </c>
    </row>
    <row r="3730" spans="1:30" x14ac:dyDescent="0.35">
      <c r="A3730" s="2">
        <v>44400</v>
      </c>
      <c r="B3730" s="1">
        <v>35.765547872385007</v>
      </c>
      <c r="C3730" s="1">
        <v>2282.0346669862292</v>
      </c>
      <c r="D3730" s="1">
        <v>31.764623013603376</v>
      </c>
      <c r="E3730" s="1">
        <v>5.3963474436860341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124.18061142844213</v>
      </c>
      <c r="AB3730" s="1">
        <v>168.56</v>
      </c>
      <c r="AC3730" s="1">
        <v>115.25243887938981</v>
      </c>
      <c r="AD3730" s="1">
        <v>3690.8388</v>
      </c>
    </row>
    <row r="3731" spans="1:30" x14ac:dyDescent="0.35">
      <c r="A3731" s="2">
        <v>44403</v>
      </c>
      <c r="B3731" s="1">
        <v>36.06925855112474</v>
      </c>
      <c r="C3731" s="1">
        <v>2275.8297006312923</v>
      </c>
      <c r="D3731" s="1">
        <v>31.770915530048232</v>
      </c>
      <c r="E3731" s="1">
        <v>5.5610844251318934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123.81266887606157</v>
      </c>
      <c r="AB3731" s="1">
        <v>168.16</v>
      </c>
      <c r="AC3731" s="1">
        <v>115.21738643447515</v>
      </c>
      <c r="AD3731" s="1">
        <v>3621.2444</v>
      </c>
    </row>
    <row r="3732" spans="1:30" x14ac:dyDescent="0.35">
      <c r="A3732" s="2">
        <v>44404</v>
      </c>
      <c r="B3732" s="1">
        <v>35.981486933723055</v>
      </c>
      <c r="C3732" s="1">
        <v>2277.8558120941289</v>
      </c>
      <c r="D3732" s="1">
        <v>31.103908786894117</v>
      </c>
      <c r="E3732" s="1">
        <v>5.5235340837729101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125.13391713233723</v>
      </c>
      <c r="AB3732" s="1">
        <v>168.44</v>
      </c>
      <c r="AC3732" s="1">
        <v>115.36635932536244</v>
      </c>
      <c r="AD3732" s="1">
        <v>3519.9715000000001</v>
      </c>
    </row>
    <row r="3733" spans="1:30" x14ac:dyDescent="0.35">
      <c r="A3733" s="2">
        <v>44405</v>
      </c>
      <c r="B3733" s="1">
        <v>36.035125144357416</v>
      </c>
      <c r="C3733" s="1">
        <v>2286.9733136768937</v>
      </c>
      <c r="D3733" s="1">
        <v>31.456289707805723</v>
      </c>
      <c r="E3733" s="1">
        <v>5.4205734703692485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125.14227946307317</v>
      </c>
      <c r="AB3733" s="1">
        <v>169.29</v>
      </c>
      <c r="AC3733" s="1">
        <v>115.41893799273443</v>
      </c>
      <c r="AD3733" s="1">
        <v>3489.4105</v>
      </c>
    </row>
    <row r="3734" spans="1:30" x14ac:dyDescent="0.35">
      <c r="A3734" s="2">
        <v>44406</v>
      </c>
      <c r="B3734" s="1">
        <v>36.493488035232872</v>
      </c>
      <c r="C3734" s="1">
        <v>2314.5790820726415</v>
      </c>
      <c r="D3734" s="1">
        <v>32.198806648298039</v>
      </c>
      <c r="E3734" s="1">
        <v>5.4762933317406421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124.44820601199163</v>
      </c>
      <c r="AB3734" s="1">
        <v>171.17</v>
      </c>
      <c r="AC3734" s="1">
        <v>115.25243887938981</v>
      </c>
      <c r="AD3734" s="1">
        <v>3500.3942000000002</v>
      </c>
    </row>
    <row r="3735" spans="1:30" x14ac:dyDescent="0.35">
      <c r="A3735" s="2">
        <v>44407</v>
      </c>
      <c r="B3735" s="1">
        <v>36.678783671969754</v>
      </c>
      <c r="C3735" s="1">
        <v>2295.0004006864128</v>
      </c>
      <c r="D3735" s="1">
        <v>32.154759033184085</v>
      </c>
      <c r="E3735" s="1">
        <v>5.427235627707133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125.03356916350619</v>
      </c>
      <c r="AB3735" s="1">
        <v>169.82</v>
      </c>
      <c r="AC3735" s="1">
        <v>115.44522732642042</v>
      </c>
      <c r="AD3735" s="1">
        <v>3525.8413999999998</v>
      </c>
    </row>
    <row r="3736" spans="1:30" x14ac:dyDescent="0.35">
      <c r="A3736" s="2">
        <v>44410</v>
      </c>
      <c r="B3736" s="1">
        <v>35.713295880551243</v>
      </c>
      <c r="C3736" s="1">
        <v>2294.8740866129533</v>
      </c>
      <c r="D3736" s="1">
        <v>32.041493737176786</v>
      </c>
      <c r="E3736" s="1">
        <v>5.3684875130003382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126.14855510770046</v>
      </c>
      <c r="AB3736" s="1">
        <v>169.61</v>
      </c>
      <c r="AC3736" s="1">
        <v>115.68039356591363</v>
      </c>
      <c r="AD3736" s="1">
        <v>3565.8993</v>
      </c>
    </row>
    <row r="3737" spans="1:30" x14ac:dyDescent="0.35">
      <c r="A3737" s="2">
        <v>44411</v>
      </c>
      <c r="B3737" s="1">
        <v>35.245180587742276</v>
      </c>
      <c r="C3737" s="1">
        <v>2290.579408115329</v>
      </c>
      <c r="D3737" s="1">
        <v>32.20509916474289</v>
      </c>
      <c r="E3737" s="1">
        <v>5.3061054942910593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126.21553515952642</v>
      </c>
      <c r="AB3737" s="1">
        <v>169.49</v>
      </c>
      <c r="AC3737" s="1">
        <v>115.70669851404504</v>
      </c>
      <c r="AD3737" s="1">
        <v>3545.8157000000001</v>
      </c>
    </row>
    <row r="3738" spans="1:30" x14ac:dyDescent="0.35">
      <c r="A3738" s="2">
        <v>44412</v>
      </c>
      <c r="B3738" s="1">
        <v>34.284568997290528</v>
      </c>
      <c r="C3738" s="1">
        <v>2291.7162347764647</v>
      </c>
      <c r="D3738" s="1">
        <v>31.991153605617985</v>
      </c>
      <c r="E3738" s="1">
        <v>5.2473573795842645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126.47508286035198</v>
      </c>
      <c r="AB3738" s="1">
        <v>169.53</v>
      </c>
      <c r="AC3738" s="1">
        <v>115.61901535360701</v>
      </c>
      <c r="AD3738" s="1">
        <v>3584.9888000000001</v>
      </c>
    </row>
    <row r="3739" spans="1:30" x14ac:dyDescent="0.35">
      <c r="A3739" s="2">
        <v>44413</v>
      </c>
      <c r="B3739" s="1">
        <v>34.708798481398659</v>
      </c>
      <c r="C3739" s="1">
        <v>2281.8637370466204</v>
      </c>
      <c r="D3739" s="1">
        <v>31.695405332710028</v>
      </c>
      <c r="E3739" s="1">
        <v>5.2661325502637562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125.8303998615272</v>
      </c>
      <c r="AB3739" s="1">
        <v>168.86</v>
      </c>
      <c r="AC3739" s="1">
        <v>115.36473418833666</v>
      </c>
      <c r="AD3739" s="1">
        <v>3587.9695999999999</v>
      </c>
    </row>
    <row r="3740" spans="1:30" x14ac:dyDescent="0.35">
      <c r="A3740" s="2">
        <v>44414</v>
      </c>
      <c r="B3740" s="1">
        <v>34.372340614692206</v>
      </c>
      <c r="C3740" s="1">
        <v>2227.5486854590176</v>
      </c>
      <c r="D3740" s="1">
        <v>30.619385020640657</v>
      </c>
      <c r="E3740" s="1">
        <v>5.2522025849209077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123.72890073548798</v>
      </c>
      <c r="AB3740" s="1">
        <v>164.64</v>
      </c>
      <c r="AC3740" s="1">
        <v>115.06661144284729</v>
      </c>
      <c r="AD3740" s="1">
        <v>3605.1912000000002</v>
      </c>
    </row>
    <row r="3741" spans="1:30" x14ac:dyDescent="0.35">
      <c r="A3741" s="2">
        <v>44417</v>
      </c>
      <c r="B3741" s="1">
        <v>33.743310689980156</v>
      </c>
      <c r="C3741" s="1">
        <v>2187.2544960254236</v>
      </c>
      <c r="D3741" s="1">
        <v>29.505609609902187</v>
      </c>
      <c r="E3741" s="1">
        <v>5.199510976884917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123.28515789214106</v>
      </c>
      <c r="AB3741" s="1">
        <v>161.72</v>
      </c>
      <c r="AC3741" s="1">
        <v>114.93508670219025</v>
      </c>
      <c r="AD3741" s="1">
        <v>3663.4452000000001</v>
      </c>
    </row>
    <row r="3742" spans="1:30" x14ac:dyDescent="0.35">
      <c r="A3742" s="2">
        <v>44418</v>
      </c>
      <c r="B3742" s="1">
        <v>34.552760050462332</v>
      </c>
      <c r="C3742" s="1">
        <v>2184.9808427031521</v>
      </c>
      <c r="D3742" s="1">
        <v>29.354589215225783</v>
      </c>
      <c r="E3742" s="1">
        <v>5.2661325502637562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122.71582745162047</v>
      </c>
      <c r="AB3742" s="1">
        <v>161.77000000000001</v>
      </c>
      <c r="AC3742" s="1">
        <v>114.79479364548935</v>
      </c>
      <c r="AD3742" s="1">
        <v>3685.7680999999998</v>
      </c>
    </row>
    <row r="3743" spans="1:30" x14ac:dyDescent="0.35">
      <c r="A3743" s="2">
        <v>44419</v>
      </c>
      <c r="B3743" s="1">
        <v>34.92335132393611</v>
      </c>
      <c r="C3743" s="1">
        <v>2214.2857077457656</v>
      </c>
      <c r="D3743" s="1">
        <v>29.599997356574939</v>
      </c>
      <c r="E3743" s="1">
        <v>5.2891472756128097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122.64047489331628</v>
      </c>
      <c r="AB3743" s="1">
        <v>164</v>
      </c>
      <c r="AC3743" s="1">
        <v>114.89124512197121</v>
      </c>
      <c r="AD3743" s="1">
        <v>3739.6610000000001</v>
      </c>
    </row>
    <row r="3744" spans="1:30" x14ac:dyDescent="0.35">
      <c r="A3744" s="2">
        <v>44420</v>
      </c>
      <c r="B3744" s="1">
        <v>34.694169878498379</v>
      </c>
      <c r="C3744" s="1">
        <v>2215.8014766272804</v>
      </c>
      <c r="D3744" s="1">
        <v>29.128058623211182</v>
      </c>
      <c r="E3744" s="1">
        <v>5.2843020702761665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122.43953473783844</v>
      </c>
      <c r="AB3744" s="1">
        <v>164.04</v>
      </c>
      <c r="AC3744" s="1">
        <v>114.80356196153318</v>
      </c>
      <c r="AD3744" s="1">
        <v>3763.9263999999998</v>
      </c>
    </row>
    <row r="3745" spans="1:30" x14ac:dyDescent="0.35">
      <c r="A3745" s="2">
        <v>44421</v>
      </c>
      <c r="B3745" s="1">
        <v>34.255311791489966</v>
      </c>
      <c r="C3745" s="1">
        <v>2250.2852186817349</v>
      </c>
      <c r="D3745" s="1">
        <v>29.876868080148341</v>
      </c>
      <c r="E3745" s="1">
        <v>5.2812738169407654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124.37358373431277</v>
      </c>
      <c r="AB3745" s="1">
        <v>166.39</v>
      </c>
      <c r="AC3745" s="1">
        <v>115.04030649471588</v>
      </c>
      <c r="AD3745" s="1">
        <v>3774.2914000000001</v>
      </c>
    </row>
    <row r="3746" spans="1:30" x14ac:dyDescent="0.35">
      <c r="A3746" s="2">
        <v>44424</v>
      </c>
      <c r="B3746" s="1">
        <v>33.923730125750275</v>
      </c>
      <c r="C3746" s="1">
        <v>2259.8850882646602</v>
      </c>
      <c r="D3746" s="1">
        <v>30.002718409045347</v>
      </c>
      <c r="E3746" s="1">
        <v>5.2419065235805409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124.67499396752955</v>
      </c>
      <c r="AB3746" s="1">
        <v>167.22</v>
      </c>
      <c r="AC3746" s="1">
        <v>115.19813618350437</v>
      </c>
      <c r="AD3746" s="1">
        <v>3794.6338999999998</v>
      </c>
    </row>
    <row r="3747" spans="1:30" x14ac:dyDescent="0.35">
      <c r="A3747" s="2">
        <v>44425</v>
      </c>
      <c r="B3747" s="1">
        <v>33.699424881279313</v>
      </c>
      <c r="C3747" s="1">
        <v>2258.621947530065</v>
      </c>
      <c r="D3747" s="1">
        <v>29.763602784141042</v>
      </c>
      <c r="E3747" s="1">
        <v>5.1153255341607453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124.62475892866007</v>
      </c>
      <c r="AB3747" s="1">
        <v>166.97</v>
      </c>
      <c r="AC3747" s="1">
        <v>115.13675797119774</v>
      </c>
      <c r="AD3747" s="1">
        <v>3736.8434000000002</v>
      </c>
    </row>
    <row r="3748" spans="1:30" x14ac:dyDescent="0.35">
      <c r="A3748" s="2">
        <v>44426</v>
      </c>
      <c r="B3748" s="1">
        <v>32.914356525630929</v>
      </c>
      <c r="C3748" s="1">
        <v>2261.0219149257964</v>
      </c>
      <c r="D3748" s="1">
        <v>29.549657225016141</v>
      </c>
      <c r="E3748" s="1">
        <v>4.9851106407384673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125.04338425257227</v>
      </c>
      <c r="AB3748" s="1">
        <v>167.1</v>
      </c>
      <c r="AC3748" s="1">
        <v>115.08414807493492</v>
      </c>
      <c r="AD3748" s="1">
        <v>3755.9454000000001</v>
      </c>
    </row>
    <row r="3749" spans="1:30" x14ac:dyDescent="0.35">
      <c r="A3749" s="2">
        <v>44427</v>
      </c>
      <c r="B3749" s="1">
        <v>32.45599363475548</v>
      </c>
      <c r="C3749" s="1">
        <v>2251.5483594163306</v>
      </c>
      <c r="D3749" s="1">
        <v>29.228738886328784</v>
      </c>
      <c r="E3749" s="1">
        <v>4.9015308486813778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125.9643599651791</v>
      </c>
      <c r="AB3749" s="1">
        <v>166.61</v>
      </c>
      <c r="AC3749" s="1">
        <v>115.16306291932916</v>
      </c>
      <c r="AD3749" s="1">
        <v>3702.6666</v>
      </c>
    </row>
    <row r="3750" spans="1:30" x14ac:dyDescent="0.35">
      <c r="A3750" s="2">
        <v>44428</v>
      </c>
      <c r="B3750" s="1">
        <v>31.695306283940894</v>
      </c>
      <c r="C3750" s="1">
        <v>2251.6746734897902</v>
      </c>
      <c r="D3750" s="1">
        <v>28.907820547641425</v>
      </c>
      <c r="E3750" s="1">
        <v>5.0208440300962085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126.04808502996156</v>
      </c>
      <c r="AB3750" s="1">
        <v>166.7</v>
      </c>
      <c r="AC3750" s="1">
        <v>115.08414807493492</v>
      </c>
      <c r="AD3750" s="1">
        <v>3706.2919000000002</v>
      </c>
    </row>
    <row r="3751" spans="1:30" x14ac:dyDescent="0.35">
      <c r="A3751" s="2">
        <v>44431</v>
      </c>
      <c r="B3751" s="1">
        <v>33.538510249376223</v>
      </c>
      <c r="C3751" s="1">
        <v>2283.5058200015947</v>
      </c>
      <c r="D3751" s="1">
        <v>29.757310267696191</v>
      </c>
      <c r="E3751" s="1">
        <v>5.1135085821595041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125.9643599651791</v>
      </c>
      <c r="AB3751" s="1">
        <v>168.73</v>
      </c>
      <c r="AC3751" s="1">
        <v>115.13675797119774</v>
      </c>
      <c r="AD3751" s="1">
        <v>3748.2595999999999</v>
      </c>
    </row>
    <row r="3752" spans="1:30" x14ac:dyDescent="0.35">
      <c r="A3752" s="2">
        <v>44432</v>
      </c>
      <c r="B3752" s="1">
        <v>34.718550883332178</v>
      </c>
      <c r="C3752" s="1">
        <v>2279.9690259447275</v>
      </c>
      <c r="D3752" s="1">
        <v>30.059351057049</v>
      </c>
      <c r="E3752" s="1">
        <v>5.1516645741855678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124.98477670722457</v>
      </c>
      <c r="AB3752" s="1">
        <v>168.65</v>
      </c>
      <c r="AC3752" s="1">
        <v>115.00523323054067</v>
      </c>
      <c r="AD3752" s="1">
        <v>3770.6048999999998</v>
      </c>
    </row>
    <row r="3753" spans="1:30" x14ac:dyDescent="0.35">
      <c r="A3753" s="2">
        <v>44433</v>
      </c>
      <c r="B3753" s="1">
        <v>35.07451355249696</v>
      </c>
      <c r="C3753" s="1">
        <v>2264.432394909204</v>
      </c>
      <c r="D3753" s="1">
        <v>30.034180991269597</v>
      </c>
      <c r="E3753" s="1">
        <v>5.1631719368600946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123.94658590392233</v>
      </c>
      <c r="AB3753" s="1">
        <v>167.48</v>
      </c>
      <c r="AC3753" s="1">
        <v>114.84740354175219</v>
      </c>
      <c r="AD3753" s="1">
        <v>3820.9674</v>
      </c>
    </row>
    <row r="3754" spans="1:30" x14ac:dyDescent="0.35">
      <c r="A3754" s="2">
        <v>44434</v>
      </c>
      <c r="B3754" s="1">
        <v>34.84229744643028</v>
      </c>
      <c r="C3754" s="1">
        <v>2266.4534200845565</v>
      </c>
      <c r="D3754" s="1">
        <v>29.644044971688889</v>
      </c>
      <c r="E3754" s="1">
        <v>5.1298611498819122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124.28985866953032</v>
      </c>
      <c r="AB3754" s="1">
        <v>167.67</v>
      </c>
      <c r="AC3754" s="1">
        <v>114.82109859362076</v>
      </c>
      <c r="AD3754" s="1">
        <v>3860.6532999999999</v>
      </c>
    </row>
    <row r="3755" spans="1:30" x14ac:dyDescent="0.35">
      <c r="A3755" s="2">
        <v>44435</v>
      </c>
      <c r="B3755" s="1">
        <v>35.410485791061518</v>
      </c>
      <c r="C3755" s="1">
        <v>2299.5477073309562</v>
      </c>
      <c r="D3755" s="1">
        <v>30.241834033949655</v>
      </c>
      <c r="E3755" s="1">
        <v>5.2342934844229294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125.13548182383296</v>
      </c>
      <c r="AB3755" s="1">
        <v>170.19</v>
      </c>
      <c r="AC3755" s="1">
        <v>115.04907481075971</v>
      </c>
      <c r="AD3755" s="1">
        <v>3893.7550000000001</v>
      </c>
    </row>
    <row r="3756" spans="1:30" x14ac:dyDescent="0.35">
      <c r="A3756" s="2">
        <v>44438</v>
      </c>
      <c r="B3756" s="1">
        <v>35.627879592485641</v>
      </c>
      <c r="C3756" s="1">
        <v>2289.6952096011123</v>
      </c>
      <c r="D3756" s="1">
        <v>30.222956486806943</v>
      </c>
      <c r="E3756" s="1">
        <v>5.2850005139110543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125.46200957648446</v>
      </c>
      <c r="AB3756" s="1">
        <v>169.35</v>
      </c>
      <c r="AC3756" s="1">
        <v>115.22444113163579</v>
      </c>
      <c r="AD3756" s="1">
        <v>3934.2181999999998</v>
      </c>
    </row>
    <row r="3757" spans="1:30" x14ac:dyDescent="0.35">
      <c r="A3757" s="2">
        <v>44439</v>
      </c>
      <c r="B3757" s="1">
        <v>35.425308095704075</v>
      </c>
      <c r="C3757" s="1">
        <v>2294.3688303191152</v>
      </c>
      <c r="D3757" s="1">
        <v>30.034651461967027</v>
      </c>
      <c r="E3757" s="1">
        <v>5.2705127912001615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124.60801391570361</v>
      </c>
      <c r="AB3757" s="1">
        <v>169.69</v>
      </c>
      <c r="AC3757" s="1">
        <v>115.14552628724154</v>
      </c>
      <c r="AD3757" s="1">
        <v>4088.8530000000001</v>
      </c>
    </row>
    <row r="3758" spans="1:30" x14ac:dyDescent="0.35">
      <c r="A3758" s="2">
        <v>44440</v>
      </c>
      <c r="B3758" s="1">
        <v>35.232618135350869</v>
      </c>
      <c r="C3758" s="1">
        <v>2294.2425162456557</v>
      </c>
      <c r="D3758" s="1">
        <v>30.37360050667888</v>
      </c>
      <c r="E3758" s="1">
        <v>5.1678914219980046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124.81704663187347</v>
      </c>
      <c r="AB3758" s="1">
        <v>169.7</v>
      </c>
      <c r="AC3758" s="1">
        <v>115.17096970953241</v>
      </c>
      <c r="AD3758" s="1">
        <v>4101.5559999999996</v>
      </c>
    </row>
    <row r="3759" spans="1:30" x14ac:dyDescent="0.35">
      <c r="A3759" s="2">
        <v>44441</v>
      </c>
      <c r="B3759" s="1">
        <v>35.988555672121123</v>
      </c>
      <c r="C3759" s="1">
        <v>2288.4320688665166</v>
      </c>
      <c r="D3759" s="1">
        <v>30.05348196445102</v>
      </c>
      <c r="E3759" s="1">
        <v>5.1872083856125286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125.36195280630236</v>
      </c>
      <c r="AB3759" s="1">
        <v>169.25</v>
      </c>
      <c r="AC3759" s="1">
        <v>115.20606408591986</v>
      </c>
      <c r="AD3759" s="1">
        <v>4207.2296999999999</v>
      </c>
    </row>
    <row r="3760" spans="1:30" x14ac:dyDescent="0.35">
      <c r="A3760" s="2">
        <v>44442</v>
      </c>
      <c r="B3760" s="1">
        <v>35.810688016410474</v>
      </c>
      <c r="C3760" s="1">
        <v>2311.4212302361534</v>
      </c>
      <c r="D3760" s="1">
        <v>31.126820606038557</v>
      </c>
      <c r="E3760" s="1">
        <v>5.2373117599876986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124.22184142595884</v>
      </c>
      <c r="AB3760" s="1">
        <v>171.06</v>
      </c>
      <c r="AC3760" s="1">
        <v>115.14464892724182</v>
      </c>
      <c r="AD3760" s="1">
        <v>4177.8921</v>
      </c>
    </row>
    <row r="3761" spans="1:30" x14ac:dyDescent="0.35">
      <c r="A3761" s="2">
        <v>44445</v>
      </c>
      <c r="B3761" s="1">
        <v>35.622938824271458</v>
      </c>
      <c r="C3761" s="1">
        <v>2311.4212302361534</v>
      </c>
      <c r="D3761" s="1">
        <v>31.126820606038557</v>
      </c>
      <c r="E3761" s="1">
        <v>5.2373117599876986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124.22184142595884</v>
      </c>
      <c r="AB3761" s="1">
        <v>171.06</v>
      </c>
      <c r="AC3761" s="1">
        <v>115.14464892724182</v>
      </c>
      <c r="AD3761" s="1">
        <v>4244.7053999999998</v>
      </c>
    </row>
    <row r="3762" spans="1:30" x14ac:dyDescent="0.35">
      <c r="A3762" s="2">
        <v>44446</v>
      </c>
      <c r="B3762" s="1">
        <v>35.34131503606293</v>
      </c>
      <c r="C3762" s="1">
        <v>2268.7270734068279</v>
      </c>
      <c r="D3762" s="1">
        <v>30.612120204809447</v>
      </c>
      <c r="E3762" s="1">
        <v>5.1606475606425581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123.17394493667251</v>
      </c>
      <c r="AB3762" s="1">
        <v>167.71</v>
      </c>
      <c r="AC3762" s="1">
        <v>114.94285626301394</v>
      </c>
      <c r="AD3762" s="1">
        <v>4352.5254999999997</v>
      </c>
    </row>
    <row r="3763" spans="1:30" x14ac:dyDescent="0.35">
      <c r="A3763" s="2">
        <v>44447</v>
      </c>
      <c r="B3763" s="1">
        <v>35.899621844265795</v>
      </c>
      <c r="C3763" s="1">
        <v>2261.9061134400131</v>
      </c>
      <c r="D3763" s="1">
        <v>30.103696637741663</v>
      </c>
      <c r="E3763" s="1">
        <v>5.1135624618321573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124.01226212810158</v>
      </c>
      <c r="AB3763" s="1">
        <v>167.29</v>
      </c>
      <c r="AC3763" s="1">
        <v>115.04813939217631</v>
      </c>
      <c r="AD3763" s="1">
        <v>4393.5888000000004</v>
      </c>
    </row>
    <row r="3764" spans="1:30" x14ac:dyDescent="0.35">
      <c r="A3764" s="2">
        <v>44448</v>
      </c>
      <c r="B3764" s="1">
        <v>35.262262744635976</v>
      </c>
      <c r="C3764" s="1">
        <v>2268.9797015537474</v>
      </c>
      <c r="D3764" s="1">
        <v>30.235510155129607</v>
      </c>
      <c r="E3764" s="1">
        <v>5.1660804566591434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125.51284990075959</v>
      </c>
      <c r="AB3764" s="1">
        <v>168.03</v>
      </c>
      <c r="AC3764" s="1">
        <v>115.17096970953241</v>
      </c>
      <c r="AD3764" s="1">
        <v>4568.3665000000001</v>
      </c>
    </row>
    <row r="3765" spans="1:30" x14ac:dyDescent="0.35">
      <c r="A3765" s="2">
        <v>44449</v>
      </c>
      <c r="B3765" s="1">
        <v>36.042904122477154</v>
      </c>
      <c r="C3765" s="1">
        <v>2258.7482616035245</v>
      </c>
      <c r="D3765" s="1">
        <v>29.82751593464312</v>
      </c>
      <c r="E3765" s="1">
        <v>5.3471769905453019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124.40627120807324</v>
      </c>
      <c r="AB3765" s="1">
        <v>167.18</v>
      </c>
      <c r="AC3765" s="1">
        <v>115.01304501578886</v>
      </c>
      <c r="AD3765" s="1">
        <v>4491.5609000000004</v>
      </c>
    </row>
    <row r="3766" spans="1:30" x14ac:dyDescent="0.35">
      <c r="A3766" s="2">
        <v>44452</v>
      </c>
      <c r="B3766" s="1">
        <v>36.398639433898452</v>
      </c>
      <c r="C3766" s="1">
        <v>2267.4639326722327</v>
      </c>
      <c r="D3766" s="1">
        <v>29.82751593464312</v>
      </c>
      <c r="E3766" s="1">
        <v>5.2711164463131146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125.1607566803594</v>
      </c>
      <c r="AB3766" s="1">
        <v>167.74</v>
      </c>
      <c r="AC3766" s="1">
        <v>115.06568658037004</v>
      </c>
      <c r="AD3766" s="1">
        <v>4636.1666999999998</v>
      </c>
    </row>
    <row r="3767" spans="1:30" x14ac:dyDescent="0.35">
      <c r="A3767" s="2">
        <v>44453</v>
      </c>
      <c r="B3767" s="1">
        <v>36.517217871038881</v>
      </c>
      <c r="C3767" s="1">
        <v>2281.8637370466204</v>
      </c>
      <c r="D3767" s="1">
        <v>29.97815995451505</v>
      </c>
      <c r="E3767" s="1">
        <v>5.208939969678867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126.67811079684601</v>
      </c>
      <c r="AB3767" s="1">
        <v>168.82</v>
      </c>
      <c r="AC3767" s="1">
        <v>115.20606408591986</v>
      </c>
      <c r="AD3767" s="1">
        <v>4494.1983</v>
      </c>
    </row>
    <row r="3768" spans="1:30" x14ac:dyDescent="0.35">
      <c r="A3768" s="2">
        <v>44454</v>
      </c>
      <c r="B3768" s="1">
        <v>37.302800017094242</v>
      </c>
      <c r="C3768" s="1">
        <v>2267.5902467456926</v>
      </c>
      <c r="D3768" s="1">
        <v>29.959329452031056</v>
      </c>
      <c r="E3768" s="1">
        <v>5.3151832695587471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126.23380268538861</v>
      </c>
      <c r="AB3768" s="1">
        <v>167.83</v>
      </c>
      <c r="AC3768" s="1">
        <v>115.13587533314494</v>
      </c>
      <c r="AD3768" s="1">
        <v>4455.1981999999998</v>
      </c>
    </row>
    <row r="3769" spans="1:30" x14ac:dyDescent="0.35">
      <c r="A3769" s="2">
        <v>44455</v>
      </c>
      <c r="B3769" s="1">
        <v>37.386793076735387</v>
      </c>
      <c r="C3769" s="1">
        <v>2215.2962203334419</v>
      </c>
      <c r="D3769" s="1">
        <v>28.73534679057159</v>
      </c>
      <c r="E3769" s="1">
        <v>5.1697023873368666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125.65536382330252</v>
      </c>
      <c r="AB3769" s="1">
        <v>164.03</v>
      </c>
      <c r="AC3769" s="1">
        <v>114.90776188662649</v>
      </c>
      <c r="AD3769" s="1">
        <v>4426.3</v>
      </c>
    </row>
    <row r="3770" spans="1:30" x14ac:dyDescent="0.35">
      <c r="A3770" s="2">
        <v>44456</v>
      </c>
      <c r="B3770" s="1">
        <v>37.297859248880059</v>
      </c>
      <c r="C3770" s="1">
        <v>2215.4225344069018</v>
      </c>
      <c r="D3770" s="1">
        <v>28.070002369470544</v>
      </c>
      <c r="E3770" s="1">
        <v>5.1189953578487426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125.05177544547361</v>
      </c>
      <c r="AB3770" s="1">
        <v>163.77000000000001</v>
      </c>
      <c r="AC3770" s="1">
        <v>114.74983719288294</v>
      </c>
      <c r="AD3770" s="1">
        <v>4346.5191999999997</v>
      </c>
    </row>
    <row r="3771" spans="1:30" x14ac:dyDescent="0.35">
      <c r="A3771" s="2">
        <v>44461</v>
      </c>
      <c r="B3771" s="1">
        <v>37.475726903419833</v>
      </c>
      <c r="C3771" s="1">
        <v>2233.7380750585353</v>
      </c>
      <c r="D3771" s="1">
        <v>28.484273424118363</v>
      </c>
      <c r="E3771" s="1">
        <v>5.1002820493471726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127.24816648701776</v>
      </c>
      <c r="AB3771" s="1">
        <v>165.42</v>
      </c>
      <c r="AC3771" s="1">
        <v>114.87266751023904</v>
      </c>
      <c r="AD3771" s="1">
        <v>4468.7326999999996</v>
      </c>
    </row>
    <row r="3772" spans="1:30" x14ac:dyDescent="0.35">
      <c r="A3772" s="2">
        <v>44462</v>
      </c>
      <c r="B3772" s="1">
        <v>38.174621503989812</v>
      </c>
      <c r="C3772" s="1">
        <v>2201.4016722528922</v>
      </c>
      <c r="D3772" s="1">
        <v>28.270861062633124</v>
      </c>
      <c r="E3772" s="1">
        <v>5.1087332209285261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124.37273852041608</v>
      </c>
      <c r="AB3772" s="1">
        <v>163.51</v>
      </c>
      <c r="AC3772" s="1">
        <v>114.45153499358956</v>
      </c>
      <c r="AD3772" s="1">
        <v>4521.5190000000002</v>
      </c>
    </row>
    <row r="3773" spans="1:30" x14ac:dyDescent="0.35">
      <c r="A3773" s="2">
        <v>44463</v>
      </c>
      <c r="B3773" s="1">
        <v>38.539045117144155</v>
      </c>
      <c r="C3773" s="1">
        <v>2211.2541699827366</v>
      </c>
      <c r="D3773" s="1">
        <v>28.139047545245177</v>
      </c>
      <c r="E3773" s="1">
        <v>5.1690987322239126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123.15717859284392</v>
      </c>
      <c r="AB3773" s="1">
        <v>163.30000000000001</v>
      </c>
      <c r="AC3773" s="1">
        <v>114.30238389394287</v>
      </c>
      <c r="AD3773" s="1">
        <v>4292.5371999999998</v>
      </c>
    </row>
    <row r="3774" spans="1:30" x14ac:dyDescent="0.35">
      <c r="A3774" s="2">
        <v>44466</v>
      </c>
      <c r="B3774" s="1">
        <v>39.252916030583478</v>
      </c>
      <c r="C3774" s="1">
        <v>2210.2436573950604</v>
      </c>
      <c r="D3774" s="1">
        <v>28.41522824834373</v>
      </c>
      <c r="E3774" s="1">
        <v>5.1666841117720965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122.70448730947224</v>
      </c>
      <c r="AB3774" s="1">
        <v>163.63999999999999</v>
      </c>
      <c r="AC3774" s="1">
        <v>114.13568560610247</v>
      </c>
      <c r="AD3774" s="1">
        <v>4160.5717000000004</v>
      </c>
    </row>
    <row r="3775" spans="1:30" x14ac:dyDescent="0.35">
      <c r="A3775" s="2">
        <v>44467</v>
      </c>
      <c r="B3775" s="1">
        <v>38.653863515809228</v>
      </c>
      <c r="C3775" s="1">
        <v>2190.1597197149936</v>
      </c>
      <c r="D3775" s="1">
        <v>28.201815886858487</v>
      </c>
      <c r="E3775" s="1">
        <v>5.1292574947689573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120.79312411301396</v>
      </c>
      <c r="AB3775" s="1">
        <v>162.05000000000001</v>
      </c>
      <c r="AC3775" s="1">
        <v>114.02162888284325</v>
      </c>
      <c r="AD3775" s="1">
        <v>4248.8141999999998</v>
      </c>
    </row>
    <row r="3776" spans="1:30" x14ac:dyDescent="0.35">
      <c r="A3776" s="2">
        <v>44468</v>
      </c>
      <c r="B3776" s="1">
        <v>38.888492417429141</v>
      </c>
      <c r="C3776" s="1">
        <v>2180.3072219851488</v>
      </c>
      <c r="D3776" s="1">
        <v>27.009217396205667</v>
      </c>
      <c r="E3776" s="1">
        <v>5.0429348136165553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121.00270341087123</v>
      </c>
      <c r="AB3776" s="1">
        <v>161.32</v>
      </c>
      <c r="AC3776" s="1">
        <v>114.12691201200562</v>
      </c>
      <c r="AD3776" s="1">
        <v>4102.3996999999999</v>
      </c>
    </row>
    <row r="3777" spans="1:30" x14ac:dyDescent="0.35">
      <c r="A3777" s="2">
        <v>44469</v>
      </c>
      <c r="B3777" s="1">
        <v>39.118129214759271</v>
      </c>
      <c r="C3777" s="1">
        <v>2219.9698410514452</v>
      </c>
      <c r="D3777" s="1">
        <v>27.825205837178647</v>
      </c>
      <c r="E3777" s="1">
        <v>4.9572157875771072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120.98593706704264</v>
      </c>
      <c r="AB3777" s="1">
        <v>164.22</v>
      </c>
      <c r="AC3777" s="1">
        <v>114.20587435887737</v>
      </c>
      <c r="AD3777" s="1">
        <v>4150.6958000000004</v>
      </c>
    </row>
    <row r="3778" spans="1:30" x14ac:dyDescent="0.35">
      <c r="A3778" s="2">
        <v>44477</v>
      </c>
      <c r="B3778" s="1">
        <v>41.224797225048761</v>
      </c>
      <c r="C3778" s="1">
        <v>2219.5908988310666</v>
      </c>
      <c r="D3778" s="1">
        <v>28.47799658995703</v>
      </c>
      <c r="E3778" s="1">
        <v>5.1654768015461894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119.09152316323544</v>
      </c>
      <c r="AB3778" s="1">
        <v>164.23</v>
      </c>
      <c r="AC3778" s="1">
        <v>113.87579957768884</v>
      </c>
      <c r="AD3778" s="1">
        <v>4133.5448999999999</v>
      </c>
    </row>
    <row r="3779" spans="1:30" x14ac:dyDescent="0.35">
      <c r="A3779" s="2">
        <v>44480</v>
      </c>
      <c r="B3779" s="1">
        <v>41.778920801214952</v>
      </c>
      <c r="C3779" s="1">
        <v>2215.5488484803614</v>
      </c>
      <c r="D3779" s="1">
        <v>28.35873674089175</v>
      </c>
      <c r="E3779" s="1">
        <v>5.2385190702136075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118.78934563054045</v>
      </c>
      <c r="AB3779" s="1">
        <v>163.92</v>
      </c>
      <c r="AC3779" s="1">
        <v>113.62999920857264</v>
      </c>
      <c r="AD3779" s="1">
        <v>4177.2879999999996</v>
      </c>
    </row>
    <row r="3780" spans="1:30" x14ac:dyDescent="0.35">
      <c r="A3780" s="2">
        <v>44481</v>
      </c>
      <c r="B3780" s="1">
        <v>41.624165568231597</v>
      </c>
      <c r="C3780" s="1">
        <v>2223.3803210348528</v>
      </c>
      <c r="D3780" s="1">
        <v>28.321075735923767</v>
      </c>
      <c r="E3780" s="1">
        <v>5.2167874861472674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120.82065015587897</v>
      </c>
      <c r="AB3780" s="1">
        <v>164.66</v>
      </c>
      <c r="AC3780" s="1">
        <v>113.83190665463236</v>
      </c>
      <c r="AD3780" s="1">
        <v>4106.9916999999996</v>
      </c>
    </row>
    <row r="3781" spans="1:30" x14ac:dyDescent="0.35">
      <c r="A3781" s="2">
        <v>44482</v>
      </c>
      <c r="B3781" s="1">
        <v>41.61917346394182</v>
      </c>
      <c r="C3781" s="1">
        <v>2265.9481637907184</v>
      </c>
      <c r="D3781" s="1">
        <v>29.005250659508807</v>
      </c>
      <c r="E3781" s="1">
        <v>5.4208229143256732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121.99578500524836</v>
      </c>
      <c r="AB3781" s="1">
        <v>167.59</v>
      </c>
      <c r="AC3781" s="1">
        <v>113.79679231618719</v>
      </c>
      <c r="AD3781" s="1">
        <v>4031.8995</v>
      </c>
    </row>
    <row r="3782" spans="1:30" x14ac:dyDescent="0.35">
      <c r="A3782" s="2">
        <v>44483</v>
      </c>
      <c r="B3782" s="1">
        <v>41.968620764226799</v>
      </c>
      <c r="C3782" s="1">
        <v>2270.2428422883427</v>
      </c>
      <c r="D3782" s="1">
        <v>29.57644256818989</v>
      </c>
      <c r="E3782" s="1">
        <v>5.5663037965475528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122.44905130429085</v>
      </c>
      <c r="AB3782" s="1">
        <v>168</v>
      </c>
      <c r="AC3782" s="1">
        <v>113.91969250074531</v>
      </c>
      <c r="AD3782" s="1">
        <v>4015.4580000000001</v>
      </c>
    </row>
    <row r="3783" spans="1:30" x14ac:dyDescent="0.35">
      <c r="A3783" s="2">
        <v>44484</v>
      </c>
      <c r="B3783" s="1">
        <v>42.392949628858574</v>
      </c>
      <c r="C3783" s="1">
        <v>2233.3591328381563</v>
      </c>
      <c r="D3783" s="1">
        <v>29.312815533414007</v>
      </c>
      <c r="E3783" s="1">
        <v>5.6985042662844485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121.73557657431657</v>
      </c>
      <c r="AB3783" s="1">
        <v>165.33</v>
      </c>
      <c r="AC3783" s="1">
        <v>113.58610628551617</v>
      </c>
      <c r="AD3783" s="1">
        <v>4039.8505</v>
      </c>
    </row>
    <row r="3784" spans="1:30" x14ac:dyDescent="0.35">
      <c r="A3784" s="2">
        <v>44487</v>
      </c>
      <c r="B3784" s="1">
        <v>42.008557598545089</v>
      </c>
      <c r="C3784" s="1">
        <v>2229.1907684139915</v>
      </c>
      <c r="D3784" s="1">
        <v>29.155894679380744</v>
      </c>
      <c r="E3784" s="1">
        <v>5.6900530947030949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122.306356358296</v>
      </c>
      <c r="AB3784" s="1">
        <v>164.92</v>
      </c>
      <c r="AC3784" s="1">
        <v>113.41053459329032</v>
      </c>
      <c r="AD3784" s="1">
        <v>4120.37</v>
      </c>
    </row>
    <row r="3785" spans="1:30" x14ac:dyDescent="0.35">
      <c r="A3785" s="2">
        <v>44488</v>
      </c>
      <c r="B3785" s="1">
        <v>42.507768027523639</v>
      </c>
      <c r="C3785" s="1">
        <v>2235.0012157931305</v>
      </c>
      <c r="D3785" s="1">
        <v>29.76474759302981</v>
      </c>
      <c r="E3785" s="1">
        <v>5.6574557186035861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120.61919846741564</v>
      </c>
      <c r="AB3785" s="1">
        <v>165.45</v>
      </c>
      <c r="AC3785" s="1">
        <v>113.35786308562257</v>
      </c>
      <c r="AD3785" s="1">
        <v>4125.991</v>
      </c>
    </row>
    <row r="3786" spans="1:30" x14ac:dyDescent="0.35">
      <c r="A3786" s="2">
        <v>44489</v>
      </c>
      <c r="B3786" s="1">
        <v>42.877183744967766</v>
      </c>
      <c r="C3786" s="1">
        <v>2251.9273016367092</v>
      </c>
      <c r="D3786" s="1">
        <v>30.58701286816412</v>
      </c>
      <c r="E3786" s="1">
        <v>5.7129919889953413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119.8049978932097</v>
      </c>
      <c r="AB3786" s="1">
        <v>166.9</v>
      </c>
      <c r="AC3786" s="1">
        <v>113.38419883945645</v>
      </c>
      <c r="AD3786" s="1">
        <v>4037.0025000000001</v>
      </c>
    </row>
    <row r="3787" spans="1:30" x14ac:dyDescent="0.35">
      <c r="A3787" s="2">
        <v>44490</v>
      </c>
      <c r="B3787" s="1">
        <v>42.308083855932217</v>
      </c>
      <c r="C3787" s="1">
        <v>2253.0641282978449</v>
      </c>
      <c r="D3787" s="1">
        <v>30.417538345808197</v>
      </c>
      <c r="E3787" s="1">
        <v>5.503523664800352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119.66230294721485</v>
      </c>
      <c r="AB3787" s="1">
        <v>166.75</v>
      </c>
      <c r="AC3787" s="1">
        <v>113.08572696267248</v>
      </c>
      <c r="AD3787" s="1">
        <v>4096.5805</v>
      </c>
    </row>
    <row r="3788" spans="1:30" x14ac:dyDescent="0.35">
      <c r="A3788" s="2">
        <v>44491</v>
      </c>
      <c r="B3788" s="1">
        <v>42.817278493527063</v>
      </c>
      <c r="C3788" s="1">
        <v>2264.9376512030417</v>
      </c>
      <c r="D3788" s="1">
        <v>30.618397038970777</v>
      </c>
      <c r="E3788" s="1">
        <v>5.4353106370365651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120.9801327425791</v>
      </c>
      <c r="AB3788" s="1">
        <v>167.77</v>
      </c>
      <c r="AC3788" s="1">
        <v>113.18229139339672</v>
      </c>
      <c r="AD3788" s="1">
        <v>4027.7305999999999</v>
      </c>
    </row>
    <row r="3789" spans="1:30" x14ac:dyDescent="0.35">
      <c r="A3789" s="2">
        <v>44494</v>
      </c>
      <c r="B3789" s="1">
        <v>42.999028526042913</v>
      </c>
      <c r="C3789" s="1">
        <v>2284.8952748096499</v>
      </c>
      <c r="D3789" s="1">
        <v>30.944792415359966</v>
      </c>
      <c r="E3789" s="1">
        <v>5.469115323361982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120.79546869482105</v>
      </c>
      <c r="AB3789" s="1">
        <v>168.93</v>
      </c>
      <c r="AC3789" s="1">
        <v>113.33152733178868</v>
      </c>
      <c r="AD3789" s="1">
        <v>4029.9906999999998</v>
      </c>
    </row>
    <row r="3790" spans="1:30" x14ac:dyDescent="0.35">
      <c r="A3790" s="2">
        <v>44495</v>
      </c>
      <c r="B3790" s="1">
        <v>43.125243826401146</v>
      </c>
      <c r="C3790" s="1">
        <v>2266.2007919376374</v>
      </c>
      <c r="D3790" s="1">
        <v>30.398707843324203</v>
      </c>
      <c r="E3790" s="1">
        <v>5.4298777410199799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121.79433331678504</v>
      </c>
      <c r="AB3790" s="1">
        <v>167.68</v>
      </c>
      <c r="AC3790" s="1">
        <v>113.29641299334352</v>
      </c>
      <c r="AD3790" s="1">
        <v>3997.1554999999998</v>
      </c>
    </row>
    <row r="3791" spans="1:30" x14ac:dyDescent="0.35">
      <c r="A3791" s="2">
        <v>44496</v>
      </c>
      <c r="B3791" s="1">
        <v>42.155910319649912</v>
      </c>
      <c r="C3791" s="1">
        <v>2271.5059830229379</v>
      </c>
      <c r="D3791" s="1">
        <v>30.285724828420253</v>
      </c>
      <c r="E3791" s="1">
        <v>5.2976772712830851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124.01030188988162</v>
      </c>
      <c r="AB3791" s="1">
        <v>168.12</v>
      </c>
      <c r="AC3791" s="1">
        <v>113.48954185479195</v>
      </c>
      <c r="AD3791" s="1">
        <v>3911.1950999999999</v>
      </c>
    </row>
    <row r="3792" spans="1:30" x14ac:dyDescent="0.35">
      <c r="A3792" s="2">
        <v>44497</v>
      </c>
      <c r="B3792" s="1">
        <v>42.357854800223095</v>
      </c>
      <c r="C3792" s="1">
        <v>2274.4112067125075</v>
      </c>
      <c r="D3792" s="1">
        <v>30.285724828420253</v>
      </c>
      <c r="E3792" s="1">
        <v>5.3514025763359792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123.5906108722497</v>
      </c>
      <c r="AB3792" s="1">
        <v>168.08</v>
      </c>
      <c r="AC3792" s="1">
        <v>113.3051915779548</v>
      </c>
      <c r="AD3792" s="1">
        <v>3812.3501000000001</v>
      </c>
    </row>
    <row r="3793" spans="1:30" x14ac:dyDescent="0.35">
      <c r="A3793" s="2">
        <v>44498</v>
      </c>
      <c r="B3793" s="1">
        <v>42.171056155692902</v>
      </c>
      <c r="C3793" s="1">
        <v>2254.7062112528192</v>
      </c>
      <c r="D3793" s="1">
        <v>30.084866135257673</v>
      </c>
      <c r="E3793" s="1">
        <v>5.2807749281203762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123.96833278811842</v>
      </c>
      <c r="AB3793" s="1">
        <v>166.65</v>
      </c>
      <c r="AC3793" s="1">
        <v>113.28763440873223</v>
      </c>
      <c r="AD3793" s="1">
        <v>3812.145</v>
      </c>
    </row>
    <row r="3794" spans="1:30" x14ac:dyDescent="0.35">
      <c r="A3794" s="2">
        <v>44501</v>
      </c>
      <c r="B3794" s="1">
        <v>42.686014581154495</v>
      </c>
      <c r="C3794" s="1">
        <v>2266.832362304935</v>
      </c>
      <c r="D3794" s="1">
        <v>30.285724828420253</v>
      </c>
      <c r="E3794" s="1">
        <v>5.2994882366219462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123.07595228849901</v>
      </c>
      <c r="AB3794" s="1">
        <v>167.52</v>
      </c>
      <c r="AC3794" s="1">
        <v>113.30344542167219</v>
      </c>
      <c r="AD3794" s="1">
        <v>3811.9340999999999</v>
      </c>
    </row>
    <row r="3795" spans="1:30" x14ac:dyDescent="0.35">
      <c r="A3795" s="2">
        <v>44502</v>
      </c>
      <c r="B3795" s="1">
        <v>42.453778428495347</v>
      </c>
      <c r="C3795" s="1">
        <v>2259.6324601177412</v>
      </c>
      <c r="D3795" s="1">
        <v>29.601549904835213</v>
      </c>
      <c r="E3795" s="1">
        <v>5.2777566525556079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123.62224680493937</v>
      </c>
      <c r="AB3795" s="1">
        <v>167.16</v>
      </c>
      <c r="AC3795" s="1">
        <v>113.5318266590521</v>
      </c>
      <c r="AD3795" s="1">
        <v>3727.5052000000001</v>
      </c>
    </row>
    <row r="3796" spans="1:30" x14ac:dyDescent="0.35">
      <c r="A3796" s="2">
        <v>44503</v>
      </c>
      <c r="B3796" s="1">
        <v>41.085604572612091</v>
      </c>
      <c r="C3796" s="1">
        <v>2235.8854143073472</v>
      </c>
      <c r="D3796" s="1">
        <v>29.56388889986723</v>
      </c>
      <c r="E3796" s="1">
        <v>5.2499885173597294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122.34475808957116</v>
      </c>
      <c r="AB3796" s="1">
        <v>165.77</v>
      </c>
      <c r="AC3796" s="1">
        <v>113.41763604036215</v>
      </c>
      <c r="AD3796" s="1">
        <v>3776.4279000000001</v>
      </c>
    </row>
    <row r="3797" spans="1:30" x14ac:dyDescent="0.35">
      <c r="A3797" s="2">
        <v>44504</v>
      </c>
      <c r="B3797" s="1">
        <v>40.86851425599594</v>
      </c>
      <c r="C3797" s="1">
        <v>2264.8113371295826</v>
      </c>
      <c r="D3797" s="1">
        <v>29.95305261786973</v>
      </c>
      <c r="E3797" s="1">
        <v>5.2179947963731754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123.63065133596152</v>
      </c>
      <c r="AB3797" s="1">
        <v>167.65</v>
      </c>
      <c r="AC3797" s="1">
        <v>113.76020789643201</v>
      </c>
      <c r="AD3797" s="1">
        <v>3764.0648000000001</v>
      </c>
    </row>
    <row r="3798" spans="1:30" x14ac:dyDescent="0.35">
      <c r="A3798" s="2">
        <v>44505</v>
      </c>
      <c r="B3798" s="1">
        <v>41.676292178288627</v>
      </c>
      <c r="C3798" s="1">
        <v>2298.9161369636586</v>
      </c>
      <c r="D3798" s="1">
        <v>30.43636884829219</v>
      </c>
      <c r="E3798" s="1">
        <v>5.2433483111172379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125.47964816083655</v>
      </c>
      <c r="AB3798" s="1">
        <v>169.84</v>
      </c>
      <c r="AC3798" s="1">
        <v>114.02372470879345</v>
      </c>
      <c r="AD3798" s="1">
        <v>3709.4270000000001</v>
      </c>
    </row>
    <row r="3799" spans="1:30" x14ac:dyDescent="0.35">
      <c r="A3799" s="2">
        <v>44508</v>
      </c>
      <c r="B3799" s="1">
        <v>42.246785335907845</v>
      </c>
      <c r="C3799" s="1">
        <v>2306.494981371231</v>
      </c>
      <c r="D3799" s="1">
        <v>30.806702063810693</v>
      </c>
      <c r="E3799" s="1">
        <v>5.3097503735421618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125.24432129221609</v>
      </c>
      <c r="AB3799" s="1">
        <v>170.45</v>
      </c>
      <c r="AC3799" s="1">
        <v>113.66358506523282</v>
      </c>
      <c r="AD3799" s="1">
        <v>3725.0830999999998</v>
      </c>
    </row>
    <row r="3800" spans="1:30" x14ac:dyDescent="0.35">
      <c r="A3800" s="2">
        <v>44509</v>
      </c>
      <c r="B3800" s="1">
        <v>43.014174362085903</v>
      </c>
      <c r="C3800" s="1">
        <v>2316.6001072479944</v>
      </c>
      <c r="D3800" s="1">
        <v>30.58073603400279</v>
      </c>
      <c r="E3800" s="1">
        <v>5.2801712730074231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126.87480031051497</v>
      </c>
      <c r="AB3800" s="1">
        <v>171.29</v>
      </c>
      <c r="AC3800" s="1">
        <v>113.90953409010351</v>
      </c>
      <c r="AD3800" s="1">
        <v>3709.5558999999998</v>
      </c>
    </row>
    <row r="3801" spans="1:30" x14ac:dyDescent="0.35">
      <c r="A3801" s="2">
        <v>44510</v>
      </c>
      <c r="B3801" s="1">
        <v>41.762118582532224</v>
      </c>
      <c r="C3801" s="1">
        <v>2338.8313841768736</v>
      </c>
      <c r="D3801" s="1">
        <v>31.026391259457267</v>
      </c>
      <c r="E3801" s="1">
        <v>5.1938485918550201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124.55514974839902</v>
      </c>
      <c r="AB3801" s="1">
        <v>173.15</v>
      </c>
      <c r="AC3801" s="1">
        <v>113.19803869672762</v>
      </c>
      <c r="AD3801" s="1">
        <v>3691.8771999999999</v>
      </c>
    </row>
    <row r="3802" spans="1:30" x14ac:dyDescent="0.35">
      <c r="A3802" s="2">
        <v>44511</v>
      </c>
      <c r="B3802" s="1">
        <v>41.721729686417596</v>
      </c>
      <c r="C3802" s="1">
        <v>2354.8732715062356</v>
      </c>
      <c r="D3802" s="1">
        <v>31.829826032107587</v>
      </c>
      <c r="E3802" s="1">
        <v>5.3163905797846551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124.37025006591152</v>
      </c>
      <c r="AB3802" s="1">
        <v>174.12</v>
      </c>
      <c r="AC3802" s="1">
        <v>112.94330577811158</v>
      </c>
      <c r="AD3802" s="1">
        <v>3781.2302</v>
      </c>
    </row>
    <row r="3803" spans="1:30" x14ac:dyDescent="0.35">
      <c r="A3803" s="2">
        <v>44512</v>
      </c>
      <c r="B3803" s="1">
        <v>41.373375457428871</v>
      </c>
      <c r="C3803" s="1">
        <v>2359.1679500038604</v>
      </c>
      <c r="D3803" s="1">
        <v>31.898871207882223</v>
      </c>
      <c r="E3803" s="1">
        <v>5.3767560910800407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123.82395554947119</v>
      </c>
      <c r="AB3803" s="1">
        <v>174.45</v>
      </c>
      <c r="AC3803" s="1">
        <v>113.15411922800071</v>
      </c>
      <c r="AD3803" s="1">
        <v>3743.5284999999999</v>
      </c>
    </row>
    <row r="3804" spans="1:30" x14ac:dyDescent="0.35">
      <c r="A3804" s="2">
        <v>44515</v>
      </c>
      <c r="B3804" s="1">
        <v>41.484444921744114</v>
      </c>
      <c r="C3804" s="1">
        <v>2355.3785278000737</v>
      </c>
      <c r="D3804" s="1">
        <v>31.547368494847706</v>
      </c>
      <c r="E3804" s="1">
        <v>5.3254454064789618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122.26911731037173</v>
      </c>
      <c r="AB3804" s="1">
        <v>174.18</v>
      </c>
      <c r="AC3804" s="1">
        <v>112.98722524683846</v>
      </c>
      <c r="AD3804" s="1">
        <v>3750.7768999999998</v>
      </c>
    </row>
    <row r="3805" spans="1:30" x14ac:dyDescent="0.35">
      <c r="A3805" s="2">
        <v>44516</v>
      </c>
      <c r="B3805" s="1">
        <v>41.534931041887404</v>
      </c>
      <c r="C3805" s="1">
        <v>2339.3366404707122</v>
      </c>
      <c r="D3805" s="1">
        <v>31.233526786781177</v>
      </c>
      <c r="E3805" s="1">
        <v>5.2463665866820071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121.95814966255185</v>
      </c>
      <c r="AB3805" s="1">
        <v>172.92</v>
      </c>
      <c r="AC3805" s="1">
        <v>112.96087356560231</v>
      </c>
      <c r="AD3805" s="1">
        <v>3707.9612999999999</v>
      </c>
    </row>
    <row r="3806" spans="1:30" x14ac:dyDescent="0.35">
      <c r="A3806" s="2">
        <v>44517</v>
      </c>
      <c r="B3806" s="1">
        <v>40.494916966935563</v>
      </c>
      <c r="C3806" s="1">
        <v>2361.4416033261318</v>
      </c>
      <c r="D3806" s="1">
        <v>31.572475831493026</v>
      </c>
      <c r="E3806" s="1">
        <v>5.0737212243772021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122.92467073010013</v>
      </c>
      <c r="AB3806" s="1">
        <v>174.5</v>
      </c>
      <c r="AC3806" s="1">
        <v>113.1629031217461</v>
      </c>
      <c r="AD3806" s="1">
        <v>3726.9205999999999</v>
      </c>
    </row>
    <row r="3807" spans="1:30" x14ac:dyDescent="0.35">
      <c r="A3807" s="2">
        <v>44518</v>
      </c>
      <c r="B3807" s="1">
        <v>40.91900037613923</v>
      </c>
      <c r="C3807" s="1">
        <v>2350.1996507882327</v>
      </c>
      <c r="D3807" s="1">
        <v>31.202142615974523</v>
      </c>
      <c r="E3807" s="1">
        <v>5.1914339714032049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123.3869199363189</v>
      </c>
      <c r="AB3807" s="1">
        <v>173.94</v>
      </c>
      <c r="AC3807" s="1">
        <v>113.22439037796377</v>
      </c>
      <c r="AD3807" s="1">
        <v>3708.8425999999999</v>
      </c>
    </row>
    <row r="3808" spans="1:30" x14ac:dyDescent="0.35">
      <c r="A3808" s="2">
        <v>44519</v>
      </c>
      <c r="B3808" s="1">
        <v>39.712382104714514</v>
      </c>
      <c r="C3808" s="1">
        <v>2332.7683086508159</v>
      </c>
      <c r="D3808" s="1">
        <v>30.919685078714643</v>
      </c>
      <c r="E3808" s="1">
        <v>5.3103540286551167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124.68962224475358</v>
      </c>
      <c r="AB3808" s="1">
        <v>172.61</v>
      </c>
      <c r="AC3808" s="1">
        <v>113.23317427170913</v>
      </c>
      <c r="AD3808" s="1">
        <v>3771.2130999999999</v>
      </c>
    </row>
    <row r="3809" spans="1:30" x14ac:dyDescent="0.35">
      <c r="A3809" s="2">
        <v>44522</v>
      </c>
      <c r="B3809" s="1">
        <v>40.136465513918182</v>
      </c>
      <c r="C3809" s="1">
        <v>2279.4637696508894</v>
      </c>
      <c r="D3809" s="1">
        <v>30.38615417500154</v>
      </c>
      <c r="E3809" s="1">
        <v>5.3043174775255784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123.22723384689787</v>
      </c>
      <c r="AB3809" s="1">
        <v>168.74</v>
      </c>
      <c r="AC3809" s="1">
        <v>112.72370843447705</v>
      </c>
      <c r="AD3809" s="1">
        <v>3757.9598000000001</v>
      </c>
    </row>
    <row r="3810" spans="1:30" x14ac:dyDescent="0.35">
      <c r="A3810" s="2">
        <v>44523</v>
      </c>
      <c r="B3810" s="1">
        <v>41.489493532519859</v>
      </c>
      <c r="C3810" s="1">
        <v>2260.3903445584983</v>
      </c>
      <c r="D3810" s="1">
        <v>29.695702417255177</v>
      </c>
      <c r="E3810" s="1">
        <v>5.3351038882862243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121.44547327020013</v>
      </c>
      <c r="AB3810" s="1">
        <v>167.28</v>
      </c>
      <c r="AC3810" s="1">
        <v>112.6007339220417</v>
      </c>
      <c r="AD3810" s="1">
        <v>3786.6433999999999</v>
      </c>
    </row>
    <row r="3811" spans="1:30" x14ac:dyDescent="0.35">
      <c r="A3811" s="2">
        <v>44524</v>
      </c>
      <c r="B3811" s="1">
        <v>41.402599188543896</v>
      </c>
      <c r="C3811" s="1">
        <v>2259.3798319708221</v>
      </c>
      <c r="D3811" s="1">
        <v>29.57644256818989</v>
      </c>
      <c r="E3811" s="1">
        <v>5.4021096060909501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123.39532446734106</v>
      </c>
      <c r="AB3811" s="1">
        <v>167.12</v>
      </c>
      <c r="AC3811" s="1">
        <v>112.64465339076861</v>
      </c>
      <c r="AD3811" s="1">
        <v>3811.6406000000002</v>
      </c>
    </row>
    <row r="3812" spans="1:30" x14ac:dyDescent="0.35">
      <c r="A3812" s="2">
        <v>44525</v>
      </c>
      <c r="B3812" s="1">
        <v>41.392376324546724</v>
      </c>
      <c r="C3812" s="1">
        <v>2259.3798319708221</v>
      </c>
      <c r="D3812" s="1">
        <v>29.57644256818989</v>
      </c>
      <c r="E3812" s="1">
        <v>5.4021096060909501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123.39532446734106</v>
      </c>
      <c r="AB3812" s="1">
        <v>167.12</v>
      </c>
      <c r="AC3812" s="1">
        <v>112.64465339076861</v>
      </c>
      <c r="AD3812" s="1">
        <v>3799.9951999999998</v>
      </c>
    </row>
    <row r="3813" spans="1:30" x14ac:dyDescent="0.35">
      <c r="A3813" s="2">
        <v>44526</v>
      </c>
      <c r="B3813" s="1">
        <v>36.700081749845083</v>
      </c>
      <c r="C3813" s="1">
        <v>2263.9271386153655</v>
      </c>
      <c r="D3813" s="1">
        <v>29.05546533279945</v>
      </c>
      <c r="E3813" s="1">
        <v>5.4021096060909501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126.51340547656211</v>
      </c>
      <c r="AB3813" s="1">
        <v>166.85</v>
      </c>
      <c r="AC3813" s="1">
        <v>113.47033940283444</v>
      </c>
      <c r="AD3813" s="1">
        <v>3762.0925000000002</v>
      </c>
    </row>
    <row r="3814" spans="1:30" x14ac:dyDescent="0.35">
      <c r="A3814" s="2">
        <v>44529</v>
      </c>
      <c r="B3814" s="1">
        <v>37.446350821638589</v>
      </c>
      <c r="C3814" s="1">
        <v>2252.0536156113835</v>
      </c>
      <c r="D3814" s="1">
        <v>28.697685788881543</v>
      </c>
      <c r="E3814" s="1">
        <v>5.4021096060909501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125.49645722288085</v>
      </c>
      <c r="AB3814" s="1">
        <v>166.62</v>
      </c>
      <c r="AC3814" s="1">
        <v>113.46155550908904</v>
      </c>
      <c r="AD3814" s="1">
        <v>3733.7195000000002</v>
      </c>
    </row>
    <row r="3815" spans="1:30" x14ac:dyDescent="0.35">
      <c r="A3815" s="2">
        <v>44530</v>
      </c>
      <c r="B3815" s="1">
        <v>35.892475494068549</v>
      </c>
      <c r="C3815" s="1">
        <v>2239.5709266272547</v>
      </c>
      <c r="D3815" s="1">
        <v>28.622577341887737</v>
      </c>
      <c r="E3815" s="1">
        <v>5.1895182247141278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127.40428576491099</v>
      </c>
      <c r="AB3815" s="1">
        <v>165.5</v>
      </c>
      <c r="AC3815" s="1">
        <v>113.61088170276054</v>
      </c>
      <c r="AD3815" s="1">
        <v>3728.4674</v>
      </c>
    </row>
    <row r="3816" spans="1:30" x14ac:dyDescent="0.35">
      <c r="A3816" s="2">
        <v>44531</v>
      </c>
      <c r="B3816" s="1">
        <v>35.238212198249578</v>
      </c>
      <c r="C3816" s="1">
        <v>2248.2709825858897</v>
      </c>
      <c r="D3816" s="1">
        <v>27.934083244444565</v>
      </c>
      <c r="E3816" s="1">
        <v>5.096170734307873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128.1903575506671</v>
      </c>
      <c r="AB3816" s="1">
        <v>166.16</v>
      </c>
      <c r="AC3816" s="1">
        <v>113.71309868794715</v>
      </c>
      <c r="AD3816" s="1">
        <v>3802.9479000000001</v>
      </c>
    </row>
    <row r="3817" spans="1:30" x14ac:dyDescent="0.35">
      <c r="A3817" s="2">
        <v>44532</v>
      </c>
      <c r="B3817" s="1">
        <v>36.02026129403319</v>
      </c>
      <c r="C3817" s="1">
        <v>2231.375221738685</v>
      </c>
      <c r="D3817" s="1">
        <v>28.046745914935265</v>
      </c>
      <c r="E3817" s="1">
        <v>5.1672352753913442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128.35023787057406</v>
      </c>
      <c r="AB3817" s="1">
        <v>165.24</v>
      </c>
      <c r="AC3817" s="1">
        <v>113.4054809375933</v>
      </c>
      <c r="AD3817" s="1">
        <v>3891.1007</v>
      </c>
    </row>
    <row r="3818" spans="1:30" x14ac:dyDescent="0.35">
      <c r="A3818" s="2">
        <v>44533</v>
      </c>
      <c r="B3818" s="1">
        <v>35.851584038079864</v>
      </c>
      <c r="C3818" s="1">
        <v>2249.2796847260215</v>
      </c>
      <c r="D3818" s="1">
        <v>28.247035106918737</v>
      </c>
      <c r="E3818" s="1">
        <v>5.1425433585742057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129.88172304020918</v>
      </c>
      <c r="AB3818" s="1">
        <v>166.63</v>
      </c>
      <c r="AC3818" s="1">
        <v>113.71309868794715</v>
      </c>
      <c r="AD3818" s="1">
        <v>3969.8054000000002</v>
      </c>
    </row>
    <row r="3819" spans="1:30" x14ac:dyDescent="0.35">
      <c r="A3819" s="2">
        <v>44536</v>
      </c>
      <c r="B3819" s="1">
        <v>37.620139509590501</v>
      </c>
      <c r="C3819" s="1">
        <v>2243.4796474202644</v>
      </c>
      <c r="D3819" s="1">
        <v>28.034227840436298</v>
      </c>
      <c r="E3819" s="1">
        <v>5.220232560267152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128.09779526019466</v>
      </c>
      <c r="AB3819" s="1">
        <v>166.22</v>
      </c>
      <c r="AC3819" s="1">
        <v>113.41427001617483</v>
      </c>
      <c r="AD3819" s="1">
        <v>3960.828</v>
      </c>
    </row>
    <row r="3820" spans="1:30" x14ac:dyDescent="0.35">
      <c r="A3820" s="2">
        <v>44537</v>
      </c>
      <c r="B3820" s="1">
        <v>38.50441724534582</v>
      </c>
      <c r="C3820" s="1">
        <v>2250.540562401186</v>
      </c>
      <c r="D3820" s="1">
        <v>28.196962808922866</v>
      </c>
      <c r="E3820" s="1">
        <v>5.2286639464973952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127.06278055763904</v>
      </c>
      <c r="AB3820" s="1">
        <v>166.81</v>
      </c>
      <c r="AC3820" s="1">
        <v>113.12423042298407</v>
      </c>
      <c r="AD3820" s="1">
        <v>4026.712</v>
      </c>
    </row>
    <row r="3821" spans="1:30" x14ac:dyDescent="0.35">
      <c r="A3821" s="2">
        <v>44538</v>
      </c>
      <c r="B3821" s="1">
        <v>38.811103165260967</v>
      </c>
      <c r="C3821" s="1">
        <v>2249.5318602610541</v>
      </c>
      <c r="D3821" s="1">
        <v>28.084300138432162</v>
      </c>
      <c r="E3821" s="1">
        <v>5.2756388126373164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124.86652984733813</v>
      </c>
      <c r="AB3821" s="1">
        <v>166.9</v>
      </c>
      <c r="AC3821" s="1">
        <v>113.01876148000559</v>
      </c>
      <c r="AD3821" s="1">
        <v>4005.0758000000001</v>
      </c>
    </row>
    <row r="3822" spans="1:30" x14ac:dyDescent="0.35">
      <c r="A3822" s="2">
        <v>44539</v>
      </c>
      <c r="B3822" s="1">
        <v>37.829708221532513</v>
      </c>
      <c r="C3822" s="1">
        <v>2239.1926633247053</v>
      </c>
      <c r="D3822" s="1">
        <v>27.489691599731241</v>
      </c>
      <c r="E3822" s="1">
        <v>5.1979496109443692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125.56495440272118</v>
      </c>
      <c r="AB3822" s="1">
        <v>165.88</v>
      </c>
      <c r="AC3822" s="1">
        <v>113.09786318723945</v>
      </c>
      <c r="AD3822" s="1">
        <v>4025.1577000000002</v>
      </c>
    </row>
    <row r="3823" spans="1:30" x14ac:dyDescent="0.35">
      <c r="A3823" s="2">
        <v>44540</v>
      </c>
      <c r="B3823" s="1">
        <v>38.473748653354306</v>
      </c>
      <c r="C3823" s="1">
        <v>2248.2709825858897</v>
      </c>
      <c r="D3823" s="1">
        <v>27.808902499454895</v>
      </c>
      <c r="E3823" s="1">
        <v>5.1720532103800529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125.2620232702659</v>
      </c>
      <c r="AB3823" s="1">
        <v>166.58</v>
      </c>
      <c r="AC3823" s="1">
        <v>113.15059765872869</v>
      </c>
      <c r="AD3823" s="1">
        <v>3974.9625999999998</v>
      </c>
    </row>
    <row r="3824" spans="1:30" x14ac:dyDescent="0.35">
      <c r="A3824" s="2">
        <v>44543</v>
      </c>
      <c r="B3824" s="1">
        <v>37.988162613488669</v>
      </c>
      <c r="C3824" s="1">
        <v>2253.6927565890974</v>
      </c>
      <c r="D3824" s="1">
        <v>27.965378430691981</v>
      </c>
      <c r="E3824" s="1">
        <v>5.170848726632876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127.11326907971494</v>
      </c>
      <c r="AB3824" s="1">
        <v>167</v>
      </c>
      <c r="AC3824" s="1">
        <v>113.37911370184868</v>
      </c>
      <c r="AD3824" s="1">
        <v>4013.7087000000001</v>
      </c>
    </row>
    <row r="3825" spans="1:30" x14ac:dyDescent="0.35">
      <c r="A3825" s="2">
        <v>44544</v>
      </c>
      <c r="B3825" s="1">
        <v>37.451462253637175</v>
      </c>
      <c r="C3825" s="1">
        <v>2233.518713786465</v>
      </c>
      <c r="D3825" s="1">
        <v>27.477173525232271</v>
      </c>
      <c r="E3825" s="1">
        <v>5.1401343910798509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126.81033794725963</v>
      </c>
      <c r="AB3825" s="1">
        <v>165.44</v>
      </c>
      <c r="AC3825" s="1">
        <v>113.22969936596253</v>
      </c>
      <c r="AD3825" s="1">
        <v>3942.8416999999999</v>
      </c>
    </row>
    <row r="3826" spans="1:30" x14ac:dyDescent="0.35">
      <c r="A3826" s="2">
        <v>44545</v>
      </c>
      <c r="B3826" s="1">
        <v>38.039276933474525</v>
      </c>
      <c r="C3826" s="1">
        <v>2241.0839798374523</v>
      </c>
      <c r="D3826" s="1">
        <v>27.633649456469357</v>
      </c>
      <c r="E3826" s="1">
        <v>5.1130335067683577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125.59019866375912</v>
      </c>
      <c r="AB3826" s="1">
        <v>166.15</v>
      </c>
      <c r="AC3826" s="1">
        <v>113.21212120879945</v>
      </c>
      <c r="AD3826" s="1">
        <v>3957.4290000000001</v>
      </c>
    </row>
    <row r="3827" spans="1:30" x14ac:dyDescent="0.35">
      <c r="A3827" s="2">
        <v>44546</v>
      </c>
      <c r="B3827" s="1">
        <v>38.141505573446238</v>
      </c>
      <c r="C3827" s="1">
        <v>2270.0841663662363</v>
      </c>
      <c r="D3827" s="1">
        <v>28.17818569717442</v>
      </c>
      <c r="E3827" s="1">
        <v>5.1786778709895298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125.63872718914966</v>
      </c>
      <c r="AB3827" s="1">
        <v>168.16</v>
      </c>
      <c r="AC3827" s="1">
        <v>113.52257572385264</v>
      </c>
      <c r="AD3827" s="1">
        <v>4075.1954999999998</v>
      </c>
    </row>
    <row r="3828" spans="1:30" x14ac:dyDescent="0.35">
      <c r="A3828" s="2">
        <v>44547</v>
      </c>
      <c r="B3828" s="1">
        <v>37.247004973693748</v>
      </c>
      <c r="C3828" s="1">
        <v>2267.81458655094</v>
      </c>
      <c r="D3828" s="1">
        <v>27.990414579689915</v>
      </c>
      <c r="E3828" s="1">
        <v>5.1672352753913442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127.06241935053941</v>
      </c>
      <c r="AB3828" s="1">
        <v>167.8</v>
      </c>
      <c r="AC3828" s="1">
        <v>113.56654945166633</v>
      </c>
      <c r="AD3828" s="1">
        <v>4038.5470999999998</v>
      </c>
    </row>
    <row r="3829" spans="1:30" x14ac:dyDescent="0.35">
      <c r="A3829" s="2">
        <v>44550</v>
      </c>
      <c r="B3829" s="1">
        <v>36.843201845805481</v>
      </c>
      <c r="C3829" s="1">
        <v>2258.862355057272</v>
      </c>
      <c r="D3829" s="1">
        <v>27.890269983698182</v>
      </c>
      <c r="E3829" s="1">
        <v>5.1834958059782394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126.11048317162201</v>
      </c>
      <c r="AB3829" s="1">
        <v>167.09</v>
      </c>
      <c r="AC3829" s="1">
        <v>113.61052317948004</v>
      </c>
      <c r="AD3829" s="1">
        <v>3996.0122999999999</v>
      </c>
    </row>
    <row r="3830" spans="1:30" x14ac:dyDescent="0.35">
      <c r="A3830" s="2">
        <v>44551</v>
      </c>
      <c r="B3830" s="1">
        <v>37.829708221532513</v>
      </c>
      <c r="C3830" s="1">
        <v>2256.4666874744594</v>
      </c>
      <c r="D3830" s="1">
        <v>28.203221846172351</v>
      </c>
      <c r="E3830" s="1">
        <v>5.2389020583484029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125.63030297517696</v>
      </c>
      <c r="AB3830" s="1">
        <v>167.02</v>
      </c>
      <c r="AC3830" s="1">
        <v>113.33788606703509</v>
      </c>
      <c r="AD3830" s="1">
        <v>4071.3105</v>
      </c>
    </row>
    <row r="3831" spans="1:30" x14ac:dyDescent="0.35">
      <c r="A3831" s="2">
        <v>44552</v>
      </c>
      <c r="B3831" s="1">
        <v>38.667983068773481</v>
      </c>
      <c r="C3831" s="1">
        <v>2275.505940369444</v>
      </c>
      <c r="D3831" s="1">
        <v>28.591282155640325</v>
      </c>
      <c r="E3831" s="1">
        <v>5.2858769244883241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126.21157373929465</v>
      </c>
      <c r="AB3831" s="1">
        <v>168.59</v>
      </c>
      <c r="AC3831" s="1">
        <v>113.35547555816055</v>
      </c>
      <c r="AD3831" s="1">
        <v>4057.8197</v>
      </c>
    </row>
    <row r="3832" spans="1:30" x14ac:dyDescent="0.35">
      <c r="A3832" s="2">
        <v>44553</v>
      </c>
      <c r="B3832" s="1">
        <v>39.123080991693456</v>
      </c>
      <c r="C3832" s="1">
        <v>2282.3146798153321</v>
      </c>
      <c r="D3832" s="1">
        <v>28.678908677133091</v>
      </c>
      <c r="E3832" s="1">
        <v>5.3057509063167529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125.11642592284103</v>
      </c>
      <c r="AB3832" s="1">
        <v>168.97</v>
      </c>
      <c r="AC3832" s="1">
        <v>113.25873335697042</v>
      </c>
      <c r="AD3832" s="1">
        <v>4093.0102000000002</v>
      </c>
    </row>
    <row r="3833" spans="1:30" x14ac:dyDescent="0.35">
      <c r="A3833" s="2">
        <v>44554</v>
      </c>
      <c r="B3833" s="1">
        <v>38.652642689349214</v>
      </c>
      <c r="C3833" s="1">
        <v>2282.3146798153321</v>
      </c>
      <c r="D3833" s="1">
        <v>28.678908677133091</v>
      </c>
      <c r="E3833" s="1">
        <v>5.3057509063167529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125.11642592284103</v>
      </c>
      <c r="AB3833" s="1">
        <v>168.97</v>
      </c>
      <c r="AC3833" s="1">
        <v>113.25873335697042</v>
      </c>
      <c r="AD3833" s="1">
        <v>4048.9495999999999</v>
      </c>
    </row>
    <row r="3834" spans="1:30" x14ac:dyDescent="0.35">
      <c r="A3834" s="2">
        <v>44557</v>
      </c>
      <c r="B3834" s="1">
        <v>40.202021011200358</v>
      </c>
      <c r="C3834" s="1">
        <v>2285.7190495382765</v>
      </c>
      <c r="D3834" s="1">
        <v>28.916752092613464</v>
      </c>
      <c r="E3834" s="1">
        <v>5.3786221730209895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125.41969762585894</v>
      </c>
      <c r="AB3834" s="1">
        <v>169.37</v>
      </c>
      <c r="AC3834" s="1">
        <v>113.2147596291567</v>
      </c>
      <c r="AD3834" s="1">
        <v>4093.4315000000001</v>
      </c>
    </row>
    <row r="3835" spans="1:30" x14ac:dyDescent="0.35">
      <c r="A3835" s="2">
        <v>44558</v>
      </c>
      <c r="B3835" s="1">
        <v>40.304290207362143</v>
      </c>
      <c r="C3835" s="1">
        <v>2277.9016079522562</v>
      </c>
      <c r="D3835" s="1">
        <v>28.866679794617593</v>
      </c>
      <c r="E3835" s="1">
        <v>5.3424876606056655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124.92266900146845</v>
      </c>
      <c r="AB3835" s="1">
        <v>168.64</v>
      </c>
      <c r="AC3835" s="1">
        <v>113.24993861140769</v>
      </c>
      <c r="AD3835" s="1">
        <v>4057.7586000000001</v>
      </c>
    </row>
    <row r="3836" spans="1:30" x14ac:dyDescent="0.35">
      <c r="A3836" s="2">
        <v>44559</v>
      </c>
      <c r="B3836" s="1">
        <v>40.498601680069555</v>
      </c>
      <c r="C3836" s="1">
        <v>2276.3885547420591</v>
      </c>
      <c r="D3836" s="1">
        <v>28.64135445363619</v>
      </c>
      <c r="E3836" s="1">
        <v>5.3183979856621155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123.55794633788777</v>
      </c>
      <c r="AB3836" s="1">
        <v>168.59</v>
      </c>
      <c r="AC3836" s="1">
        <v>113.05645420902739</v>
      </c>
      <c r="AD3836" s="1">
        <v>4034.8011000000001</v>
      </c>
    </row>
    <row r="3837" spans="1:30" x14ac:dyDescent="0.35">
      <c r="A3837" s="2">
        <v>44560</v>
      </c>
      <c r="B3837" s="1">
        <v>40.467920921221015</v>
      </c>
      <c r="C3837" s="1">
        <v>2289.123419261221</v>
      </c>
      <c r="D3837" s="1">
        <v>28.885456906366045</v>
      </c>
      <c r="E3837" s="1">
        <v>5.2852746826147357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124.59412465653237</v>
      </c>
      <c r="AB3837" s="1">
        <v>169.8</v>
      </c>
      <c r="AC3837" s="1">
        <v>113.19717013803124</v>
      </c>
      <c r="AD3837" s="1">
        <v>4029.9868999999999</v>
      </c>
    </row>
    <row r="3838" spans="1:30" x14ac:dyDescent="0.35">
      <c r="A3838" s="2">
        <v>44561</v>
      </c>
      <c r="B3838" s="1">
        <v>39.854305744250262</v>
      </c>
      <c r="C3838" s="1">
        <v>2308.0365843886889</v>
      </c>
      <c r="D3838" s="1">
        <v>29.235962992337118</v>
      </c>
      <c r="E3838" s="1">
        <v>5.3719975124115136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124.83842686174125</v>
      </c>
      <c r="AB3838" s="1">
        <v>170.96</v>
      </c>
      <c r="AC3838" s="1">
        <v>113.16199115578026</v>
      </c>
      <c r="AD3838" s="1">
        <v>4067.0900999999999</v>
      </c>
    </row>
    <row r="3839" spans="1:30" x14ac:dyDescent="0.35">
      <c r="A3839" s="2">
        <v>44565</v>
      </c>
      <c r="B3839" s="1">
        <v>40.98949382164615</v>
      </c>
      <c r="C3839" s="1">
        <v>2288.3668926561222</v>
      </c>
      <c r="D3839" s="1">
        <v>28.904234018114494</v>
      </c>
      <c r="E3839" s="1">
        <v>5.3846445917568779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121.05595478798986</v>
      </c>
      <c r="AB3839" s="1">
        <v>169.57</v>
      </c>
      <c r="AC3839" s="1">
        <v>112.72225387764324</v>
      </c>
      <c r="AD3839" s="1">
        <v>4133.4107000000004</v>
      </c>
    </row>
    <row r="3840" spans="1:30" x14ac:dyDescent="0.35">
      <c r="A3840" s="2">
        <v>44566</v>
      </c>
      <c r="B3840" s="1">
        <v>41.03040150011087</v>
      </c>
      <c r="C3840" s="1">
        <v>2282.9451186529145</v>
      </c>
      <c r="D3840" s="1">
        <v>28.566246006642391</v>
      </c>
      <c r="E3840" s="1">
        <v>5.2900926176034462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120.39886609811768</v>
      </c>
      <c r="AB3840" s="1">
        <v>169.06</v>
      </c>
      <c r="AC3840" s="1">
        <v>112.37925880069638</v>
      </c>
      <c r="AD3840" s="1">
        <v>4150.6997000000001</v>
      </c>
    </row>
    <row r="3841" spans="1:30" x14ac:dyDescent="0.35">
      <c r="A3841" s="2">
        <v>44567</v>
      </c>
      <c r="B3841" s="1">
        <v>41.92014350671846</v>
      </c>
      <c r="C3841" s="1">
        <v>2258.1058284521732</v>
      </c>
      <c r="D3841" s="1">
        <v>27.790125387706443</v>
      </c>
      <c r="E3841" s="1">
        <v>5.2449244770842904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120.71056201510834</v>
      </c>
      <c r="AB3841" s="1">
        <v>166.99</v>
      </c>
      <c r="AC3841" s="1">
        <v>112.15059541606513</v>
      </c>
      <c r="AD3841" s="1">
        <v>4179.7434999999996</v>
      </c>
    </row>
    <row r="3842" spans="1:30" x14ac:dyDescent="0.35">
      <c r="A3842" s="2">
        <v>44568</v>
      </c>
      <c r="B3842" s="1">
        <v>41.894576207678014</v>
      </c>
      <c r="C3842" s="1">
        <v>2265.1667434330948</v>
      </c>
      <c r="D3842" s="1">
        <v>28.021709765937334</v>
      </c>
      <c r="E3842" s="1">
        <v>5.3009329713280424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119.84286797591815</v>
      </c>
      <c r="AB3842" s="1">
        <v>167.75</v>
      </c>
      <c r="AC3842" s="1">
        <v>111.99228999593581</v>
      </c>
      <c r="AD3842" s="1">
        <v>4244.0538999999999</v>
      </c>
    </row>
    <row r="3843" spans="1:30" x14ac:dyDescent="0.35">
      <c r="A3843" s="2">
        <v>44571</v>
      </c>
      <c r="B3843" s="1">
        <v>41.419024445525679</v>
      </c>
      <c r="C3843" s="1">
        <v>2271.2189562738845</v>
      </c>
      <c r="D3843" s="1">
        <v>28.16566762267545</v>
      </c>
      <c r="E3843" s="1">
        <v>5.2672074264070741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120.13771546496338</v>
      </c>
      <c r="AB3843" s="1">
        <v>168.26</v>
      </c>
      <c r="AC3843" s="1">
        <v>111.88675304918291</v>
      </c>
      <c r="AD3843" s="1">
        <v>4273.0612000000001</v>
      </c>
    </row>
    <row r="3844" spans="1:30" x14ac:dyDescent="0.35">
      <c r="A3844" s="2">
        <v>44572</v>
      </c>
      <c r="B3844" s="1">
        <v>42.825225892750318</v>
      </c>
      <c r="C3844" s="1">
        <v>2296.6886853122082</v>
      </c>
      <c r="D3844" s="1">
        <v>28.566246006642391</v>
      </c>
      <c r="E3844" s="1">
        <v>5.3388742093641337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120.93801579237179</v>
      </c>
      <c r="AB3844" s="1">
        <v>170.29</v>
      </c>
      <c r="AC3844" s="1">
        <v>111.98349525037307</v>
      </c>
      <c r="AD3844" s="1">
        <v>4260.8928999999998</v>
      </c>
    </row>
    <row r="3845" spans="1:30" x14ac:dyDescent="0.35">
      <c r="A3845" s="2">
        <v>44573</v>
      </c>
      <c r="B3845" s="1">
        <v>43.382593011832085</v>
      </c>
      <c r="C3845" s="1">
        <v>2301.9843715478992</v>
      </c>
      <c r="D3845" s="1">
        <v>29.016896688605197</v>
      </c>
      <c r="E3845" s="1">
        <v>5.4882301940141396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120.47468402387217</v>
      </c>
      <c r="AB3845" s="1">
        <v>170.74</v>
      </c>
      <c r="AC3845" s="1">
        <v>112.03626372374951</v>
      </c>
      <c r="AD3845" s="1">
        <v>4222.4991</v>
      </c>
    </row>
    <row r="3846" spans="1:30" x14ac:dyDescent="0.35">
      <c r="A3846" s="2">
        <v>44574</v>
      </c>
      <c r="B3846" s="1">
        <v>43.009310445841543</v>
      </c>
      <c r="C3846" s="1">
        <v>2297.4452119173066</v>
      </c>
      <c r="D3846" s="1">
        <v>28.941788241611398</v>
      </c>
      <c r="E3846" s="1">
        <v>5.434028425391153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121.54455919840764</v>
      </c>
      <c r="AB3846" s="1">
        <v>170.16</v>
      </c>
      <c r="AC3846" s="1">
        <v>112.21215863500431</v>
      </c>
      <c r="AD3846" s="1">
        <v>4193.3104999999996</v>
      </c>
    </row>
    <row r="3847" spans="1:30" x14ac:dyDescent="0.35">
      <c r="A3847" s="2">
        <v>44575</v>
      </c>
      <c r="B3847" s="1">
        <v>44.216086960550683</v>
      </c>
      <c r="C3847" s="1">
        <v>2291.3929990765168</v>
      </c>
      <c r="D3847" s="1">
        <v>28.779053273124823</v>
      </c>
      <c r="E3847" s="1">
        <v>5.3370674837433674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119.70808055235463</v>
      </c>
      <c r="AB3847" s="1">
        <v>169.67</v>
      </c>
      <c r="AC3847" s="1">
        <v>111.79001084799278</v>
      </c>
      <c r="AD3847" s="1">
        <v>4092.7368999999999</v>
      </c>
    </row>
    <row r="3848" spans="1:30" x14ac:dyDescent="0.35">
      <c r="A3848" s="2">
        <v>44578</v>
      </c>
      <c r="B3848" s="1">
        <v>44.246767719399223</v>
      </c>
      <c r="C3848" s="1">
        <v>2291.3929990765168</v>
      </c>
      <c r="D3848" s="1">
        <v>28.779053273124823</v>
      </c>
      <c r="E3848" s="1">
        <v>5.3370674837433674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119.70808055235463</v>
      </c>
      <c r="AB3848" s="1">
        <v>169.67</v>
      </c>
      <c r="AC3848" s="1">
        <v>111.79001084799278</v>
      </c>
      <c r="AD3848" s="1">
        <v>4107.4317000000001</v>
      </c>
    </row>
    <row r="3849" spans="1:30" x14ac:dyDescent="0.35">
      <c r="A3849" s="2">
        <v>44579</v>
      </c>
      <c r="B3849" s="1">
        <v>45.289913520249492</v>
      </c>
      <c r="C3849" s="1">
        <v>2286.4755761433753</v>
      </c>
      <c r="D3849" s="1">
        <v>29.429993147071105</v>
      </c>
      <c r="E3849" s="1">
        <v>5.3039441806959866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118.02323775781058</v>
      </c>
      <c r="AB3849" s="1">
        <v>169.39</v>
      </c>
      <c r="AC3849" s="1">
        <v>111.26232611422836</v>
      </c>
      <c r="AD3849" s="1">
        <v>4196.2627000000002</v>
      </c>
    </row>
    <row r="3850" spans="1:30" x14ac:dyDescent="0.35">
      <c r="A3850" s="2">
        <v>44580</v>
      </c>
      <c r="B3850" s="1">
        <v>44.855269436561883</v>
      </c>
      <c r="C3850" s="1">
        <v>2320.8975366753675</v>
      </c>
      <c r="D3850" s="1">
        <v>30.287481250250334</v>
      </c>
      <c r="E3850" s="1">
        <v>5.3599526749397395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118.84038651316445</v>
      </c>
      <c r="AB3850" s="1">
        <v>172.08</v>
      </c>
      <c r="AC3850" s="1">
        <v>111.42063153435768</v>
      </c>
      <c r="AD3850" s="1">
        <v>4275.1584999999995</v>
      </c>
    </row>
    <row r="3851" spans="1:30" x14ac:dyDescent="0.35">
      <c r="A3851" s="2">
        <v>44581</v>
      </c>
      <c r="B3851" s="1">
        <v>44.732546401167731</v>
      </c>
      <c r="C3851" s="1">
        <v>2319.7627467677194</v>
      </c>
      <c r="D3851" s="1">
        <v>30.706836745965727</v>
      </c>
      <c r="E3851" s="1">
        <v>5.45932258408188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119.57329312879111</v>
      </c>
      <c r="AB3851" s="1">
        <v>171.65</v>
      </c>
      <c r="AC3851" s="1">
        <v>111.5085789899851</v>
      </c>
      <c r="AD3851" s="1">
        <v>4269.9921999999997</v>
      </c>
    </row>
    <row r="3852" spans="1:30" x14ac:dyDescent="0.35">
      <c r="A3852" s="2">
        <v>44582</v>
      </c>
      <c r="B3852" s="1">
        <v>44.947311713107496</v>
      </c>
      <c r="C3852" s="1">
        <v>2315.0974993696104</v>
      </c>
      <c r="D3852" s="1">
        <v>30.475252367734836</v>
      </c>
      <c r="E3852" s="1">
        <v>5.4448687791157511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120.99698529018082</v>
      </c>
      <c r="AB3852" s="1">
        <v>171.09</v>
      </c>
      <c r="AC3852" s="1">
        <v>111.81639508468101</v>
      </c>
      <c r="AD3852" s="1">
        <v>4216.6052</v>
      </c>
    </row>
    <row r="3853" spans="1:30" x14ac:dyDescent="0.35">
      <c r="A3853" s="2">
        <v>44585</v>
      </c>
      <c r="B3853" s="1">
        <v>44.574029147116953</v>
      </c>
      <c r="C3853" s="1">
        <v>2324.4279941658278</v>
      </c>
      <c r="D3853" s="1">
        <v>30.087192058266865</v>
      </c>
      <c r="E3853" s="1">
        <v>5.3629638843076819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120.00292804139983</v>
      </c>
      <c r="AB3853" s="1">
        <v>172.03</v>
      </c>
      <c r="AC3853" s="1">
        <v>111.85157406693196</v>
      </c>
      <c r="AD3853" s="1">
        <v>4228.4004000000004</v>
      </c>
    </row>
    <row r="3854" spans="1:30" x14ac:dyDescent="0.35">
      <c r="A3854" s="2">
        <v>44586</v>
      </c>
      <c r="B3854" s="1">
        <v>45.039353990443743</v>
      </c>
      <c r="C3854" s="1">
        <v>2330.2280314715849</v>
      </c>
      <c r="D3854" s="1">
        <v>29.861866717285462</v>
      </c>
      <c r="E3854" s="1">
        <v>5.3707930286643357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119.80917112002727</v>
      </c>
      <c r="AB3854" s="1">
        <v>172.58</v>
      </c>
      <c r="AC3854" s="1">
        <v>111.7724213568673</v>
      </c>
      <c r="AD3854" s="1">
        <v>4094.3991999999998</v>
      </c>
    </row>
    <row r="3855" spans="1:30" x14ac:dyDescent="0.35">
      <c r="A3855" s="2">
        <v>44587</v>
      </c>
      <c r="B3855" s="1">
        <v>45.77880607088386</v>
      </c>
      <c r="C3855" s="1">
        <v>2293.2843155892638</v>
      </c>
      <c r="D3855" s="1">
        <v>29.486324482316455</v>
      </c>
      <c r="E3855" s="1">
        <v>5.3683840611699809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118.3602063167194</v>
      </c>
      <c r="AB3855" s="1">
        <v>169.79</v>
      </c>
      <c r="AC3855" s="1">
        <v>111.24473662310287</v>
      </c>
      <c r="AD3855" s="1">
        <v>4121.9471000000003</v>
      </c>
    </row>
    <row r="3856" spans="1:30" x14ac:dyDescent="0.35">
      <c r="A3856" s="2">
        <v>44588</v>
      </c>
      <c r="B3856" s="1">
        <v>45.959790845816755</v>
      </c>
      <c r="C3856" s="1">
        <v>2265.2928309747872</v>
      </c>
      <c r="D3856" s="1">
        <v>28.522432745896005</v>
      </c>
      <c r="E3856" s="1">
        <v>5.3190002275357058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120.53365352168123</v>
      </c>
      <c r="AB3856" s="1">
        <v>167.6</v>
      </c>
      <c r="AC3856" s="1">
        <v>111.30629984204207</v>
      </c>
      <c r="AD3856" s="1">
        <v>4062.3609000000001</v>
      </c>
    </row>
    <row r="3857" spans="1:30" x14ac:dyDescent="0.35">
      <c r="A3857" s="2">
        <v>44589</v>
      </c>
      <c r="B3857" s="1">
        <v>45.959790845816755</v>
      </c>
      <c r="C3857" s="1">
        <v>2257.6091753537098</v>
      </c>
      <c r="D3857" s="1">
        <v>28.153149548176483</v>
      </c>
      <c r="E3857" s="1">
        <v>5.2130056577840884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120.57577459154481</v>
      </c>
      <c r="AB3857" s="1">
        <v>167.1</v>
      </c>
      <c r="AC3857" s="1">
        <v>111.5085789899851</v>
      </c>
      <c r="AD3857" s="1">
        <v>4005.9074999999998</v>
      </c>
    </row>
    <row r="3858" spans="1:30" x14ac:dyDescent="0.35">
      <c r="A3858" s="2">
        <v>44599</v>
      </c>
      <c r="B3858" s="1">
        <v>48.064385228607875</v>
      </c>
      <c r="C3858" s="1">
        <v>2294.0120683781602</v>
      </c>
      <c r="D3858" s="1">
        <v>28.82286653387121</v>
      </c>
      <c r="E3858" s="1">
        <v>5.4009051223437732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117.34409928844588</v>
      </c>
      <c r="AB3858" s="1">
        <v>170.11</v>
      </c>
      <c r="AC3858" s="1">
        <v>110.77900617621233</v>
      </c>
      <c r="AD3858" s="1">
        <v>4157.8498</v>
      </c>
    </row>
    <row r="3859" spans="1:30" x14ac:dyDescent="0.35">
      <c r="A3859" s="2">
        <v>44600</v>
      </c>
      <c r="B3859" s="1">
        <v>47.221513276777522</v>
      </c>
      <c r="C3859" s="1">
        <v>2301.0659161614444</v>
      </c>
      <c r="D3859" s="1">
        <v>29.035673800353649</v>
      </c>
      <c r="E3859" s="1">
        <v>5.385849075504054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116.55955570585597</v>
      </c>
      <c r="AB3859" s="1">
        <v>170.63</v>
      </c>
      <c r="AC3859" s="1">
        <v>110.53259593050738</v>
      </c>
      <c r="AD3859" s="1">
        <v>4265.0398999999998</v>
      </c>
    </row>
    <row r="3860" spans="1:30" x14ac:dyDescent="0.35">
      <c r="A3860" s="2">
        <v>44601</v>
      </c>
      <c r="B3860" s="1">
        <v>47.469720968114068</v>
      </c>
      <c r="C3860" s="1">
        <v>2310.387072160785</v>
      </c>
      <c r="D3860" s="1">
        <v>29.179631657091765</v>
      </c>
      <c r="E3860" s="1">
        <v>5.5827821681675704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116.77889047088111</v>
      </c>
      <c r="AB3860" s="1">
        <v>171.21</v>
      </c>
      <c r="AC3860" s="1">
        <v>110.53259593050738</v>
      </c>
      <c r="AD3860" s="1">
        <v>4261.8945000000003</v>
      </c>
    </row>
    <row r="3861" spans="1:30" x14ac:dyDescent="0.35">
      <c r="A3861" s="2">
        <v>44602</v>
      </c>
      <c r="B3861" s="1">
        <v>47.288736193181172</v>
      </c>
      <c r="C3861" s="1">
        <v>2301.695723999238</v>
      </c>
      <c r="D3861" s="1">
        <v>29.048191874852613</v>
      </c>
      <c r="E3861" s="1">
        <v>5.5629081863391425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114.92298092066844</v>
      </c>
      <c r="AB3861" s="1">
        <v>170.56</v>
      </c>
      <c r="AC3861" s="1">
        <v>109.67896043645808</v>
      </c>
      <c r="AD3861" s="1">
        <v>4338.5708000000004</v>
      </c>
    </row>
    <row r="3862" spans="1:30" x14ac:dyDescent="0.35">
      <c r="A3862" s="2">
        <v>44603</v>
      </c>
      <c r="B3862" s="1">
        <v>49.176148846052804</v>
      </c>
      <c r="C3862" s="1">
        <v>2343.6409259962688</v>
      </c>
      <c r="D3862" s="1">
        <v>29.542655817561808</v>
      </c>
      <c r="E3862" s="1">
        <v>5.3497145630887299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116.62704332586371</v>
      </c>
      <c r="AB3862" s="1">
        <v>173.81</v>
      </c>
      <c r="AC3862" s="1">
        <v>110.4093908076549</v>
      </c>
      <c r="AD3862" s="1">
        <v>4347.6007</v>
      </c>
    </row>
    <row r="3863" spans="1:30" x14ac:dyDescent="0.35">
      <c r="A3863" s="2">
        <v>44606</v>
      </c>
      <c r="B3863" s="1">
        <v>49.563973363766152</v>
      </c>
      <c r="C3863" s="1">
        <v>2359.3861219411001</v>
      </c>
      <c r="D3863" s="1">
        <v>29.874384791784426</v>
      </c>
      <c r="E3863" s="1">
        <v>5.4075297829532483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115.17605949569744</v>
      </c>
      <c r="AB3863" s="1">
        <v>174.74</v>
      </c>
      <c r="AC3863" s="1">
        <v>109.93417104808107</v>
      </c>
      <c r="AD3863" s="1">
        <v>4263.5675000000001</v>
      </c>
    </row>
    <row r="3864" spans="1:30" x14ac:dyDescent="0.35">
      <c r="A3864" s="2">
        <v>44607</v>
      </c>
      <c r="B3864" s="1">
        <v>48.348789874930993</v>
      </c>
      <c r="C3864" s="1">
        <v>2336.7130397805427</v>
      </c>
      <c r="D3864" s="1">
        <v>29.260999141335052</v>
      </c>
      <c r="E3864" s="1">
        <v>5.45932258408188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113.86848685804762</v>
      </c>
      <c r="AB3864" s="1">
        <v>173.08</v>
      </c>
      <c r="AC3864" s="1">
        <v>109.84616738890072</v>
      </c>
      <c r="AD3864" s="1">
        <v>4214.5505999999996</v>
      </c>
    </row>
    <row r="3865" spans="1:30" x14ac:dyDescent="0.35">
      <c r="A3865" s="2">
        <v>44608</v>
      </c>
      <c r="B3865" s="1">
        <v>47.624850775199405</v>
      </c>
      <c r="C3865" s="1">
        <v>2357.3707368601617</v>
      </c>
      <c r="D3865" s="1">
        <v>29.542655817561808</v>
      </c>
      <c r="E3865" s="1">
        <v>5.4635382771970011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114.54336305812495</v>
      </c>
      <c r="AB3865" s="1">
        <v>174.86</v>
      </c>
      <c r="AC3865" s="1">
        <v>110.06617653685157</v>
      </c>
      <c r="AD3865" s="1">
        <v>4259.4565000000002</v>
      </c>
    </row>
    <row r="3866" spans="1:30" x14ac:dyDescent="0.35">
      <c r="A3866" s="2">
        <v>44609</v>
      </c>
      <c r="B3866" s="1">
        <v>48.059214235038361</v>
      </c>
      <c r="C3866" s="1">
        <v>2394.1515145872881</v>
      </c>
      <c r="D3866" s="1">
        <v>29.849348642786492</v>
      </c>
      <c r="E3866" s="1">
        <v>5.4201768622986126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115.39539426072257</v>
      </c>
      <c r="AB3866" s="1">
        <v>177.25</v>
      </c>
      <c r="AC3866" s="1">
        <v>110.36538897806474</v>
      </c>
      <c r="AD3866" s="1">
        <v>4236.3258999999998</v>
      </c>
    </row>
    <row r="3867" spans="1:30" x14ac:dyDescent="0.35">
      <c r="A3867" s="2">
        <v>44610</v>
      </c>
      <c r="B3867" s="1">
        <v>48.405670804195616</v>
      </c>
      <c r="C3867" s="1">
        <v>2394.2774761548467</v>
      </c>
      <c r="D3867" s="1">
        <v>29.980788425025644</v>
      </c>
      <c r="E3867" s="1">
        <v>5.4370396347590972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116.61017142086178</v>
      </c>
      <c r="AB3867" s="1">
        <v>177.12</v>
      </c>
      <c r="AC3867" s="1">
        <v>110.50619483275328</v>
      </c>
      <c r="AD3867" s="1">
        <v>4337.0140000000001</v>
      </c>
    </row>
    <row r="3868" spans="1:30" x14ac:dyDescent="0.35">
      <c r="A3868" s="2">
        <v>44613</v>
      </c>
      <c r="B3868" s="1">
        <v>50.339622399192855</v>
      </c>
      <c r="C3868" s="1">
        <v>2394.2774761548467</v>
      </c>
      <c r="D3868" s="1">
        <v>29.980788425025644</v>
      </c>
      <c r="E3868" s="1">
        <v>5.4370396347590972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116.61017142086178</v>
      </c>
      <c r="AB3868" s="1">
        <v>177.12</v>
      </c>
      <c r="AC3868" s="1">
        <v>110.50619483275328</v>
      </c>
      <c r="AD3868" s="1">
        <v>4347.9357</v>
      </c>
    </row>
    <row r="3869" spans="1:30" x14ac:dyDescent="0.35">
      <c r="A3869" s="2">
        <v>44614</v>
      </c>
      <c r="B3869" s="1">
        <v>49.90008794659952</v>
      </c>
      <c r="C3869" s="1">
        <v>2393.6476683170531</v>
      </c>
      <c r="D3869" s="1">
        <v>30.20611376600705</v>
      </c>
      <c r="E3869" s="1">
        <v>5.4261992810344992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116.91386571089657</v>
      </c>
      <c r="AB3869" s="1">
        <v>177.49</v>
      </c>
      <c r="AC3869" s="1">
        <v>110.4093908076549</v>
      </c>
      <c r="AD3869" s="1">
        <v>4306.6133</v>
      </c>
    </row>
    <row r="3870" spans="1:30" x14ac:dyDescent="0.35">
      <c r="A3870" s="2">
        <v>44615</v>
      </c>
      <c r="B3870" s="1">
        <v>50.567344150421185</v>
      </c>
      <c r="C3870" s="1">
        <v>2406.9995944782704</v>
      </c>
      <c r="D3870" s="1">
        <v>30.781945192959526</v>
      </c>
      <c r="E3870" s="1">
        <v>5.3725997542851021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115.30259878321195</v>
      </c>
      <c r="AB3870" s="1">
        <v>178.29</v>
      </c>
      <c r="AC3870" s="1">
        <v>110.13657946419586</v>
      </c>
      <c r="AD3870" s="1">
        <v>4269.3617999999997</v>
      </c>
    </row>
    <row r="3871" spans="1:30" x14ac:dyDescent="0.35">
      <c r="A3871" s="2">
        <v>44616</v>
      </c>
      <c r="B3871" s="1">
        <v>51.186557907567689</v>
      </c>
      <c r="C3871" s="1">
        <v>2400.0717082625447</v>
      </c>
      <c r="D3871" s="1">
        <v>30.350071622745169</v>
      </c>
      <c r="E3871" s="1">
        <v>5.4159611691270921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115.37852235572066</v>
      </c>
      <c r="AB3871" s="1">
        <v>177.14</v>
      </c>
      <c r="AC3871" s="1">
        <v>110.34778824622867</v>
      </c>
      <c r="AD3871" s="1">
        <v>4186.1202000000003</v>
      </c>
    </row>
    <row r="3872" spans="1:30" x14ac:dyDescent="0.35">
      <c r="A3872" s="2">
        <v>44617</v>
      </c>
      <c r="B3872" s="1">
        <v>50.476597306701436</v>
      </c>
      <c r="C3872" s="1">
        <v>2380.7995884260708</v>
      </c>
      <c r="D3872" s="1">
        <v>30.431439106687037</v>
      </c>
      <c r="E3872" s="1">
        <v>5.3937227313002474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115.46288188073032</v>
      </c>
      <c r="AB3872" s="1">
        <v>176.55</v>
      </c>
      <c r="AC3872" s="1">
        <v>110.32138714847457</v>
      </c>
      <c r="AD3872" s="1">
        <v>4163.4102000000003</v>
      </c>
    </row>
    <row r="3873" spans="1:30" x14ac:dyDescent="0.35">
      <c r="A3873" s="2">
        <v>44620</v>
      </c>
      <c r="B3873" s="1">
        <v>52.376942975185543</v>
      </c>
      <c r="C3873" s="1">
        <v>2406.6217097755944</v>
      </c>
      <c r="D3873" s="1">
        <v>30.656625500898905</v>
      </c>
      <c r="E3873" s="1">
        <v>5.4165622079872779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117.99366763102032</v>
      </c>
      <c r="AB3873" s="1">
        <v>178.38</v>
      </c>
      <c r="AC3873" s="1">
        <v>111.02541642191728</v>
      </c>
      <c r="AD3873" s="1">
        <v>4184.2268000000004</v>
      </c>
    </row>
    <row r="3874" spans="1:30" x14ac:dyDescent="0.35">
      <c r="A3874" s="2">
        <v>44621</v>
      </c>
      <c r="B3874" s="1">
        <v>57.464104273121933</v>
      </c>
      <c r="C3874" s="1">
        <v>2453.2274897722955</v>
      </c>
      <c r="D3874" s="1">
        <v>31.88264031383018</v>
      </c>
      <c r="E3874" s="1">
        <v>5.4977024541122539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119.35764165255192</v>
      </c>
      <c r="AB3874" s="1">
        <v>181.62</v>
      </c>
      <c r="AC3874" s="1">
        <v>111.76422975921139</v>
      </c>
      <c r="AD3874" s="1">
        <v>4244.7825999999995</v>
      </c>
    </row>
    <row r="3875" spans="1:30" x14ac:dyDescent="0.35">
      <c r="A3875" s="2">
        <v>44622</v>
      </c>
      <c r="B3875" s="1">
        <v>61.142020468586956</v>
      </c>
      <c r="C3875" s="1">
        <v>2432.0659464224418</v>
      </c>
      <c r="D3875" s="1">
        <v>31.795067827192234</v>
      </c>
      <c r="E3875" s="1">
        <v>5.6215164593103646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115.27768829670035</v>
      </c>
      <c r="AB3875" s="1">
        <v>179.73</v>
      </c>
      <c r="AC3875" s="1">
        <v>110.75155355196986</v>
      </c>
      <c r="AD3875" s="1">
        <v>4271.3280999999997</v>
      </c>
    </row>
    <row r="3876" spans="1:30" x14ac:dyDescent="0.35">
      <c r="A3876" s="2">
        <v>44623</v>
      </c>
      <c r="B3876" s="1">
        <v>58.953420120051888</v>
      </c>
      <c r="C3876" s="1">
        <v>2441.6390255568999</v>
      </c>
      <c r="D3876" s="1">
        <v>31.626178031533335</v>
      </c>
      <c r="E3876" s="1">
        <v>5.7507398142501414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116.45183636391229</v>
      </c>
      <c r="AB3876" s="1">
        <v>180.8</v>
      </c>
      <c r="AC3876" s="1">
        <v>110.95408879341818</v>
      </c>
      <c r="AD3876" s="1">
        <v>4346.0636000000004</v>
      </c>
    </row>
    <row r="3877" spans="1:30" x14ac:dyDescent="0.35">
      <c r="A3877" s="2">
        <v>44624</v>
      </c>
      <c r="B3877" s="1">
        <v>63.015675888918189</v>
      </c>
      <c r="C3877" s="1">
        <v>2487.6149977158075</v>
      </c>
      <c r="D3877" s="1">
        <v>32.383054523189891</v>
      </c>
      <c r="E3877" s="1">
        <v>5.9124192676399074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118.46224816244785</v>
      </c>
      <c r="AB3877" s="1">
        <v>183.68</v>
      </c>
      <c r="AC3877" s="1">
        <v>111.48244159719636</v>
      </c>
      <c r="AD3877" s="1">
        <v>4321.9116000000004</v>
      </c>
    </row>
    <row r="3878" spans="1:30" x14ac:dyDescent="0.35">
      <c r="A3878" s="2">
        <v>44627</v>
      </c>
      <c r="B3878" s="1">
        <v>66.389323255440544</v>
      </c>
      <c r="C3878" s="1">
        <v>2521.4986593890844</v>
      </c>
      <c r="D3878" s="1">
        <v>32.345523457487907</v>
      </c>
      <c r="E3878" s="1">
        <v>5.7086670940371906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117.55840756394655</v>
      </c>
      <c r="AB3878" s="1">
        <v>186.41</v>
      </c>
      <c r="AC3878" s="1">
        <v>111.10378875448866</v>
      </c>
      <c r="AD3878" s="1">
        <v>4301.6373000000003</v>
      </c>
    </row>
    <row r="3879" spans="1:30" x14ac:dyDescent="0.35">
      <c r="A3879" s="2">
        <v>44628</v>
      </c>
      <c r="B3879" s="1">
        <v>69.111728567032941</v>
      </c>
      <c r="C3879" s="1">
        <v>2592.6669450597228</v>
      </c>
      <c r="D3879" s="1">
        <v>33.634090046589151</v>
      </c>
      <c r="E3879" s="1">
        <v>5.6629881406631304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116.37581238833742</v>
      </c>
      <c r="AB3879" s="1">
        <v>191.51</v>
      </c>
      <c r="AC3879" s="1">
        <v>110.6546888712772</v>
      </c>
      <c r="AD3879" s="1">
        <v>4152.7529000000004</v>
      </c>
    </row>
    <row r="3880" spans="1:30" x14ac:dyDescent="0.35">
      <c r="A3880" s="2">
        <v>44629</v>
      </c>
      <c r="B3880" s="1">
        <v>60.058396393580566</v>
      </c>
      <c r="C3880" s="1">
        <v>2513.815003768007</v>
      </c>
      <c r="D3880" s="1">
        <v>32.601985739784759</v>
      </c>
      <c r="E3880" s="1">
        <v>5.5211429696594685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115.23545275471429</v>
      </c>
      <c r="AB3880" s="1">
        <v>185.82</v>
      </c>
      <c r="AC3880" s="1">
        <v>110.31125954882138</v>
      </c>
      <c r="AD3880" s="1">
        <v>4109.0708000000004</v>
      </c>
    </row>
    <row r="3881" spans="1:30" x14ac:dyDescent="0.35">
      <c r="A3881" s="2">
        <v>44630</v>
      </c>
      <c r="B3881" s="1">
        <v>58.280825866599649</v>
      </c>
      <c r="C3881" s="1">
        <v>2521.4986593890844</v>
      </c>
      <c r="D3881" s="1">
        <v>32.839682489230619</v>
      </c>
      <c r="E3881" s="1">
        <v>5.5746354282159345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113.5798195088615</v>
      </c>
      <c r="AB3881" s="1">
        <v>186.4</v>
      </c>
      <c r="AC3881" s="1">
        <v>110.02066550674338</v>
      </c>
      <c r="AD3881" s="1">
        <v>4126.2861999999996</v>
      </c>
    </row>
    <row r="3882" spans="1:30" x14ac:dyDescent="0.35">
      <c r="A3882" s="2">
        <v>44631</v>
      </c>
      <c r="B3882" s="1">
        <v>59.850212457988206</v>
      </c>
      <c r="C3882" s="1">
        <v>2509.5323104710128</v>
      </c>
      <c r="D3882" s="1">
        <v>32.802151423528635</v>
      </c>
      <c r="E3882" s="1">
        <v>5.5415782909057594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113.95993938673587</v>
      </c>
      <c r="AB3882" s="1">
        <v>185.09</v>
      </c>
      <c r="AC3882" s="1">
        <v>109.92380082605072</v>
      </c>
      <c r="AD3882" s="1">
        <v>4135.3474999999999</v>
      </c>
    </row>
    <row r="3883" spans="1:30" x14ac:dyDescent="0.35">
      <c r="A3883" s="2">
        <v>44634</v>
      </c>
      <c r="B3883" s="1">
        <v>56.583326084077328</v>
      </c>
      <c r="C3883" s="1">
        <v>2460.2813375555802</v>
      </c>
      <c r="D3883" s="1">
        <v>31.601157321065351</v>
      </c>
      <c r="E3883" s="1">
        <v>5.4195674022882026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111.29910024161528</v>
      </c>
      <c r="AB3883" s="1">
        <v>182.3</v>
      </c>
      <c r="AC3883" s="1">
        <v>109.12246574032048</v>
      </c>
      <c r="AD3883" s="1">
        <v>4038.0403000000001</v>
      </c>
    </row>
    <row r="3884" spans="1:30" x14ac:dyDescent="0.35">
      <c r="A3884" s="2">
        <v>44635</v>
      </c>
      <c r="B3884" s="1">
        <v>52.713240101911659</v>
      </c>
      <c r="C3884" s="1">
        <v>2417.4544045856387</v>
      </c>
      <c r="D3884" s="1">
        <v>31.394736459704468</v>
      </c>
      <c r="E3884" s="1">
        <v>5.4117538971057977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111.10481674847949</v>
      </c>
      <c r="AB3884" s="1">
        <v>178.89</v>
      </c>
      <c r="AC3884" s="1">
        <v>109.09604810013157</v>
      </c>
      <c r="AD3884" s="1">
        <v>3760.6653999999999</v>
      </c>
    </row>
    <row r="3885" spans="1:30" x14ac:dyDescent="0.35">
      <c r="A3885" s="2">
        <v>44636</v>
      </c>
      <c r="B3885" s="1">
        <v>52.334238578140955</v>
      </c>
      <c r="C3885" s="1">
        <v>2428.5390225307997</v>
      </c>
      <c r="D3885" s="1">
        <v>31.563626255363371</v>
      </c>
      <c r="E3885" s="1">
        <v>5.558407378990939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112.19449373171935</v>
      </c>
      <c r="AB3885" s="1">
        <v>180.01</v>
      </c>
      <c r="AC3885" s="1">
        <v>108.90231873874623</v>
      </c>
      <c r="AD3885" s="1">
        <v>3856.6570999999999</v>
      </c>
    </row>
    <row r="3886" spans="1:30" x14ac:dyDescent="0.35">
      <c r="A3886" s="2">
        <v>44637</v>
      </c>
      <c r="B3886" s="1">
        <v>57.122469096163087</v>
      </c>
      <c r="C3886" s="1">
        <v>2447.4332576645975</v>
      </c>
      <c r="D3886" s="1">
        <v>31.988978333319121</v>
      </c>
      <c r="E3886" s="1">
        <v>5.6461590525779499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111.35823000039575</v>
      </c>
      <c r="AB3886" s="1">
        <v>180.89</v>
      </c>
      <c r="AC3886" s="1">
        <v>108.81425993811654</v>
      </c>
      <c r="AD3886" s="1">
        <v>3916.5949000000001</v>
      </c>
    </row>
    <row r="3887" spans="1:30" x14ac:dyDescent="0.35">
      <c r="A3887" s="2">
        <v>44638</v>
      </c>
      <c r="B3887" s="1">
        <v>57.919271214387578</v>
      </c>
      <c r="C3887" s="1">
        <v>2420.3515206394877</v>
      </c>
      <c r="D3887" s="1">
        <v>31.444777880640441</v>
      </c>
      <c r="E3887" s="1">
        <v>5.6689985292649805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112.71821445234626</v>
      </c>
      <c r="AB3887" s="1">
        <v>179.3</v>
      </c>
      <c r="AC3887" s="1">
        <v>108.87590109855732</v>
      </c>
      <c r="AD3887" s="1">
        <v>4019.1586000000002</v>
      </c>
    </row>
    <row r="3888" spans="1:30" x14ac:dyDescent="0.35">
      <c r="A3888" s="2">
        <v>44641</v>
      </c>
      <c r="B3888" s="1">
        <v>61.798873252087539</v>
      </c>
      <c r="C3888" s="1">
        <v>2438.2380632328159</v>
      </c>
      <c r="D3888" s="1">
        <v>31.788812649575238</v>
      </c>
      <c r="E3888" s="1">
        <v>5.6527704800399849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110.10805795760892</v>
      </c>
      <c r="AB3888" s="1">
        <v>180.67</v>
      </c>
      <c r="AC3888" s="1">
        <v>107.96008957200847</v>
      </c>
      <c r="AD3888" s="1">
        <v>4029.7991999999999</v>
      </c>
    </row>
    <row r="3889" spans="1:30" x14ac:dyDescent="0.35">
      <c r="A3889" s="2">
        <v>44642</v>
      </c>
      <c r="B3889" s="1">
        <v>60.958109637685148</v>
      </c>
      <c r="C3889" s="1">
        <v>2420.3515206394877</v>
      </c>
      <c r="D3889" s="1">
        <v>31.150784532641612</v>
      </c>
      <c r="E3889" s="1">
        <v>5.6617860629427605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108.69739085527516</v>
      </c>
      <c r="AB3889" s="1">
        <v>179.36</v>
      </c>
      <c r="AC3889" s="1">
        <v>107.6342720096786</v>
      </c>
      <c r="AD3889" s="1">
        <v>4106.1264000000001</v>
      </c>
    </row>
    <row r="3890" spans="1:30" x14ac:dyDescent="0.35">
      <c r="A3890" s="2">
        <v>44643</v>
      </c>
      <c r="B3890" s="1">
        <v>64.65637050365126</v>
      </c>
      <c r="C3890" s="1">
        <v>2448.9447964753012</v>
      </c>
      <c r="D3890" s="1">
        <v>31.638688386767324</v>
      </c>
      <c r="E3890" s="1">
        <v>5.7423252702075516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111.07947542328786</v>
      </c>
      <c r="AB3890" s="1">
        <v>181.81</v>
      </c>
      <c r="AC3890" s="1">
        <v>108.03053661251224</v>
      </c>
      <c r="AD3890" s="1">
        <v>4102.8806000000004</v>
      </c>
    </row>
    <row r="3891" spans="1:30" x14ac:dyDescent="0.35">
      <c r="A3891" s="2">
        <v>44644</v>
      </c>
      <c r="B3891" s="1">
        <v>62.974843274846457</v>
      </c>
      <c r="C3891" s="1">
        <v>2465.9496080957192</v>
      </c>
      <c r="D3891" s="1">
        <v>32.295482036551938</v>
      </c>
      <c r="E3891" s="1">
        <v>5.6804182676084958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110.20942325837542</v>
      </c>
      <c r="AB3891" s="1">
        <v>183.13</v>
      </c>
      <c r="AC3891" s="1">
        <v>107.73994257043424</v>
      </c>
      <c r="AD3891" s="1">
        <v>4101.2608</v>
      </c>
    </row>
    <row r="3892" spans="1:30" x14ac:dyDescent="0.35">
      <c r="A3892" s="2">
        <v>44645</v>
      </c>
      <c r="B3892" s="1">
        <v>64.200269980805516</v>
      </c>
      <c r="C3892" s="1">
        <v>2465.8236465281607</v>
      </c>
      <c r="D3892" s="1">
        <v>32.182888839446008</v>
      </c>
      <c r="E3892" s="1">
        <v>5.6377445085353601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108.68049663848073</v>
      </c>
      <c r="AB3892" s="1">
        <v>182.38</v>
      </c>
      <c r="AC3892" s="1">
        <v>106.92099572457806</v>
      </c>
      <c r="AD3892" s="1">
        <v>4084.8679000000002</v>
      </c>
    </row>
    <row r="3893" spans="1:30" x14ac:dyDescent="0.35">
      <c r="A3893" s="2">
        <v>44648</v>
      </c>
      <c r="B3893" s="1">
        <v>58.578693657056128</v>
      </c>
      <c r="C3893" s="1">
        <v>2421.1072900448394</v>
      </c>
      <c r="D3893" s="1">
        <v>31.319674328300515</v>
      </c>
      <c r="E3893" s="1">
        <v>5.6774130733075703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109.60967856217363</v>
      </c>
      <c r="AB3893" s="1">
        <v>179.06</v>
      </c>
      <c r="AC3893" s="1">
        <v>106.97383100495588</v>
      </c>
      <c r="AD3893" s="1">
        <v>4168.7470000000003</v>
      </c>
    </row>
    <row r="3894" spans="1:30" x14ac:dyDescent="0.35">
      <c r="A3894" s="2">
        <v>44649</v>
      </c>
      <c r="B3894" s="1">
        <v>59.655750313414757</v>
      </c>
      <c r="C3894" s="1">
        <v>2416.4467120728082</v>
      </c>
      <c r="D3894" s="1">
        <v>31.163294887875608</v>
      </c>
      <c r="E3894" s="1">
        <v>5.7086670940371906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110.43749518510005</v>
      </c>
      <c r="AB3894" s="1">
        <v>179.14</v>
      </c>
      <c r="AC3894" s="1">
        <v>107.23800740684497</v>
      </c>
      <c r="AD3894" s="1">
        <v>4179.8743000000004</v>
      </c>
    </row>
    <row r="3895" spans="1:30" x14ac:dyDescent="0.35">
      <c r="A3895" s="2">
        <v>44650</v>
      </c>
      <c r="B3895" s="1">
        <v>60.996575946840807</v>
      </c>
      <c r="C3895" s="1">
        <v>2433.0235214478012</v>
      </c>
      <c r="D3895" s="1">
        <v>31.313419150683519</v>
      </c>
      <c r="E3895" s="1">
        <v>5.7050608608760811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111.29910024161528</v>
      </c>
      <c r="AB3895" s="1">
        <v>180.58</v>
      </c>
      <c r="AC3895" s="1">
        <v>107.47576616854515</v>
      </c>
      <c r="AD3895" s="1">
        <v>4209.9648999999999</v>
      </c>
    </row>
    <row r="3896" spans="1:30" x14ac:dyDescent="0.35">
      <c r="A3896" s="2">
        <v>44651</v>
      </c>
      <c r="B3896" s="1">
        <v>58.056650889943526</v>
      </c>
      <c r="C3896" s="1">
        <v>2439.1770340188209</v>
      </c>
      <c r="D3896" s="1">
        <v>31.238357019279562</v>
      </c>
      <c r="E3896" s="1">
        <v>5.6852265784899751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111.56940771032595</v>
      </c>
      <c r="AB3896" s="1">
        <v>180.65</v>
      </c>
      <c r="AC3896" s="1">
        <v>107.47576616854515</v>
      </c>
      <c r="AD3896" s="1">
        <v>4256.1855999999998</v>
      </c>
    </row>
    <row r="3897" spans="1:30" x14ac:dyDescent="0.35">
      <c r="A3897" s="2">
        <v>44652</v>
      </c>
      <c r="B3897" s="1">
        <v>57.562084057942116</v>
      </c>
      <c r="C3897" s="1">
        <v>2421.8467333086014</v>
      </c>
      <c r="D3897" s="1">
        <v>30.969384381748721</v>
      </c>
      <c r="E3897" s="1">
        <v>5.6563767132010954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111.99387022854738</v>
      </c>
      <c r="AB3897" s="1">
        <v>179.5</v>
      </c>
      <c r="AC3897" s="1">
        <v>106.92637277188159</v>
      </c>
      <c r="AD3897" s="1">
        <v>4292.473</v>
      </c>
    </row>
    <row r="3898" spans="1:30" x14ac:dyDescent="0.35">
      <c r="A3898" s="2">
        <v>44657</v>
      </c>
      <c r="B3898" s="1">
        <v>55.858576081048362</v>
      </c>
      <c r="C3898" s="1">
        <v>2421.7211514193968</v>
      </c>
      <c r="D3898" s="1">
        <v>30.750453165153846</v>
      </c>
      <c r="E3898" s="1">
        <v>5.6545735966205397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107.8230756959387</v>
      </c>
      <c r="AB3898" s="1">
        <v>179.66</v>
      </c>
      <c r="AC3898" s="1">
        <v>106.26540862798551</v>
      </c>
      <c r="AD3898" s="1">
        <v>4360.1103000000003</v>
      </c>
    </row>
    <row r="3899" spans="1:30" x14ac:dyDescent="0.35">
      <c r="A3899" s="2">
        <v>44658</v>
      </c>
      <c r="B3899" s="1">
        <v>55.726691592514648</v>
      </c>
      <c r="C3899" s="1">
        <v>2429.6328104392796</v>
      </c>
      <c r="D3899" s="1">
        <v>30.913087783195756</v>
      </c>
      <c r="E3899" s="1">
        <v>5.6689985292649805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107.01091286605951</v>
      </c>
      <c r="AB3899" s="1">
        <v>180.34</v>
      </c>
      <c r="AC3899" s="1">
        <v>106.353537180505</v>
      </c>
      <c r="AD3899" s="1">
        <v>4314.1275999999998</v>
      </c>
    </row>
    <row r="3900" spans="1:30" x14ac:dyDescent="0.35">
      <c r="A3900" s="2">
        <v>44659</v>
      </c>
      <c r="B3900" s="1">
        <v>56.270715107716207</v>
      </c>
      <c r="C3900" s="1">
        <v>2449.349167044385</v>
      </c>
      <c r="D3900" s="1">
        <v>31.157039710258612</v>
      </c>
      <c r="E3900" s="1">
        <v>5.6852265784899751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105.85188882758611</v>
      </c>
      <c r="AB3900" s="1">
        <v>181.47</v>
      </c>
      <c r="AC3900" s="1">
        <v>106.01864868093098</v>
      </c>
      <c r="AD3900" s="1">
        <v>4389.7802000000001</v>
      </c>
    </row>
    <row r="3901" spans="1:30" x14ac:dyDescent="0.35">
      <c r="A3901" s="2">
        <v>44662</v>
      </c>
      <c r="B3901" s="1">
        <v>54.594683065933637</v>
      </c>
      <c r="C3901" s="1">
        <v>2458.2654811779034</v>
      </c>
      <c r="D3901" s="1">
        <v>31.588646965831355</v>
      </c>
      <c r="E3901" s="1">
        <v>5.5656198453131589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104.1768029909603</v>
      </c>
      <c r="AB3901" s="1">
        <v>182.37</v>
      </c>
      <c r="AC3901" s="1">
        <v>105.88645585215177</v>
      </c>
      <c r="AD3901" s="1">
        <v>4320.7073</v>
      </c>
    </row>
    <row r="3902" spans="1:30" x14ac:dyDescent="0.35">
      <c r="A3902" s="2">
        <v>44663</v>
      </c>
      <c r="B3902" s="1">
        <v>57.660997424342398</v>
      </c>
      <c r="C3902" s="1">
        <v>2474.3399629960782</v>
      </c>
      <c r="D3902" s="1">
        <v>31.970212800468129</v>
      </c>
      <c r="E3902" s="1">
        <v>5.6395476251159149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104.03298248983586</v>
      </c>
      <c r="AB3902" s="1">
        <v>183.77</v>
      </c>
      <c r="AC3902" s="1">
        <v>106.41522716726863</v>
      </c>
      <c r="AD3902" s="1">
        <v>4326.8900999999996</v>
      </c>
    </row>
    <row r="3903" spans="1:30" x14ac:dyDescent="0.35">
      <c r="A3903" s="2">
        <v>44664</v>
      </c>
      <c r="B3903" s="1">
        <v>59.831596298126371</v>
      </c>
      <c r="C3903" s="1">
        <v>2488.1539708085725</v>
      </c>
      <c r="D3903" s="1">
        <v>32.47062700982783</v>
      </c>
      <c r="E3903" s="1">
        <v>5.6485632080186896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104.24448322678356</v>
      </c>
      <c r="AB3903" s="1">
        <v>184.65</v>
      </c>
      <c r="AC3903" s="1">
        <v>106.57385856180369</v>
      </c>
      <c r="AD3903" s="1">
        <v>4334.6899000000003</v>
      </c>
    </row>
    <row r="3904" spans="1:30" x14ac:dyDescent="0.35">
      <c r="A3904" s="2">
        <v>44665</v>
      </c>
      <c r="B3904" s="1">
        <v>61.35925829030851</v>
      </c>
      <c r="C3904" s="1">
        <v>2482.8795314619838</v>
      </c>
      <c r="D3904" s="1">
        <v>32.345523457487907</v>
      </c>
      <c r="E3904" s="1">
        <v>5.6744078790066457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102.15485594574027</v>
      </c>
      <c r="AB3904" s="1">
        <v>184.04</v>
      </c>
      <c r="AC3904" s="1">
        <v>105.99221011517513</v>
      </c>
      <c r="AD3904" s="1">
        <v>4427.9021000000002</v>
      </c>
    </row>
    <row r="3905" spans="1:30" x14ac:dyDescent="0.35">
      <c r="A3905" s="2">
        <v>44666</v>
      </c>
      <c r="B3905" s="1">
        <v>61.35925829030851</v>
      </c>
      <c r="C3905" s="1">
        <v>2482.8795314619838</v>
      </c>
      <c r="D3905" s="1">
        <v>32.345523457487907</v>
      </c>
      <c r="E3905" s="1">
        <v>5.6744078790066457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102.15485594574027</v>
      </c>
      <c r="AB3905" s="1">
        <v>184.04</v>
      </c>
      <c r="AC3905" s="1">
        <v>105.99221011517513</v>
      </c>
      <c r="AD3905" s="1">
        <v>4372.8792000000003</v>
      </c>
    </row>
    <row r="3906" spans="1:30" x14ac:dyDescent="0.35">
      <c r="A3906" s="2">
        <v>44669</v>
      </c>
      <c r="B3906" s="1">
        <v>62.007690358932585</v>
      </c>
      <c r="C3906" s="1">
        <v>2489.033044033004</v>
      </c>
      <c r="D3906" s="1">
        <v>32.583220206933774</v>
      </c>
      <c r="E3906" s="1">
        <v>5.7723772132168012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101.64725417706579</v>
      </c>
      <c r="AB3906" s="1">
        <v>184.61</v>
      </c>
      <c r="AC3906" s="1">
        <v>105.8952687074037</v>
      </c>
      <c r="AD3906" s="1">
        <v>4289.7228999999998</v>
      </c>
    </row>
    <row r="3907" spans="1:30" x14ac:dyDescent="0.35">
      <c r="A3907" s="2">
        <v>44670</v>
      </c>
      <c r="B3907" s="1">
        <v>59.128212359279914</v>
      </c>
      <c r="C3907" s="1">
        <v>2451.6096410500654</v>
      </c>
      <c r="D3907" s="1">
        <v>31.638688386767324</v>
      </c>
      <c r="E3907" s="1">
        <v>5.6473611302983207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100.88585152405405</v>
      </c>
      <c r="AB3907" s="1">
        <v>181.82</v>
      </c>
      <c r="AC3907" s="1">
        <v>105.34005882653101</v>
      </c>
      <c r="AD3907" s="1">
        <v>4342.2595000000001</v>
      </c>
    </row>
    <row r="3908" spans="1:30" x14ac:dyDescent="0.35">
      <c r="A3908" s="2">
        <v>44671</v>
      </c>
      <c r="B3908" s="1">
        <v>58.924890439457116</v>
      </c>
      <c r="C3908" s="1">
        <v>2461.5306102972204</v>
      </c>
      <c r="D3908" s="1">
        <v>31.65119874200132</v>
      </c>
      <c r="E3908" s="1">
        <v>5.6070915266659256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102.91625859875199</v>
      </c>
      <c r="AB3908" s="1">
        <v>182.71</v>
      </c>
      <c r="AC3908" s="1">
        <v>105.66613447085308</v>
      </c>
      <c r="AD3908" s="1">
        <v>4209.8244999999997</v>
      </c>
    </row>
    <row r="3909" spans="1:30" x14ac:dyDescent="0.35">
      <c r="A3909" s="2">
        <v>44672</v>
      </c>
      <c r="B3909" s="1">
        <v>59.804120362719402</v>
      </c>
      <c r="C3909" s="1">
        <v>2453.1166237205198</v>
      </c>
      <c r="D3909" s="1">
        <v>30.931853316046745</v>
      </c>
      <c r="E3909" s="1">
        <v>5.6299310033529553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102.15485594574027</v>
      </c>
      <c r="AB3909" s="1">
        <v>182.06</v>
      </c>
      <c r="AC3909" s="1">
        <v>105.23430456350762</v>
      </c>
      <c r="AD3909" s="1">
        <v>4111.2071999999998</v>
      </c>
    </row>
    <row r="3910" spans="1:30" x14ac:dyDescent="0.35">
      <c r="A3910" s="2">
        <v>44673</v>
      </c>
      <c r="B3910" s="1">
        <v>58.325568309471358</v>
      </c>
      <c r="C3910" s="1">
        <v>2426.870008876781</v>
      </c>
      <c r="D3910" s="1">
        <v>30.262549311028138</v>
      </c>
      <c r="E3910" s="1">
        <v>5.5097232313159532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101.51189370541924</v>
      </c>
      <c r="AB3910" s="1">
        <v>180.29</v>
      </c>
      <c r="AC3910" s="1">
        <v>105.27836883976737</v>
      </c>
      <c r="AD3910" s="1">
        <v>4173.6169</v>
      </c>
    </row>
    <row r="3911" spans="1:30" x14ac:dyDescent="0.35">
      <c r="A3911" s="2">
        <v>44676</v>
      </c>
      <c r="B3911" s="1">
        <v>56.482895228184617</v>
      </c>
      <c r="C3911" s="1">
        <v>2384.9256578824811</v>
      </c>
      <c r="D3911" s="1">
        <v>29.637031549328508</v>
      </c>
      <c r="E3911" s="1">
        <v>5.3841061094148213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102.52709724276822</v>
      </c>
      <c r="AB3911" s="1">
        <v>177.05</v>
      </c>
      <c r="AC3911" s="1">
        <v>105.68376018135696</v>
      </c>
      <c r="AD3911" s="1">
        <v>3977.4245999999998</v>
      </c>
    </row>
    <row r="3912" spans="1:30" x14ac:dyDescent="0.35">
      <c r="A3912" s="2">
        <v>44677</v>
      </c>
      <c r="B3912" s="1">
        <v>57.856624561239705</v>
      </c>
      <c r="C3912" s="1">
        <v>2394.0931357944091</v>
      </c>
      <c r="D3912" s="1">
        <v>29.461886576052613</v>
      </c>
      <c r="E3912" s="1">
        <v>5.2835804563383935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103.55922083907301</v>
      </c>
      <c r="AB3912" s="1">
        <v>177.32</v>
      </c>
      <c r="AC3912" s="1">
        <v>106.16846722021408</v>
      </c>
      <c r="AD3912" s="1">
        <v>3911.6695</v>
      </c>
    </row>
    <row r="3913" spans="1:30" x14ac:dyDescent="0.35">
      <c r="A3913" s="2">
        <v>44678</v>
      </c>
      <c r="B3913" s="1">
        <v>57.895243458152898</v>
      </c>
      <c r="C3913" s="1">
        <v>2369.2279217319197</v>
      </c>
      <c r="D3913" s="1">
        <v>29.174148407220468</v>
      </c>
      <c r="E3913" s="1">
        <v>5.3410236866677803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102.23099621104144</v>
      </c>
      <c r="AB3913" s="1">
        <v>175.98</v>
      </c>
      <c r="AC3913" s="1">
        <v>105.91289441790761</v>
      </c>
      <c r="AD3913" s="1">
        <v>3999.4007000000001</v>
      </c>
    </row>
    <row r="3914" spans="1:30" x14ac:dyDescent="0.35">
      <c r="A3914" s="2">
        <v>44679</v>
      </c>
      <c r="B3914" s="1">
        <v>59.097946247735266</v>
      </c>
      <c r="C3914" s="1">
        <v>2379.776800425097</v>
      </c>
      <c r="D3914" s="1">
        <v>28.993175080202416</v>
      </c>
      <c r="E3914" s="1">
        <v>5.3170890073638688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102.38327674164378</v>
      </c>
      <c r="AB3914" s="1">
        <v>176.93</v>
      </c>
      <c r="AC3914" s="1">
        <v>105.75426302337254</v>
      </c>
      <c r="AD3914" s="1">
        <v>4077.2487000000001</v>
      </c>
    </row>
    <row r="3915" spans="1:30" x14ac:dyDescent="0.35">
      <c r="A3915" s="2">
        <v>44680</v>
      </c>
      <c r="B3915" s="1">
        <v>58.52417977931065</v>
      </c>
      <c r="C3915" s="1">
        <v>2382.1628563199824</v>
      </c>
      <c r="D3915" s="1">
        <v>28.437774180043569</v>
      </c>
      <c r="E3915" s="1">
        <v>5.2488751713477226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101.05505211361222</v>
      </c>
      <c r="AB3915" s="1">
        <v>176.91</v>
      </c>
      <c r="AC3915" s="1">
        <v>105.3576845370349</v>
      </c>
      <c r="AD3915" s="1">
        <v>4139.6665999999996</v>
      </c>
    </row>
    <row r="3916" spans="1:30" x14ac:dyDescent="0.35">
      <c r="A3916" s="2">
        <v>44686</v>
      </c>
      <c r="B3916" s="1">
        <v>61.27163844542082</v>
      </c>
      <c r="C3916" s="1">
        <v>2357.4232241466975</v>
      </c>
      <c r="D3916" s="1">
        <v>28.119510742873892</v>
      </c>
      <c r="E3916" s="1">
        <v>5.1351854446541445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97.7696216437391</v>
      </c>
      <c r="AB3916" s="1">
        <v>175.13</v>
      </c>
      <c r="AC3916" s="1">
        <v>105.03575950672125</v>
      </c>
      <c r="AD3916" s="1">
        <v>4159.3662999999997</v>
      </c>
    </row>
    <row r="3917" spans="1:30" x14ac:dyDescent="0.35">
      <c r="A3917" s="2">
        <v>44687</v>
      </c>
      <c r="B3917" s="1">
        <v>62.46330726445656</v>
      </c>
      <c r="C3917" s="1">
        <v>2364.4558099421492</v>
      </c>
      <c r="D3917" s="1">
        <v>27.9198160371988</v>
      </c>
      <c r="E3917" s="1">
        <v>5.0843242511333324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96.328966735232939</v>
      </c>
      <c r="AB3917" s="1">
        <v>175.42</v>
      </c>
      <c r="AC3917" s="1">
        <v>104.79762318069206</v>
      </c>
      <c r="AD3917" s="1">
        <v>4053.1437999999998</v>
      </c>
    </row>
    <row r="3918" spans="1:30" x14ac:dyDescent="0.35">
      <c r="A3918" s="2">
        <v>44690</v>
      </c>
      <c r="B3918" s="1">
        <v>58.066270001625618</v>
      </c>
      <c r="C3918" s="1">
        <v>2327.9114801836422</v>
      </c>
      <c r="D3918" s="1">
        <v>27.1709608909172</v>
      </c>
      <c r="E3918" s="1">
        <v>5.0256842868387501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97.176410799060093</v>
      </c>
      <c r="AB3918" s="1">
        <v>172.88</v>
      </c>
      <c r="AC3918" s="1">
        <v>105.37973419987451</v>
      </c>
      <c r="AD3918" s="1">
        <v>4047.9775</v>
      </c>
    </row>
    <row r="3919" spans="1:30" x14ac:dyDescent="0.35">
      <c r="A3919" s="2">
        <v>44691</v>
      </c>
      <c r="B3919" s="1">
        <v>56.052570376866157</v>
      </c>
      <c r="C3919" s="1">
        <v>2307.1904684649016</v>
      </c>
      <c r="D3919" s="1">
        <v>26.496991259263769</v>
      </c>
      <c r="E3919" s="1">
        <v>4.9790116621961236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98.05775262544033</v>
      </c>
      <c r="AB3919" s="1">
        <v>171.42</v>
      </c>
      <c r="AC3919" s="1">
        <v>105.48557256699857</v>
      </c>
      <c r="AD3919" s="1">
        <v>4029.0994000000001</v>
      </c>
    </row>
    <row r="3920" spans="1:30" x14ac:dyDescent="0.35">
      <c r="A3920" s="2">
        <v>44692</v>
      </c>
      <c r="B3920" s="1">
        <v>59.313108673394495</v>
      </c>
      <c r="C3920" s="1">
        <v>2326.027751845575</v>
      </c>
      <c r="D3920" s="1">
        <v>26.908861589718644</v>
      </c>
      <c r="E3920" s="1">
        <v>5.045430397264477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99.94755288777489</v>
      </c>
      <c r="AB3920" s="1">
        <v>172.82</v>
      </c>
      <c r="AC3920" s="1">
        <v>105.67078970946572</v>
      </c>
      <c r="AD3920" s="1">
        <v>4040.6217999999999</v>
      </c>
    </row>
    <row r="3921" spans="1:30" x14ac:dyDescent="0.35">
      <c r="A3921" s="2">
        <v>44693</v>
      </c>
      <c r="B3921" s="1">
        <v>59.539305069600353</v>
      </c>
      <c r="C3921" s="1">
        <v>2286.4694567461606</v>
      </c>
      <c r="D3921" s="1">
        <v>25.779338410743907</v>
      </c>
      <c r="E3921" s="1">
        <v>4.8928468167020434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99.76111519373292</v>
      </c>
      <c r="AB3921" s="1">
        <v>170.17</v>
      </c>
      <c r="AC3921" s="1">
        <v>105.96184521905694</v>
      </c>
      <c r="AD3921" s="1">
        <v>4006.6846</v>
      </c>
    </row>
    <row r="3922" spans="1:30" x14ac:dyDescent="0.35">
      <c r="A3922" s="2">
        <v>44694</v>
      </c>
      <c r="B3922" s="1">
        <v>61.359910209793838</v>
      </c>
      <c r="C3922" s="1">
        <v>2273.4089402688933</v>
      </c>
      <c r="D3922" s="1">
        <v>26.365941608664489</v>
      </c>
      <c r="E3922" s="1">
        <v>4.9837985980569064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98.286562522673677</v>
      </c>
      <c r="AB3922" s="1">
        <v>168.79</v>
      </c>
      <c r="AC3922" s="1">
        <v>105.71488902910075</v>
      </c>
      <c r="AD3922" s="1">
        <v>4093.9755</v>
      </c>
    </row>
    <row r="3923" spans="1:30" x14ac:dyDescent="0.35">
      <c r="A3923" s="2">
        <v>44697</v>
      </c>
      <c r="B3923" s="1">
        <v>62.910183071594965</v>
      </c>
      <c r="C3923" s="1">
        <v>2289.2322583086593</v>
      </c>
      <c r="D3923" s="1">
        <v>27.002468483003845</v>
      </c>
      <c r="E3923" s="1">
        <v>5.0340614245951194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98.184869235014403</v>
      </c>
      <c r="AB3923" s="1">
        <v>170.4</v>
      </c>
      <c r="AC3923" s="1">
        <v>105.98830481083796</v>
      </c>
      <c r="AD3923" s="1">
        <v>4128.5882000000001</v>
      </c>
    </row>
    <row r="3924" spans="1:30" x14ac:dyDescent="0.35">
      <c r="A3924" s="2">
        <v>44698</v>
      </c>
      <c r="B3924" s="1">
        <v>62.24814483879733</v>
      </c>
      <c r="C3924" s="1">
        <v>2277.5531426126413</v>
      </c>
      <c r="D3924" s="1">
        <v>27.00870894255619</v>
      </c>
      <c r="E3924" s="1">
        <v>5.0633814067424101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96.998447545656376</v>
      </c>
      <c r="AB3924" s="1">
        <v>169.33</v>
      </c>
      <c r="AC3924" s="1">
        <v>105.37091433594749</v>
      </c>
      <c r="AD3924" s="1">
        <v>4119.9511000000002</v>
      </c>
    </row>
    <row r="3925" spans="1:30" x14ac:dyDescent="0.35">
      <c r="A3925" s="2">
        <v>44699</v>
      </c>
      <c r="B3925" s="1">
        <v>60.273064110951061</v>
      </c>
      <c r="C3925" s="1">
        <v>2279.4368709507089</v>
      </c>
      <c r="D3925" s="1">
        <v>26.727888262700592</v>
      </c>
      <c r="E3925" s="1">
        <v>4.9700361574571561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99.066211061394654</v>
      </c>
      <c r="AB3925" s="1">
        <v>169.42</v>
      </c>
      <c r="AC3925" s="1">
        <v>105.67960957339272</v>
      </c>
      <c r="AD3925" s="1">
        <v>4084.7096000000001</v>
      </c>
    </row>
    <row r="3926" spans="1:30" x14ac:dyDescent="0.35">
      <c r="A3926" s="2">
        <v>44700</v>
      </c>
      <c r="B3926" s="1">
        <v>61.514385797446621</v>
      </c>
      <c r="C3926" s="1">
        <v>2311.0835070302405</v>
      </c>
      <c r="D3926" s="1">
        <v>27.376896056144641</v>
      </c>
      <c r="E3926" s="1">
        <v>5.1184311691414059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99.303495399266254</v>
      </c>
      <c r="AB3926" s="1">
        <v>171.91</v>
      </c>
      <c r="AC3926" s="1">
        <v>105.96184521905694</v>
      </c>
      <c r="AD3926" s="1">
        <v>4091.663</v>
      </c>
    </row>
    <row r="3927" spans="1:30" x14ac:dyDescent="0.35">
      <c r="A3927" s="2">
        <v>44701</v>
      </c>
      <c r="B3927" s="1">
        <v>62.292280720983833</v>
      </c>
      <c r="C3927" s="1">
        <v>2317.1114377120562</v>
      </c>
      <c r="D3927" s="1">
        <v>27.164720431364856</v>
      </c>
      <c r="E3927" s="1">
        <v>5.1477511512886975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100.43059600415638</v>
      </c>
      <c r="AB3927" s="1">
        <v>172.03</v>
      </c>
      <c r="AC3927" s="1">
        <v>106.17352195330508</v>
      </c>
      <c r="AD3927" s="1">
        <v>4171.0724</v>
      </c>
    </row>
    <row r="3928" spans="1:30" x14ac:dyDescent="0.35">
      <c r="A3928" s="2">
        <v>44704</v>
      </c>
      <c r="B3928" s="1">
        <v>62.601231896289399</v>
      </c>
      <c r="C3928" s="1">
        <v>2325.9021699563705</v>
      </c>
      <c r="D3928" s="1">
        <v>27.177201350469549</v>
      </c>
      <c r="E3928" s="1">
        <v>5.1932270419661286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98.778080079693424</v>
      </c>
      <c r="AB3928" s="1">
        <v>172.83</v>
      </c>
      <c r="AC3928" s="1">
        <v>105.84718698800586</v>
      </c>
      <c r="AD3928" s="1">
        <v>4176.3878000000004</v>
      </c>
    </row>
    <row r="3929" spans="1:30" x14ac:dyDescent="0.35">
      <c r="A3929" s="2">
        <v>44705</v>
      </c>
      <c r="B3929" s="1">
        <v>62.805360350801472</v>
      </c>
      <c r="C3929" s="1">
        <v>2342.7301431097721</v>
      </c>
      <c r="D3929" s="1">
        <v>27.60155260002912</v>
      </c>
      <c r="E3929" s="1">
        <v>5.1609152249058488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100.72720142649588</v>
      </c>
      <c r="AB3929" s="1">
        <v>174.13</v>
      </c>
      <c r="AC3929" s="1">
        <v>106.4381178711153</v>
      </c>
      <c r="AD3929" s="1">
        <v>4096.1387999999997</v>
      </c>
    </row>
    <row r="3930" spans="1:30" x14ac:dyDescent="0.35">
      <c r="A3930" s="2">
        <v>44706</v>
      </c>
      <c r="B3930" s="1">
        <v>63.093925519980836</v>
      </c>
      <c r="C3930" s="1">
        <v>2325.7765880671659</v>
      </c>
      <c r="D3930" s="1">
        <v>27.433060192115761</v>
      </c>
      <c r="E3930" s="1">
        <v>5.1100540313850367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101.12550013649464</v>
      </c>
      <c r="AB3930" s="1">
        <v>173.08</v>
      </c>
      <c r="AC3930" s="1">
        <v>106.64097474143644</v>
      </c>
      <c r="AD3930" s="1">
        <v>4149.5343999999996</v>
      </c>
    </row>
    <row r="3931" spans="1:30" x14ac:dyDescent="0.35">
      <c r="A3931" s="2">
        <v>44707</v>
      </c>
      <c r="B3931" s="1">
        <v>64.763076988763387</v>
      </c>
      <c r="C3931" s="1">
        <v>2321.3812219450087</v>
      </c>
      <c r="D3931" s="1">
        <v>27.482983868534532</v>
      </c>
      <c r="E3931" s="1">
        <v>5.113644233280624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100.66788034202798</v>
      </c>
      <c r="AB3931" s="1">
        <v>172.76</v>
      </c>
      <c r="AC3931" s="1">
        <v>106.63215487750944</v>
      </c>
      <c r="AD3931" s="1">
        <v>4216.8422</v>
      </c>
    </row>
    <row r="3932" spans="1:30" x14ac:dyDescent="0.35">
      <c r="A3932" s="2">
        <v>44708</v>
      </c>
      <c r="B3932" s="1">
        <v>65.249677077967803</v>
      </c>
      <c r="C3932" s="1">
        <v>2324.018441597284</v>
      </c>
      <c r="D3932" s="1">
        <v>27.626514438238509</v>
      </c>
      <c r="E3932" s="1">
        <v>5.1728825645578036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100.91363912053785</v>
      </c>
      <c r="AB3932" s="1">
        <v>172.85</v>
      </c>
      <c r="AC3932" s="1">
        <v>106.64979460536345</v>
      </c>
      <c r="AD3932" s="1">
        <v>4224.4952999999996</v>
      </c>
    </row>
    <row r="3933" spans="1:30" x14ac:dyDescent="0.35">
      <c r="A3933" s="2">
        <v>44711</v>
      </c>
      <c r="B3933" s="1">
        <v>66.596314534138145</v>
      </c>
      <c r="C3933" s="1">
        <v>2324.018441597284</v>
      </c>
      <c r="D3933" s="1">
        <v>27.626514438238509</v>
      </c>
      <c r="E3933" s="1">
        <v>5.1728825645578036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100.91363912053785</v>
      </c>
      <c r="AB3933" s="1">
        <v>172.85</v>
      </c>
      <c r="AC3933" s="1">
        <v>106.64979460536345</v>
      </c>
      <c r="AD3933" s="1">
        <v>4204.5334000000003</v>
      </c>
    </row>
    <row r="3934" spans="1:30" x14ac:dyDescent="0.35">
      <c r="A3934" s="2">
        <v>44712</v>
      </c>
      <c r="B3934" s="1">
        <v>65.787200432321498</v>
      </c>
      <c r="C3934" s="1">
        <v>2302.3711476546614</v>
      </c>
      <c r="D3934" s="1">
        <v>26.890140211061606</v>
      </c>
      <c r="E3934" s="1">
        <v>5.1256115729325797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98.778080079693424</v>
      </c>
      <c r="AB3934" s="1">
        <v>171.14</v>
      </c>
      <c r="AC3934" s="1">
        <v>106.12060276974304</v>
      </c>
      <c r="AD3934" s="1">
        <v>4214.3254999999999</v>
      </c>
    </row>
    <row r="3935" spans="1:30" x14ac:dyDescent="0.35">
      <c r="A3935" s="2">
        <v>44713</v>
      </c>
      <c r="B3935" s="1">
        <v>65.577849231152172</v>
      </c>
      <c r="C3935" s="1">
        <v>2314.2583899930955</v>
      </c>
      <c r="D3935" s="1">
        <v>27.28328916285944</v>
      </c>
      <c r="E3935" s="1">
        <v>5.1770711334359882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98.665540919162169</v>
      </c>
      <c r="AB3935" s="1">
        <v>172.23</v>
      </c>
      <c r="AC3935" s="1">
        <v>105.64481271625645</v>
      </c>
      <c r="AD3935" s="1">
        <v>4226.6945999999998</v>
      </c>
    </row>
    <row r="3936" spans="1:30" x14ac:dyDescent="0.35">
      <c r="A3936" s="2">
        <v>44714</v>
      </c>
      <c r="B3936" s="1">
        <v>66.930144827894651</v>
      </c>
      <c r="C3936" s="1">
        <v>2342.6626427386182</v>
      </c>
      <c r="D3936" s="1">
        <v>27.882373279884717</v>
      </c>
      <c r="E3936" s="1">
        <v>5.4547134133613584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98.716478214422452</v>
      </c>
      <c r="AB3936" s="1">
        <v>174.35</v>
      </c>
      <c r="AC3936" s="1">
        <v>105.7419127279442</v>
      </c>
      <c r="AD3936" s="1">
        <v>4188.1540000000005</v>
      </c>
    </row>
    <row r="3937" spans="1:30" x14ac:dyDescent="0.35">
      <c r="A3937" s="2">
        <v>44718</v>
      </c>
      <c r="B3937" s="1">
        <v>67.892028725159179</v>
      </c>
      <c r="C3937" s="1">
        <v>2307.2511734567556</v>
      </c>
      <c r="D3937" s="1">
        <v>27.570350302267386</v>
      </c>
      <c r="E3937" s="1">
        <v>5.3009330988337293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96.687475953221309</v>
      </c>
      <c r="AB3937" s="1">
        <v>171.82</v>
      </c>
      <c r="AC3937" s="1">
        <v>105.16813993160757</v>
      </c>
      <c r="AD3937" s="1">
        <v>4212.5303999999996</v>
      </c>
    </row>
    <row r="3938" spans="1:30" x14ac:dyDescent="0.35">
      <c r="A3938" s="2">
        <v>44719</v>
      </c>
      <c r="B3938" s="1">
        <v>68.463500922945755</v>
      </c>
      <c r="C3938" s="1">
        <v>2320.7650910625548</v>
      </c>
      <c r="D3938" s="1">
        <v>27.776285467494823</v>
      </c>
      <c r="E3938" s="1">
        <v>5.3242694111550426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97.731690506057049</v>
      </c>
      <c r="AB3938" s="1">
        <v>172.94</v>
      </c>
      <c r="AC3938" s="1">
        <v>105.36233995498304</v>
      </c>
      <c r="AD3938" s="1">
        <v>4221.5882000000001</v>
      </c>
    </row>
    <row r="3939" spans="1:30" x14ac:dyDescent="0.35">
      <c r="A3939" s="2">
        <v>44720</v>
      </c>
      <c r="B3939" s="1">
        <v>70.126994251156162</v>
      </c>
      <c r="C3939" s="1">
        <v>2321.8912508630378</v>
      </c>
      <c r="D3939" s="1">
        <v>27.545388464058</v>
      </c>
      <c r="E3939" s="1">
        <v>5.3194824752942607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96.865756486632279</v>
      </c>
      <c r="AB3939" s="1">
        <v>172.78</v>
      </c>
      <c r="AC3939" s="1">
        <v>105.17696720539737</v>
      </c>
      <c r="AD3939" s="1">
        <v>4286.0326999999997</v>
      </c>
    </row>
    <row r="3940" spans="1:30" x14ac:dyDescent="0.35">
      <c r="A3940" s="2">
        <v>44721</v>
      </c>
      <c r="B3940" s="1">
        <v>69.5555220533696</v>
      </c>
      <c r="C3940" s="1">
        <v>2315.7599363937402</v>
      </c>
      <c r="D3940" s="1">
        <v>27.077353997632002</v>
      </c>
      <c r="E3940" s="1">
        <v>5.2279323269568003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97.188359356614058</v>
      </c>
      <c r="AB3940" s="1">
        <v>172.23</v>
      </c>
      <c r="AC3940" s="1">
        <v>105.05338537234024</v>
      </c>
      <c r="AD3940" s="1">
        <v>4289.1507000000001</v>
      </c>
    </row>
    <row r="3941" spans="1:30" x14ac:dyDescent="0.35">
      <c r="A3941" s="2">
        <v>44722</v>
      </c>
      <c r="B3941" s="1">
        <v>68.989707996155175</v>
      </c>
      <c r="C3941" s="1">
        <v>2346.4165087402289</v>
      </c>
      <c r="D3941" s="1">
        <v>27.364415137039948</v>
      </c>
      <c r="E3941" s="1">
        <v>5.1202262700891996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96.585601362700743</v>
      </c>
      <c r="AB3941" s="1">
        <v>174.54</v>
      </c>
      <c r="AC3941" s="1">
        <v>104.19713981473022</v>
      </c>
      <c r="AD3941" s="1">
        <v>4322.5865000000003</v>
      </c>
    </row>
    <row r="3942" spans="1:30" x14ac:dyDescent="0.35">
      <c r="A3942" s="2">
        <v>44725</v>
      </c>
      <c r="B3942" s="1">
        <v>69.233008040757369</v>
      </c>
      <c r="C3942" s="1">
        <v>2277.5956320440296</v>
      </c>
      <c r="D3942" s="1">
        <v>26.234891958065209</v>
      </c>
      <c r="E3942" s="1">
        <v>5.0262826538213483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93.554832294714089</v>
      </c>
      <c r="AB3942" s="1">
        <v>169.93</v>
      </c>
      <c r="AC3942" s="1">
        <v>103.03193967447739</v>
      </c>
      <c r="AD3942" s="1">
        <v>4260.1722</v>
      </c>
    </row>
    <row r="3943" spans="1:30" x14ac:dyDescent="0.35">
      <c r="A3943" s="2">
        <v>44726</v>
      </c>
      <c r="B3943" s="1">
        <v>68.514424188095049</v>
      </c>
      <c r="C3943" s="1">
        <v>2264.5822299051119</v>
      </c>
      <c r="D3943" s="1">
        <v>26.209930119855823</v>
      </c>
      <c r="E3943" s="1">
        <v>4.9520851479792229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92.374784954517608</v>
      </c>
      <c r="AB3943" s="1">
        <v>168.57</v>
      </c>
      <c r="AC3943" s="1">
        <v>102.59940325877747</v>
      </c>
      <c r="AD3943" s="1">
        <v>4322.6641</v>
      </c>
    </row>
    <row r="3944" spans="1:30" x14ac:dyDescent="0.35">
      <c r="A3944" s="2">
        <v>44727</v>
      </c>
      <c r="B3944" s="1">
        <v>67.320556527372602</v>
      </c>
      <c r="C3944" s="1">
        <v>2297.4911218525672</v>
      </c>
      <c r="D3944" s="1">
        <v>27.071113538079658</v>
      </c>
      <c r="E3944" s="1">
        <v>4.9802083961613191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94.09816344415708</v>
      </c>
      <c r="AB3944" s="1">
        <v>170.77</v>
      </c>
      <c r="AC3944" s="1">
        <v>103.52626700670585</v>
      </c>
      <c r="AD3944" s="1">
        <v>4352.0250999999998</v>
      </c>
    </row>
    <row r="3945" spans="1:30" x14ac:dyDescent="0.35">
      <c r="A3945" s="2">
        <v>44728</v>
      </c>
      <c r="B3945" s="1">
        <v>67.348847230233332</v>
      </c>
      <c r="C3945" s="1">
        <v>2327.0215343985728</v>
      </c>
      <c r="D3945" s="1">
        <v>27.401857894354027</v>
      </c>
      <c r="E3945" s="1">
        <v>4.9131912941103684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94.845243774641176</v>
      </c>
      <c r="AB3945" s="1">
        <v>172.69</v>
      </c>
      <c r="AC3945" s="1">
        <v>103.90583977966701</v>
      </c>
      <c r="AD3945" s="1">
        <v>4261.3752000000004</v>
      </c>
    </row>
    <row r="3946" spans="1:30" x14ac:dyDescent="0.35">
      <c r="A3946" s="2">
        <v>44729</v>
      </c>
      <c r="B3946" s="1">
        <v>64.282135040131124</v>
      </c>
      <c r="C3946" s="1">
        <v>2304.7485961223483</v>
      </c>
      <c r="D3946" s="1">
        <v>26.996228023451497</v>
      </c>
      <c r="E3946" s="1">
        <v>4.8006983013819848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95.150867546202861</v>
      </c>
      <c r="AB3946" s="1">
        <v>171.27</v>
      </c>
      <c r="AC3946" s="1">
        <v>103.80873976797926</v>
      </c>
      <c r="AD3946" s="1">
        <v>4258.2879000000003</v>
      </c>
    </row>
    <row r="3947" spans="1:30" x14ac:dyDescent="0.35">
      <c r="A3947" s="2">
        <v>44732</v>
      </c>
      <c r="B3947" s="1">
        <v>64.621623474459781</v>
      </c>
      <c r="C3947" s="1">
        <v>2304.7485961223483</v>
      </c>
      <c r="D3947" s="1">
        <v>26.996228023451497</v>
      </c>
      <c r="E3947" s="1">
        <v>4.8006983013819848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95.150867546202861</v>
      </c>
      <c r="AB3947" s="1">
        <v>171.27</v>
      </c>
      <c r="AC3947" s="1">
        <v>103.80873976797926</v>
      </c>
      <c r="AD3947" s="1">
        <v>4198.0720000000001</v>
      </c>
    </row>
    <row r="3948" spans="1:30" x14ac:dyDescent="0.35">
      <c r="A3948" s="2">
        <v>44733</v>
      </c>
      <c r="B3948" s="1">
        <v>65.006377033365595</v>
      </c>
      <c r="C3948" s="1">
        <v>2295.989575451923</v>
      </c>
      <c r="D3948" s="1">
        <v>27.052392159422617</v>
      </c>
      <c r="E3948" s="1">
        <v>4.8174525768947234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93.537853196294009</v>
      </c>
      <c r="AB3948" s="1">
        <v>170.63</v>
      </c>
      <c r="AC3948" s="1">
        <v>103.58805792323442</v>
      </c>
      <c r="AD3948" s="1">
        <v>4206.1090999999997</v>
      </c>
    </row>
    <row r="3949" spans="1:30" x14ac:dyDescent="0.35">
      <c r="A3949" s="2">
        <v>44734</v>
      </c>
      <c r="B3949" s="1">
        <v>62.256520716560019</v>
      </c>
      <c r="C3949" s="1">
        <v>2301.9957610545002</v>
      </c>
      <c r="D3949" s="1">
        <v>26.709166884043551</v>
      </c>
      <c r="E3949" s="1">
        <v>4.7031644832185471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96.110186606938129</v>
      </c>
      <c r="AB3949" s="1">
        <v>171.31</v>
      </c>
      <c r="AC3949" s="1">
        <v>104.39133983810569</v>
      </c>
      <c r="AD3949" s="1">
        <v>4133.1638999999996</v>
      </c>
    </row>
    <row r="3950" spans="1:30" x14ac:dyDescent="0.35">
      <c r="A3950" s="2">
        <v>44735</v>
      </c>
      <c r="B3950" s="1">
        <v>61.802603291257007</v>
      </c>
      <c r="C3950" s="1">
        <v>2282.3505289794034</v>
      </c>
      <c r="D3950" s="1">
        <v>26.116323226570625</v>
      </c>
      <c r="E3950" s="1">
        <v>4.4757850298313908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96.899714683472467</v>
      </c>
      <c r="AB3950" s="1">
        <v>170.26</v>
      </c>
      <c r="AC3950" s="1">
        <v>104.77091261106683</v>
      </c>
      <c r="AD3950" s="1">
        <v>4188.7936</v>
      </c>
    </row>
    <row r="3951" spans="1:30" x14ac:dyDescent="0.35">
      <c r="A3951" s="2">
        <v>44736</v>
      </c>
      <c r="B3951" s="1">
        <v>63.426231004840872</v>
      </c>
      <c r="C3951" s="1">
        <v>2287.480812514938</v>
      </c>
      <c r="D3951" s="1">
        <v>26.372182068216834</v>
      </c>
      <c r="E3951" s="1">
        <v>4.4745882958661953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95.558365908285097</v>
      </c>
      <c r="AB3951" s="1">
        <v>170.09</v>
      </c>
      <c r="AC3951" s="1">
        <v>104.62967623043012</v>
      </c>
      <c r="AD3951" s="1">
        <v>4200.6049999999996</v>
      </c>
    </row>
    <row r="3952" spans="1:30" x14ac:dyDescent="0.35">
      <c r="A3952" s="2">
        <v>44739</v>
      </c>
      <c r="B3952" s="1">
        <v>64.718149830703297</v>
      </c>
      <c r="C3952" s="1">
        <v>2282.3505289794034</v>
      </c>
      <c r="D3952" s="1">
        <v>26.41586528508326</v>
      </c>
      <c r="E3952" s="1">
        <v>4.4901458373531487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94.743369184120624</v>
      </c>
      <c r="AB3952" s="1">
        <v>169.9</v>
      </c>
      <c r="AC3952" s="1">
        <v>104.30306710020774</v>
      </c>
      <c r="AD3952" s="1">
        <v>4233.0618999999997</v>
      </c>
    </row>
    <row r="3953" spans="1:30" x14ac:dyDescent="0.35">
      <c r="A3953" s="2">
        <v>44740</v>
      </c>
      <c r="B3953" s="1">
        <v>66.341777544287183</v>
      </c>
      <c r="C3953" s="1">
        <v>2279.0971784446742</v>
      </c>
      <c r="D3953" s="1">
        <v>25.929109440000222</v>
      </c>
      <c r="E3953" s="1">
        <v>4.4865632741850483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95.184825743043049</v>
      </c>
      <c r="AB3953" s="1">
        <v>169.62</v>
      </c>
      <c r="AC3953" s="1">
        <v>104.31189437399753</v>
      </c>
      <c r="AD3953" s="1">
        <v>4272.8796000000002</v>
      </c>
    </row>
    <row r="3954" spans="1:30" x14ac:dyDescent="0.35">
      <c r="A3954" s="2">
        <v>44741</v>
      </c>
      <c r="B3954" s="1">
        <v>65.352470335293418</v>
      </c>
      <c r="C3954" s="1">
        <v>2276.3443433768261</v>
      </c>
      <c r="D3954" s="1">
        <v>25.785578867843945</v>
      </c>
      <c r="E3954" s="1">
        <v>4.5044760900255527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96.670496854801215</v>
      </c>
      <c r="AB3954" s="1">
        <v>169.49</v>
      </c>
      <c r="AC3954" s="1">
        <v>104.78856715864642</v>
      </c>
      <c r="AD3954" s="1">
        <v>4249.4764999999998</v>
      </c>
    </row>
    <row r="3955" spans="1:30" x14ac:dyDescent="0.35">
      <c r="A3955" s="2">
        <v>44742</v>
      </c>
      <c r="B3955" s="1">
        <v>63.548439542422457</v>
      </c>
      <c r="C3955" s="1">
        <v>2262.3299103041454</v>
      </c>
      <c r="D3955" s="1">
        <v>25.1883736636671</v>
      </c>
      <c r="E3955" s="1">
        <v>4.3922224440917246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97.519451775805877</v>
      </c>
      <c r="AB3955" s="1">
        <v>168.46</v>
      </c>
      <c r="AC3955" s="1">
        <v>105.34468540740346</v>
      </c>
      <c r="AD3955" s="1">
        <v>4268.9385000000002</v>
      </c>
    </row>
    <row r="3956" spans="1:30" x14ac:dyDescent="0.35">
      <c r="A3956" s="2">
        <v>44743</v>
      </c>
      <c r="B3956" s="1">
        <v>64.875275093308204</v>
      </c>
      <c r="C3956" s="1">
        <v>2268.4612247734435</v>
      </c>
      <c r="D3956" s="1">
        <v>24.703144435273412</v>
      </c>
      <c r="E3956" s="1">
        <v>4.3146002421162049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98.520597811174326</v>
      </c>
      <c r="AB3956" s="1">
        <v>168.32</v>
      </c>
      <c r="AC3956" s="1">
        <v>106.21857418578472</v>
      </c>
      <c r="AD3956" s="1">
        <v>4289.2849999999999</v>
      </c>
    </row>
    <row r="3957" spans="1:30" x14ac:dyDescent="0.35">
      <c r="A3957" s="2">
        <v>44746</v>
      </c>
      <c r="B3957" s="1">
        <v>66.242846823387808</v>
      </c>
      <c r="C3957" s="1">
        <v>2268.4612247734435</v>
      </c>
      <c r="D3957" s="1">
        <v>24.703144435273412</v>
      </c>
      <c r="E3957" s="1">
        <v>4.3146002421162049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98.520597811174326</v>
      </c>
      <c r="AB3957" s="1">
        <v>168.32</v>
      </c>
      <c r="AC3957" s="1">
        <v>106.21857418578472</v>
      </c>
      <c r="AD3957" s="1">
        <v>4302.2860000000001</v>
      </c>
    </row>
    <row r="3958" spans="1:30" x14ac:dyDescent="0.35">
      <c r="A3958" s="2">
        <v>44747</v>
      </c>
      <c r="B3958" s="1">
        <v>60.98787970737979</v>
      </c>
      <c r="C3958" s="1">
        <v>2207.0229512137453</v>
      </c>
      <c r="D3958" s="1">
        <v>23.807336629008148</v>
      </c>
      <c r="E3958" s="1">
        <v>4.0942726072779987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99.294676070612837</v>
      </c>
      <c r="AB3958" s="1">
        <v>164.75</v>
      </c>
      <c r="AC3958" s="1">
        <v>106.33344328689238</v>
      </c>
      <c r="AD3958" s="1">
        <v>4349.3415000000005</v>
      </c>
    </row>
    <row r="3959" spans="1:30" x14ac:dyDescent="0.35">
      <c r="A3959" s="2">
        <v>44748</v>
      </c>
      <c r="B3959" s="1">
        <v>58.078152622104035</v>
      </c>
      <c r="C3959" s="1">
        <v>2173.7386726661293</v>
      </c>
      <c r="D3959" s="1">
        <v>23.832220179182183</v>
      </c>
      <c r="E3959" s="1">
        <v>4.1074086722277015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97.62743058874527</v>
      </c>
      <c r="AB3959" s="1">
        <v>162.13999999999999</v>
      </c>
      <c r="AC3959" s="1">
        <v>105.68840910374935</v>
      </c>
      <c r="AD3959" s="1">
        <v>4228.5605999999998</v>
      </c>
    </row>
    <row r="3960" spans="1:30" x14ac:dyDescent="0.35">
      <c r="A3960" s="2">
        <v>44749</v>
      </c>
      <c r="B3960" s="1">
        <v>60.580517915441185</v>
      </c>
      <c r="C3960" s="1">
        <v>2175.3653479334939</v>
      </c>
      <c r="D3960" s="1">
        <v>23.838441066725689</v>
      </c>
      <c r="E3960" s="1">
        <v>4.2292158199431329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96.768288784313526</v>
      </c>
      <c r="AB3960" s="1">
        <v>162.22999999999999</v>
      </c>
      <c r="AC3960" s="1">
        <v>105.30845746162402</v>
      </c>
      <c r="AD3960" s="1">
        <v>4250.0736999999999</v>
      </c>
    </row>
    <row r="3961" spans="1:30" x14ac:dyDescent="0.35">
      <c r="A3961" s="2">
        <v>44750</v>
      </c>
      <c r="B3961" s="1">
        <v>62.355451437459401</v>
      </c>
      <c r="C3961" s="1">
        <v>2178.3684407347828</v>
      </c>
      <c r="D3961" s="1">
        <v>23.931754379878321</v>
      </c>
      <c r="E3961" s="1">
        <v>4.2035407839050762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95.696488117398644</v>
      </c>
      <c r="AB3961" s="1">
        <v>162.30000000000001</v>
      </c>
      <c r="AC3961" s="1">
        <v>104.95501407360044</v>
      </c>
      <c r="AD3961" s="1">
        <v>4240.0925999999999</v>
      </c>
    </row>
    <row r="3962" spans="1:30" x14ac:dyDescent="0.35">
      <c r="A3962" s="2">
        <v>44753</v>
      </c>
      <c r="B3962" s="1">
        <v>61.924811828838585</v>
      </c>
      <c r="C3962" s="1">
        <v>2167.1068427299501</v>
      </c>
      <c r="D3962" s="1">
        <v>23.701581540768498</v>
      </c>
      <c r="E3962" s="1">
        <v>4.0900929502485468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97.346720890267562</v>
      </c>
      <c r="AB3962" s="1">
        <v>161.43</v>
      </c>
      <c r="AC3962" s="1">
        <v>105.35263788512697</v>
      </c>
      <c r="AD3962" s="1">
        <v>4185.5676999999996</v>
      </c>
    </row>
    <row r="3963" spans="1:30" x14ac:dyDescent="0.35">
      <c r="A3963" s="2">
        <v>44754</v>
      </c>
      <c r="B3963" s="1">
        <v>57.740624280212053</v>
      </c>
      <c r="C3963" s="1">
        <v>2157.2216622590413</v>
      </c>
      <c r="D3963" s="1">
        <v>23.471408701658671</v>
      </c>
      <c r="E3963" s="1">
        <v>3.891857788280296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97.925152996221627</v>
      </c>
      <c r="AB3963" s="1">
        <v>160.83000000000001</v>
      </c>
      <c r="AC3963" s="1">
        <v>105.51168740973756</v>
      </c>
      <c r="AD3963" s="1">
        <v>4220.4633999999996</v>
      </c>
    </row>
    <row r="3964" spans="1:30" x14ac:dyDescent="0.35">
      <c r="A3964" s="2">
        <v>44755</v>
      </c>
      <c r="B3964" s="1">
        <v>58.107249892956794</v>
      </c>
      <c r="C3964" s="1">
        <v>2169.484291197637</v>
      </c>
      <c r="D3964" s="1">
        <v>23.819778404095164</v>
      </c>
      <c r="E3964" s="1">
        <v>3.9611206761969142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99.047991790132428</v>
      </c>
      <c r="AB3964" s="1">
        <v>161.6</v>
      </c>
      <c r="AC3964" s="1">
        <v>105.53819566383933</v>
      </c>
      <c r="AD3964" s="1">
        <v>4212.0754999999999</v>
      </c>
    </row>
    <row r="3965" spans="1:30" x14ac:dyDescent="0.35">
      <c r="A3965" s="2">
        <v>44756</v>
      </c>
      <c r="B3965" s="1">
        <v>58.025777534569073</v>
      </c>
      <c r="C3965" s="1">
        <v>2137.2010435837833</v>
      </c>
      <c r="D3965" s="1">
        <v>22.80577373450323</v>
      </c>
      <c r="E3965" s="1">
        <v>3.852449593431186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98.239888112696619</v>
      </c>
      <c r="AB3965" s="1">
        <v>159.33000000000001</v>
      </c>
      <c r="AC3965" s="1">
        <v>105.21126052991752</v>
      </c>
      <c r="AD3965" s="1">
        <v>4173.8672999999999</v>
      </c>
    </row>
    <row r="3966" spans="1:30" x14ac:dyDescent="0.35">
      <c r="A3966" s="2">
        <v>44757</v>
      </c>
      <c r="B3966" s="1">
        <v>58.852140026787389</v>
      </c>
      <c r="C3966" s="1">
        <v>2135.3241105829779</v>
      </c>
      <c r="D3966" s="1">
        <v>23.216352312374813</v>
      </c>
      <c r="E3966" s="1">
        <v>3.875139160162492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98.792801155152702</v>
      </c>
      <c r="AB3966" s="1">
        <v>159.01</v>
      </c>
      <c r="AC3966" s="1">
        <v>105.3968183086299</v>
      </c>
      <c r="AD3966" s="1">
        <v>4077.8573999999999</v>
      </c>
    </row>
    <row r="3967" spans="1:30" x14ac:dyDescent="0.35">
      <c r="A3967" s="2">
        <v>44760</v>
      </c>
      <c r="B3967" s="1">
        <v>61.505811128558875</v>
      </c>
      <c r="C3967" s="1">
        <v>2135.9497549165799</v>
      </c>
      <c r="D3967" s="1">
        <v>23.185247874657268</v>
      </c>
      <c r="E3967" s="1">
        <v>3.960523582335564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97.763532260734465</v>
      </c>
      <c r="AB3967" s="1">
        <v>159.16</v>
      </c>
      <c r="AC3967" s="1">
        <v>105.24660486871988</v>
      </c>
      <c r="AD3967" s="1">
        <v>4181.0492999999997</v>
      </c>
    </row>
    <row r="3968" spans="1:30" x14ac:dyDescent="0.35">
      <c r="A3968" s="2">
        <v>44761</v>
      </c>
      <c r="B3968" s="1">
        <v>62.42528488750601</v>
      </c>
      <c r="C3968" s="1">
        <v>2139.3282343180299</v>
      </c>
      <c r="D3968" s="1">
        <v>23.253677637635864</v>
      </c>
      <c r="E3968" s="1">
        <v>3.9330572647134567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97.236138281776363</v>
      </c>
      <c r="AB3968" s="1">
        <v>159.54</v>
      </c>
      <c r="AC3968" s="1">
        <v>104.94617798889985</v>
      </c>
      <c r="AD3968" s="1">
        <v>4179.4223000000002</v>
      </c>
    </row>
    <row r="3969" spans="1:30" x14ac:dyDescent="0.35">
      <c r="A3969" s="2">
        <v>44762</v>
      </c>
      <c r="B3969" s="1">
        <v>62.041200912249614</v>
      </c>
      <c r="C3969" s="1">
        <v>2120.0583888430938</v>
      </c>
      <c r="D3969" s="1">
        <v>23.123038999222182</v>
      </c>
      <c r="E3969" s="1">
        <v>3.9569410191674628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97.491328916756089</v>
      </c>
      <c r="AB3969" s="1">
        <v>158.04</v>
      </c>
      <c r="AC3969" s="1">
        <v>104.84898105719336</v>
      </c>
      <c r="AD3969" s="1">
        <v>4182.1455999999998</v>
      </c>
    </row>
    <row r="3970" spans="1:30" x14ac:dyDescent="0.35">
      <c r="A3970" s="2">
        <v>44763</v>
      </c>
      <c r="B3970" s="1">
        <v>60.458309377585451</v>
      </c>
      <c r="C3970" s="1">
        <v>2149.0882859222179</v>
      </c>
      <c r="D3970" s="1">
        <v>23.365653613419024</v>
      </c>
      <c r="E3970" s="1">
        <v>3.9479846112472106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99.175587107622306</v>
      </c>
      <c r="AB3970" s="1">
        <v>160.27000000000001</v>
      </c>
      <c r="AC3970" s="1">
        <v>105.67073693434818</v>
      </c>
      <c r="AD3970" s="1">
        <v>4110.1719000000003</v>
      </c>
    </row>
    <row r="3971" spans="1:30" x14ac:dyDescent="0.35">
      <c r="A3971" s="2">
        <v>44764</v>
      </c>
      <c r="B3971" s="1">
        <v>60.123444622724691</v>
      </c>
      <c r="C3971" s="1">
        <v>2158.8483375264059</v>
      </c>
      <c r="D3971" s="1">
        <v>23.004842135895512</v>
      </c>
      <c r="E3971" s="1">
        <v>3.9676887086717656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100.84283258948986</v>
      </c>
      <c r="AB3971" s="1">
        <v>160.66999999999999</v>
      </c>
      <c r="AC3971" s="1">
        <v>106.39529587979651</v>
      </c>
      <c r="AD3971" s="1">
        <v>4086.971</v>
      </c>
    </row>
    <row r="3972" spans="1:30" x14ac:dyDescent="0.35">
      <c r="A3972" s="2">
        <v>44767</v>
      </c>
      <c r="B3972" s="1">
        <v>60.860147083418326</v>
      </c>
      <c r="C3972" s="1">
        <v>2149.9641879892606</v>
      </c>
      <c r="D3972" s="1">
        <v>22.81199462204674</v>
      </c>
      <c r="E3972" s="1">
        <v>4.0208300623319291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99.856095467568252</v>
      </c>
      <c r="AB3972" s="1">
        <v>160.22999999999999</v>
      </c>
      <c r="AC3972" s="1">
        <v>106.20973810108413</v>
      </c>
      <c r="AD3972" s="1">
        <v>4082.5671000000002</v>
      </c>
    </row>
    <row r="3973" spans="1:30" x14ac:dyDescent="0.35">
      <c r="A3973" s="2">
        <v>44768</v>
      </c>
      <c r="B3973" s="1">
        <v>60.714024281297277</v>
      </c>
      <c r="C3973" s="1">
        <v>2146.4605797210902</v>
      </c>
      <c r="D3973" s="1">
        <v>23.042167461156563</v>
      </c>
      <c r="E3973" s="1">
        <v>4.0488934738153866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99.932652658062167</v>
      </c>
      <c r="AB3973" s="1">
        <v>160.04</v>
      </c>
      <c r="AC3973" s="1">
        <v>106.17439376228177</v>
      </c>
      <c r="AD3973" s="1">
        <v>4131.4576999999999</v>
      </c>
    </row>
    <row r="3974" spans="1:30" x14ac:dyDescent="0.35">
      <c r="A3974" s="2">
        <v>44769</v>
      </c>
      <c r="B3974" s="1">
        <v>62.303109754363724</v>
      </c>
      <c r="C3974" s="1">
        <v>2167.7324870635521</v>
      </c>
      <c r="D3974" s="1">
        <v>23.689139765681478</v>
      </c>
      <c r="E3974" s="1">
        <v>4.1462197732154618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99.371233261106752</v>
      </c>
      <c r="AB3974" s="1">
        <v>161.66999999999999</v>
      </c>
      <c r="AC3974" s="1">
        <v>106.46598455740121</v>
      </c>
      <c r="AD3974" s="1">
        <v>4120.9044999999996</v>
      </c>
    </row>
    <row r="3975" spans="1:30" x14ac:dyDescent="0.35">
      <c r="A3975" s="2">
        <v>44770</v>
      </c>
      <c r="B3975" s="1">
        <v>62.345728904982366</v>
      </c>
      <c r="C3975" s="1">
        <v>2194.0095489308983</v>
      </c>
      <c r="D3975" s="1">
        <v>24.864887511404639</v>
      </c>
      <c r="E3975" s="1">
        <v>4.1712977153921678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100.16232422954393</v>
      </c>
      <c r="AB3975" s="1">
        <v>163.63999999999999</v>
      </c>
      <c r="AC3975" s="1">
        <v>107.11985482524483</v>
      </c>
      <c r="AD3975" s="1">
        <v>4142.7839000000004</v>
      </c>
    </row>
    <row r="3976" spans="1:30" x14ac:dyDescent="0.35">
      <c r="A3976" s="2">
        <v>44771</v>
      </c>
      <c r="B3976" s="1">
        <v>63.319880919122717</v>
      </c>
      <c r="C3976" s="1">
        <v>2206.0128724642482</v>
      </c>
      <c r="D3976" s="1">
        <v>25.300349639450257</v>
      </c>
      <c r="E3976" s="1">
        <v>4.2925077692462486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99.890120885565551</v>
      </c>
      <c r="AB3976" s="1">
        <v>164.1</v>
      </c>
      <c r="AC3976" s="1">
        <v>107.1463630793466</v>
      </c>
      <c r="AD3976" s="1">
        <v>4112.0915999999997</v>
      </c>
    </row>
    <row r="3977" spans="1:30" x14ac:dyDescent="0.35">
      <c r="A3977" s="2">
        <v>44774</v>
      </c>
      <c r="B3977" s="1">
        <v>60.841881733153208</v>
      </c>
      <c r="C3977" s="1">
        <v>2214.1800822910636</v>
      </c>
      <c r="D3977" s="1">
        <v>25.300349639450257</v>
      </c>
      <c r="E3977" s="1">
        <v>4.2160797549934292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102.29586587054617</v>
      </c>
      <c r="AB3977" s="1">
        <v>165.03</v>
      </c>
      <c r="AC3977" s="1">
        <v>107.30825434877056</v>
      </c>
      <c r="AD3977" s="1">
        <v>4122.6572999999999</v>
      </c>
    </row>
    <row r="3978" spans="1:30" x14ac:dyDescent="0.35">
      <c r="A3978" s="2">
        <v>44775</v>
      </c>
      <c r="B3978" s="1">
        <v>60.835793283064824</v>
      </c>
      <c r="C3978" s="1">
        <v>2197.9694082408696</v>
      </c>
      <c r="D3978" s="1">
        <v>24.796457748426043</v>
      </c>
      <c r="E3978" s="1">
        <v>4.1474139609381613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100.13132488994647</v>
      </c>
      <c r="AB3978" s="1">
        <v>164.05</v>
      </c>
      <c r="AC3978" s="1">
        <v>106.30859789853058</v>
      </c>
      <c r="AD3978" s="1">
        <v>4013.4348</v>
      </c>
    </row>
    <row r="3979" spans="1:30" x14ac:dyDescent="0.35">
      <c r="A3979" s="2">
        <v>44776</v>
      </c>
      <c r="B3979" s="1">
        <v>59.118850358142453</v>
      </c>
      <c r="C3979" s="1">
        <v>2205.2703988436288</v>
      </c>
      <c r="D3979" s="1">
        <v>24.914654611752709</v>
      </c>
      <c r="E3979" s="1">
        <v>4.1527878056903136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101.70786064353285</v>
      </c>
      <c r="AB3979" s="1">
        <v>164.45</v>
      </c>
      <c r="AC3979" s="1">
        <v>106.50322127822332</v>
      </c>
      <c r="AD3979" s="1">
        <v>3967.9542000000001</v>
      </c>
    </row>
    <row r="3980" spans="1:30" x14ac:dyDescent="0.35">
      <c r="A3980" s="2">
        <v>44777</v>
      </c>
      <c r="B3980" s="1">
        <v>56.987892827210437</v>
      </c>
      <c r="C3980" s="1">
        <v>2237.1967645302711</v>
      </c>
      <c r="D3980" s="1">
        <v>25.051514137709905</v>
      </c>
      <c r="E3980" s="1">
        <v>4.1486081486608626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101.67377338399587</v>
      </c>
      <c r="AB3980" s="1">
        <v>167.17</v>
      </c>
      <c r="AC3980" s="1">
        <v>106.86592848583251</v>
      </c>
      <c r="AD3980" s="1">
        <v>3980.1421</v>
      </c>
    </row>
    <row r="3981" spans="1:30" x14ac:dyDescent="0.35">
      <c r="A3981" s="2">
        <v>44778</v>
      </c>
      <c r="B3981" s="1">
        <v>57.63326853657842</v>
      </c>
      <c r="C3981" s="1">
        <v>2218.0161959975985</v>
      </c>
      <c r="D3981" s="1">
        <v>24.709365322816922</v>
      </c>
      <c r="E3981" s="1">
        <v>4.2405606033087855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99.253577956868639</v>
      </c>
      <c r="AB3981" s="1">
        <v>165.29</v>
      </c>
      <c r="AC3981" s="1">
        <v>105.83088596655747</v>
      </c>
      <c r="AD3981" s="1">
        <v>4007.6188000000002</v>
      </c>
    </row>
    <row r="3982" spans="1:30" x14ac:dyDescent="0.35">
      <c r="A3982" s="2">
        <v>44781</v>
      </c>
      <c r="B3982" s="1">
        <v>58.765720253016582</v>
      </c>
      <c r="C3982" s="1">
        <v>2234.226870047793</v>
      </c>
      <c r="D3982" s="1">
        <v>25.717149104865346</v>
      </c>
      <c r="E3982" s="1">
        <v>4.2847455490486972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100.85567915510778</v>
      </c>
      <c r="AB3982" s="1">
        <v>166.69</v>
      </c>
      <c r="AC3982" s="1">
        <v>106.14936058787288</v>
      </c>
      <c r="AD3982" s="1">
        <v>4064.9839999999999</v>
      </c>
    </row>
    <row r="3983" spans="1:30" x14ac:dyDescent="0.35">
      <c r="A3983" s="2">
        <v>44782</v>
      </c>
      <c r="B3983" s="1">
        <v>58.771808703104959</v>
      </c>
      <c r="C3983" s="1">
        <v>2240.4141502196226</v>
      </c>
      <c r="D3983" s="1">
        <v>25.499418040842539</v>
      </c>
      <c r="E3983" s="1">
        <v>4.2847455490486972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100.46367567043225</v>
      </c>
      <c r="AB3983" s="1">
        <v>167.2</v>
      </c>
      <c r="AC3983" s="1">
        <v>105.90165810462756</v>
      </c>
      <c r="AD3983" s="1">
        <v>4091.5789</v>
      </c>
    </row>
    <row r="3984" spans="1:30" x14ac:dyDescent="0.35">
      <c r="A3984" s="2">
        <v>44783</v>
      </c>
      <c r="B3984" s="1">
        <v>59.09449655778895</v>
      </c>
      <c r="C3984" s="1">
        <v>2237.320510133708</v>
      </c>
      <c r="D3984" s="1">
        <v>25.59273135399517</v>
      </c>
      <c r="E3984" s="1">
        <v>4.3426636535996614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99.807495924344948</v>
      </c>
      <c r="AB3984" s="1">
        <v>166.78</v>
      </c>
      <c r="AC3984" s="1">
        <v>106.06089541528527</v>
      </c>
      <c r="AD3984" s="1">
        <v>4070.9695000000002</v>
      </c>
    </row>
    <row r="3985" spans="1:30" x14ac:dyDescent="0.35">
      <c r="A3985" s="2">
        <v>44784</v>
      </c>
      <c r="B3985" s="1">
        <v>60.531370778645964</v>
      </c>
      <c r="C3985" s="1">
        <v>2234.226870047793</v>
      </c>
      <c r="D3985" s="1">
        <v>25.213257213841135</v>
      </c>
      <c r="E3985" s="1">
        <v>4.4107323537935788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97.481040460944484</v>
      </c>
      <c r="AB3985" s="1">
        <v>166.34</v>
      </c>
      <c r="AC3985" s="1">
        <v>105.74242079396987</v>
      </c>
      <c r="AD3985" s="1">
        <v>4127.2119000000002</v>
      </c>
    </row>
    <row r="3986" spans="1:30" x14ac:dyDescent="0.35">
      <c r="A3986" s="2">
        <v>44785</v>
      </c>
      <c r="B3986" s="1">
        <v>59.672899316184782</v>
      </c>
      <c r="C3986" s="1">
        <v>2250.8087809082972</v>
      </c>
      <c r="D3986" s="1">
        <v>25.922438393801137</v>
      </c>
      <c r="E3986" s="1">
        <v>4.3940137256757748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98.469570987517571</v>
      </c>
      <c r="AB3986" s="1">
        <v>167.87</v>
      </c>
      <c r="AC3986" s="1">
        <v>105.94589069092137</v>
      </c>
      <c r="AD3986" s="1">
        <v>4168.4202999999998</v>
      </c>
    </row>
    <row r="3987" spans="1:30" x14ac:dyDescent="0.35">
      <c r="A3987" s="2">
        <v>44788</v>
      </c>
      <c r="B3987" s="1">
        <v>56.908742976061539</v>
      </c>
      <c r="C3987" s="1">
        <v>2221.3573272903864</v>
      </c>
      <c r="D3987" s="1">
        <v>25.163490113493065</v>
      </c>
      <c r="E3987" s="1">
        <v>4.303852552611902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98.384352838675071</v>
      </c>
      <c r="AB3987" s="1">
        <v>165.71</v>
      </c>
      <c r="AC3987" s="1">
        <v>106.1670536223904</v>
      </c>
      <c r="AD3987" s="1">
        <v>4174.8927000000003</v>
      </c>
    </row>
    <row r="3988" spans="1:30" x14ac:dyDescent="0.35">
      <c r="A3988" s="2">
        <v>44789</v>
      </c>
      <c r="B3988" s="1">
        <v>56.476463019786763</v>
      </c>
      <c r="C3988" s="1">
        <v>2215.5412839288665</v>
      </c>
      <c r="D3988" s="1">
        <v>25.02040969999236</v>
      </c>
      <c r="E3988" s="1">
        <v>4.328930494788608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98.793399953119106</v>
      </c>
      <c r="AB3988" s="1">
        <v>165.42</v>
      </c>
      <c r="AC3988" s="1">
        <v>105.96358372543889</v>
      </c>
      <c r="AD3988" s="1">
        <v>4176.2394000000004</v>
      </c>
    </row>
    <row r="3989" spans="1:30" x14ac:dyDescent="0.35">
      <c r="A3989" s="2">
        <v>44790</v>
      </c>
      <c r="B3989" s="1">
        <v>56.653028072349699</v>
      </c>
      <c r="C3989" s="1">
        <v>2198.093153844306</v>
      </c>
      <c r="D3989" s="1">
        <v>24.553843134229201</v>
      </c>
      <c r="E3989" s="1">
        <v>4.2847455490486972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97.762260352124756</v>
      </c>
      <c r="AB3989" s="1">
        <v>164.35</v>
      </c>
      <c r="AC3989" s="1">
        <v>105.53895089701837</v>
      </c>
      <c r="AD3989" s="1">
        <v>4181.3064999999997</v>
      </c>
    </row>
    <row r="3990" spans="1:30" x14ac:dyDescent="0.35">
      <c r="A3990" s="2">
        <v>44791</v>
      </c>
      <c r="B3990" s="1">
        <v>58.802250953546846</v>
      </c>
      <c r="C3990" s="1">
        <v>2193.0195841034056</v>
      </c>
      <c r="D3990" s="1">
        <v>24.211694319336218</v>
      </c>
      <c r="E3990" s="1">
        <v>4.3581880939947659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97.907131205157029</v>
      </c>
      <c r="AB3990" s="1">
        <v>163.92</v>
      </c>
      <c r="AC3990" s="1">
        <v>105.68934169041731</v>
      </c>
      <c r="AD3990" s="1">
        <v>4136.6391000000003</v>
      </c>
    </row>
    <row r="3991" spans="1:30" x14ac:dyDescent="0.35">
      <c r="A3991" s="2">
        <v>44792</v>
      </c>
      <c r="B3991" s="1">
        <v>58.503916899216364</v>
      </c>
      <c r="C3991" s="1">
        <v>2178.2938572944499</v>
      </c>
      <c r="D3991" s="1">
        <v>23.595826452528847</v>
      </c>
      <c r="E3991" s="1">
        <v>4.3826689423101222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96.33059545157063</v>
      </c>
      <c r="AB3991" s="1">
        <v>162.72</v>
      </c>
      <c r="AC3991" s="1">
        <v>105.3266344828081</v>
      </c>
      <c r="AD3991" s="1">
        <v>4163.4161000000004</v>
      </c>
    </row>
    <row r="3992" spans="1:30" x14ac:dyDescent="0.35">
      <c r="A3992" s="2">
        <v>44795</v>
      </c>
      <c r="B3992" s="1">
        <v>58.869223904518989</v>
      </c>
      <c r="C3992" s="1">
        <v>2164.8055865198608</v>
      </c>
      <c r="D3992" s="1">
        <v>23.49629225183271</v>
      </c>
      <c r="E3992" s="1">
        <v>4.3635619387469173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96.006766485969095</v>
      </c>
      <c r="AB3992" s="1">
        <v>161.63999999999999</v>
      </c>
      <c r="AC3992" s="1">
        <v>105.01700637875146</v>
      </c>
      <c r="AD3992" s="1">
        <v>4209.2806</v>
      </c>
    </row>
    <row r="3993" spans="1:30" x14ac:dyDescent="0.35">
      <c r="A3993" s="2">
        <v>44796</v>
      </c>
      <c r="B3993" s="1">
        <v>60.975827635097502</v>
      </c>
      <c r="C3993" s="1">
        <v>2179.2838221219426</v>
      </c>
      <c r="D3993" s="1">
        <v>23.633151777789902</v>
      </c>
      <c r="E3993" s="1">
        <v>4.3999846642892759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95.478413963145556</v>
      </c>
      <c r="AB3993" s="1">
        <v>162.77000000000001</v>
      </c>
      <c r="AC3993" s="1">
        <v>104.93738772342263</v>
      </c>
      <c r="AD3993" s="1">
        <v>4222.7138000000004</v>
      </c>
    </row>
    <row r="3994" spans="1:30" x14ac:dyDescent="0.35">
      <c r="A3994" s="2">
        <v>44797</v>
      </c>
      <c r="B3994" s="1">
        <v>61.937802747007396</v>
      </c>
      <c r="C3994" s="1">
        <v>2183.1199358284775</v>
      </c>
      <c r="D3994" s="1">
        <v>23.620710002702882</v>
      </c>
      <c r="E3994" s="1">
        <v>4.345649122906412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94.779625142636988</v>
      </c>
      <c r="AB3994" s="1">
        <v>163.25</v>
      </c>
      <c r="AC3994" s="1">
        <v>104.72507130921235</v>
      </c>
      <c r="AD3994" s="1">
        <v>4172.4485000000004</v>
      </c>
    </row>
    <row r="3995" spans="1:30" x14ac:dyDescent="0.35">
      <c r="A3995" s="2">
        <v>44798</v>
      </c>
      <c r="B3995" s="1">
        <v>60.807079887056084</v>
      </c>
      <c r="C3995" s="1">
        <v>2192.524601689659</v>
      </c>
      <c r="D3995" s="1">
        <v>23.801115741464635</v>
      </c>
      <c r="E3995" s="1">
        <v>4.4190916678524808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96.100506449695857</v>
      </c>
      <c r="AB3995" s="1">
        <v>163.75</v>
      </c>
      <c r="AC3995" s="1">
        <v>105.02585289601024</v>
      </c>
      <c r="AD3995" s="1">
        <v>4273.4585999999999</v>
      </c>
    </row>
    <row r="3996" spans="1:30" x14ac:dyDescent="0.35">
      <c r="A3996" s="2">
        <v>44799</v>
      </c>
      <c r="B3996" s="1">
        <v>60.776353722383497</v>
      </c>
      <c r="C3996" s="1">
        <v>2166.5380249679733</v>
      </c>
      <c r="D3996" s="1">
        <v>23.359432725875511</v>
      </c>
      <c r="E3996" s="1">
        <v>4.4113294476549294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96.824860714857181</v>
      </c>
      <c r="AB3996" s="1">
        <v>161.76</v>
      </c>
      <c r="AC3996" s="1">
        <v>104.85776906809377</v>
      </c>
      <c r="AD3996" s="1">
        <v>4231.3513000000003</v>
      </c>
    </row>
    <row r="3997" spans="1:30" x14ac:dyDescent="0.35">
      <c r="A3997" s="2">
        <v>44802</v>
      </c>
      <c r="B3997" s="1">
        <v>63.265173060863304</v>
      </c>
      <c r="C3997" s="1">
        <v>2164.9293321232976</v>
      </c>
      <c r="D3997" s="1">
        <v>23.073271900913607</v>
      </c>
      <c r="E3997" s="1">
        <v>4.3020612712425708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96.023810115737604</v>
      </c>
      <c r="AB3997" s="1">
        <v>161.86000000000001</v>
      </c>
      <c r="AC3997" s="1">
        <v>104.55698748129591</v>
      </c>
      <c r="AD3997" s="1">
        <v>4259.9812000000002</v>
      </c>
    </row>
    <row r="3998" spans="1:30" x14ac:dyDescent="0.35">
      <c r="A3998" s="2">
        <v>44803</v>
      </c>
      <c r="B3998" s="1">
        <v>60.512108706199214</v>
      </c>
      <c r="C3998" s="1">
        <v>2147.72869324561</v>
      </c>
      <c r="D3998" s="1">
        <v>22.621945842830357</v>
      </c>
      <c r="E3998" s="1">
        <v>4.2512730479015124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96.262420932496624</v>
      </c>
      <c r="AB3998" s="1">
        <v>160.51</v>
      </c>
      <c r="AC3998" s="1">
        <v>104.52160141226086</v>
      </c>
      <c r="AD3998" s="1">
        <v>4208.2537000000002</v>
      </c>
    </row>
    <row r="3999" spans="1:30" x14ac:dyDescent="0.35">
      <c r="A3999" s="2">
        <v>44804</v>
      </c>
      <c r="B3999" s="1">
        <v>58.355131946183377</v>
      </c>
      <c r="C3999" s="1">
        <v>2131.7655104022892</v>
      </c>
      <c r="D3999" s="1">
        <v>22.090246651115837</v>
      </c>
      <c r="E3999" s="1">
        <v>4.1963022649911901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95.342064924997544</v>
      </c>
      <c r="AB3999" s="1">
        <v>159.27000000000001</v>
      </c>
      <c r="AC3999" s="1">
        <v>104.29159196353308</v>
      </c>
      <c r="AD3999" s="1">
        <v>4182.6424999999999</v>
      </c>
    </row>
    <row r="4000" spans="1:30" x14ac:dyDescent="0.35">
      <c r="A4000" s="2">
        <v>44805</v>
      </c>
      <c r="B4000" s="1">
        <v>56.640611957452847</v>
      </c>
      <c r="C4000" s="1">
        <v>2114.5648715246016</v>
      </c>
      <c r="D4000" s="1">
        <v>21.83057960399945</v>
      </c>
      <c r="E4000" s="1">
        <v>4.0726180034429662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93.596637089402392</v>
      </c>
      <c r="AB4000" s="1">
        <v>157.87</v>
      </c>
      <c r="AC4000" s="1">
        <v>103.93018808727598</v>
      </c>
      <c r="AD4000" s="1">
        <v>4229.1148000000003</v>
      </c>
    </row>
    <row r="4001" spans="1:30" x14ac:dyDescent="0.35">
      <c r="A4001" s="2">
        <v>44806</v>
      </c>
      <c r="B4001" s="1">
        <v>57.322732813184352</v>
      </c>
      <c r="C4001" s="1">
        <v>2131.6417647988524</v>
      </c>
      <c r="D4001" s="1">
        <v>22.145889589783636</v>
      </c>
      <c r="E4001" s="1">
        <v>4.0642528843044392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94.126107116732953</v>
      </c>
      <c r="AB4001" s="1">
        <v>159.26</v>
      </c>
      <c r="AC4001" s="1">
        <v>104.39965880820205</v>
      </c>
      <c r="AD4001" s="1">
        <v>4214.3768</v>
      </c>
    </row>
    <row r="4002" spans="1:30" x14ac:dyDescent="0.35">
      <c r="A4002" s="2">
        <v>44809</v>
      </c>
      <c r="B4002" s="1">
        <v>58.521053235415373</v>
      </c>
      <c r="C4002" s="1">
        <v>2131.6417647988524</v>
      </c>
      <c r="D4002" s="1">
        <v>22.145889589783636</v>
      </c>
      <c r="E4002" s="1">
        <v>4.0642528843044392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94.126107116732953</v>
      </c>
      <c r="AB4002" s="1">
        <v>159.26</v>
      </c>
      <c r="AC4002" s="1">
        <v>104.39965880820205</v>
      </c>
      <c r="AD4002" s="1">
        <v>4303.2013999999999</v>
      </c>
    </row>
    <row r="4003" spans="1:30" x14ac:dyDescent="0.35">
      <c r="A4003" s="2">
        <v>44810</v>
      </c>
      <c r="B4003" s="1">
        <v>57.058487797000069</v>
      </c>
      <c r="C4003" s="1">
        <v>2119.6384412655025</v>
      </c>
      <c r="D4003" s="1">
        <v>22.145889589783636</v>
      </c>
      <c r="E4003" s="1">
        <v>4.1341613799621308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91.794731028648386</v>
      </c>
      <c r="AB4003" s="1">
        <v>158.33000000000001</v>
      </c>
      <c r="AC4003" s="1">
        <v>103.77074520092373</v>
      </c>
      <c r="AD4003" s="1">
        <v>4372.6412</v>
      </c>
    </row>
    <row r="4004" spans="1:30" x14ac:dyDescent="0.35">
      <c r="A4004" s="2">
        <v>44811</v>
      </c>
      <c r="B4004" s="1">
        <v>53.899838068657793</v>
      </c>
      <c r="C4004" s="1">
        <v>2140.1802114359775</v>
      </c>
      <c r="D4004" s="1">
        <v>22.727049171425083</v>
      </c>
      <c r="E4004" s="1">
        <v>4.1132485821158129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93.246503684232181</v>
      </c>
      <c r="AB4004" s="1">
        <v>159.94</v>
      </c>
      <c r="AC4004" s="1">
        <v>104.20478416932708</v>
      </c>
      <c r="AD4004" s="1">
        <v>4356.8152</v>
      </c>
    </row>
    <row r="4005" spans="1:30" x14ac:dyDescent="0.35">
      <c r="A4005" s="2">
        <v>44812</v>
      </c>
      <c r="B4005" s="1">
        <v>54.452909032764424</v>
      </c>
      <c r="C4005" s="1">
        <v>2127.6819054888815</v>
      </c>
      <c r="D4005" s="1">
        <v>22.819787402538079</v>
      </c>
      <c r="E4005" s="1">
        <v>4.247687996842143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92.290041699376971</v>
      </c>
      <c r="AB4005" s="1">
        <v>158.97999999999999</v>
      </c>
      <c r="AC4005" s="1">
        <v>103.93018808727598</v>
      </c>
      <c r="AD4005" s="1">
        <v>4347.7452000000003</v>
      </c>
    </row>
    <row r="4006" spans="1:30" x14ac:dyDescent="0.35">
      <c r="A4006" s="2">
        <v>44813</v>
      </c>
      <c r="B4006" s="1">
        <v>56.7942427808158</v>
      </c>
      <c r="C4006" s="1">
        <v>2137.8290449706824</v>
      </c>
      <c r="D4006" s="1">
        <v>23.227835619435268</v>
      </c>
      <c r="E4006" s="1">
        <v>4.2482855053520385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92.494997838988809</v>
      </c>
      <c r="AB4006" s="1">
        <v>159.82</v>
      </c>
      <c r="AC4006" s="1">
        <v>103.85932458223053</v>
      </c>
      <c r="AD4006" s="1">
        <v>4411.0185000000001</v>
      </c>
    </row>
    <row r="4007" spans="1:30" x14ac:dyDescent="0.35">
      <c r="A4007" s="2">
        <v>44817</v>
      </c>
      <c r="B4007" s="1">
        <v>57.488654102416334</v>
      </c>
      <c r="C4007" s="1">
        <v>2118.7722220414462</v>
      </c>
      <c r="D4007" s="1">
        <v>23.86463813974451</v>
      </c>
      <c r="E4007" s="1">
        <v>4.2190075883671927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91.94844813335726</v>
      </c>
      <c r="AB4007" s="1">
        <v>158.54</v>
      </c>
      <c r="AC4007" s="1">
        <v>103.22155303682153</v>
      </c>
      <c r="AD4007" s="1">
        <v>4391.3054000000002</v>
      </c>
    </row>
    <row r="4008" spans="1:30" x14ac:dyDescent="0.35">
      <c r="A4008" s="2">
        <v>44818</v>
      </c>
      <c r="B4008" s="1">
        <v>58.158484492278802</v>
      </c>
      <c r="C4008" s="1">
        <v>2112.3374506627429</v>
      </c>
      <c r="D4008" s="1">
        <v>24.235591064196502</v>
      </c>
      <c r="E4008" s="1">
        <v>4.2016798415802432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92.264422181925511</v>
      </c>
      <c r="AB4008" s="1">
        <v>157.93</v>
      </c>
      <c r="AC4008" s="1">
        <v>103.12411571738404</v>
      </c>
      <c r="AD4008" s="1">
        <v>4350.4216999999999</v>
      </c>
    </row>
    <row r="4009" spans="1:30" x14ac:dyDescent="0.35">
      <c r="A4009" s="2">
        <v>44819</v>
      </c>
      <c r="B4009" s="1">
        <v>55.798715045423876</v>
      </c>
      <c r="C4009" s="1">
        <v>2071.3776559252287</v>
      </c>
      <c r="D4009" s="1">
        <v>23.710074421222849</v>
      </c>
      <c r="E4009" s="1">
        <v>4.1502941097292902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92.204643307872047</v>
      </c>
      <c r="AB4009" s="1">
        <v>154.97999999999999</v>
      </c>
      <c r="AC4009" s="1">
        <v>102.8672355115943</v>
      </c>
      <c r="AD4009" s="1">
        <v>4375.8549999999996</v>
      </c>
    </row>
    <row r="4010" spans="1:30" x14ac:dyDescent="0.35">
      <c r="A4010" s="2">
        <v>44820</v>
      </c>
      <c r="B4010" s="1">
        <v>56.271897981381763</v>
      </c>
      <c r="C4010" s="1">
        <v>2084.4946898895082</v>
      </c>
      <c r="D4010" s="1">
        <v>24.254138710419095</v>
      </c>
      <c r="E4010" s="1">
        <v>4.2321527755848782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91.436057784327687</v>
      </c>
      <c r="AB4010" s="1">
        <v>155.84</v>
      </c>
      <c r="AC4010" s="1">
        <v>103.02667839794655</v>
      </c>
      <c r="AD4010" s="1">
        <v>4220.9933000000001</v>
      </c>
    </row>
    <row r="4011" spans="1:30" x14ac:dyDescent="0.35">
      <c r="A4011" s="2">
        <v>44823</v>
      </c>
      <c r="B4011" s="1">
        <v>56.370221708334057</v>
      </c>
      <c r="C4011" s="1">
        <v>2085.1134179066912</v>
      </c>
      <c r="D4011" s="1">
        <v>24.210860869233031</v>
      </c>
      <c r="E4011" s="1">
        <v>4.213032503268245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91.649553763090012</v>
      </c>
      <c r="AB4011" s="1">
        <v>155.96</v>
      </c>
      <c r="AC4011" s="1">
        <v>102.80522994467954</v>
      </c>
      <c r="AD4011" s="1">
        <v>4215.8575000000001</v>
      </c>
    </row>
    <row r="4012" spans="1:30" x14ac:dyDescent="0.35">
      <c r="A4012" s="2">
        <v>44824</v>
      </c>
      <c r="B4012" s="1">
        <v>55.841731674232456</v>
      </c>
      <c r="C4012" s="1">
        <v>2070.5114367011724</v>
      </c>
      <c r="D4012" s="1">
        <v>23.827542847299313</v>
      </c>
      <c r="E4012" s="1">
        <v>4.1801695352240307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90.735790973987264</v>
      </c>
      <c r="AB4012" s="1">
        <v>155.07</v>
      </c>
      <c r="AC4012" s="1">
        <v>102.51291798636709</v>
      </c>
      <c r="AD4012" s="1">
        <v>4210.6216000000004</v>
      </c>
    </row>
    <row r="4013" spans="1:30" x14ac:dyDescent="0.35">
      <c r="A4013" s="2">
        <v>44825</v>
      </c>
      <c r="B4013" s="1">
        <v>55.350254757759153</v>
      </c>
      <c r="C4013" s="1">
        <v>2081.6485410104665</v>
      </c>
      <c r="D4013" s="1">
        <v>24.241773612937365</v>
      </c>
      <c r="E4013" s="1">
        <v>4.1096635310564444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92.25588234277501</v>
      </c>
      <c r="AB4013" s="1">
        <v>155.79</v>
      </c>
      <c r="AC4013" s="1">
        <v>102.56606561515116</v>
      </c>
      <c r="AD4013" s="1">
        <v>4239.1779999999999</v>
      </c>
    </row>
    <row r="4014" spans="1:30" x14ac:dyDescent="0.35">
      <c r="A4014" s="2">
        <v>44826</v>
      </c>
      <c r="B4014" s="1">
        <v>55.592882602600405</v>
      </c>
      <c r="C4014" s="1">
        <v>2078.1836641142418</v>
      </c>
      <c r="D4014" s="1">
        <v>24.309781649086897</v>
      </c>
      <c r="E4014" s="1">
        <v>4.1383439395313948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89.898886737238954</v>
      </c>
      <c r="AB4014" s="1">
        <v>155.69999999999999</v>
      </c>
      <c r="AC4014" s="1">
        <v>101.73341943086717</v>
      </c>
      <c r="AD4014" s="1">
        <v>4246.0527000000002</v>
      </c>
    </row>
    <row r="4015" spans="1:30" x14ac:dyDescent="0.35">
      <c r="A4015" s="2">
        <v>44827</v>
      </c>
      <c r="B4015" s="1">
        <v>53.216373968514311</v>
      </c>
      <c r="C4015" s="1">
        <v>2043.9061319623038</v>
      </c>
      <c r="D4015" s="1">
        <v>23.289661106843933</v>
      </c>
      <c r="E4015" s="1">
        <v>4.0015144907654854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90.266099820710167</v>
      </c>
      <c r="AB4015" s="1">
        <v>153.01</v>
      </c>
      <c r="AC4015" s="1">
        <v>101.56511860638425</v>
      </c>
      <c r="AD4015" s="1">
        <v>4226.2227000000003</v>
      </c>
    </row>
    <row r="4016" spans="1:30" x14ac:dyDescent="0.35">
      <c r="A4016" s="2">
        <v>44830</v>
      </c>
      <c r="B4016" s="1">
        <v>51.461988013508339</v>
      </c>
      <c r="C4016" s="1">
        <v>2016.1871167925055</v>
      </c>
      <c r="D4016" s="1">
        <v>22.677588781498152</v>
      </c>
      <c r="E4016" s="1">
        <v>3.9363860631869518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88.541052312310597</v>
      </c>
      <c r="AB4016" s="1">
        <v>151.22999999999999</v>
      </c>
      <c r="AC4016" s="1">
        <v>100.67932479331618</v>
      </c>
      <c r="AD4016" s="1">
        <v>4120.5915000000005</v>
      </c>
    </row>
    <row r="4017" spans="1:30" x14ac:dyDescent="0.35">
      <c r="A4017" s="2">
        <v>44831</v>
      </c>
      <c r="B4017" s="1">
        <v>52.525817794735367</v>
      </c>
      <c r="C4017" s="1">
        <v>2025.0968002399406</v>
      </c>
      <c r="D4017" s="1">
        <v>22.708501525202482</v>
      </c>
      <c r="E4017" s="1">
        <v>3.9357885546770568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86.20967622422603</v>
      </c>
      <c r="AB4017" s="1">
        <v>151.54</v>
      </c>
      <c r="AC4017" s="1">
        <v>100.40472871126508</v>
      </c>
      <c r="AD4017" s="1">
        <v>4152.8981000000003</v>
      </c>
    </row>
    <row r="4018" spans="1:30" x14ac:dyDescent="0.35">
      <c r="A4018" s="2">
        <v>44832</v>
      </c>
      <c r="B4018" s="1">
        <v>54.70324717151582</v>
      </c>
      <c r="C4018" s="1">
        <v>2064.6953933396526</v>
      </c>
      <c r="D4018" s="1">
        <v>23.357669142993462</v>
      </c>
      <c r="E4018" s="1">
        <v>4.0397550353987528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89.096141857092633</v>
      </c>
      <c r="AB4018" s="1">
        <v>154.69</v>
      </c>
      <c r="AC4018" s="1">
        <v>101.77770912152059</v>
      </c>
      <c r="AD4018" s="1">
        <v>4105.2766000000001</v>
      </c>
    </row>
    <row r="4019" spans="1:30" x14ac:dyDescent="0.35">
      <c r="A4019" s="2">
        <v>44833</v>
      </c>
      <c r="B4019" s="1">
        <v>54.41084951234815</v>
      </c>
      <c r="C4019" s="1">
        <v>2065.0666301499623</v>
      </c>
      <c r="D4019" s="1">
        <v>23.240200716917002</v>
      </c>
      <c r="E4019" s="1">
        <v>4.0953233268189688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88.634990542966023</v>
      </c>
      <c r="AB4019" s="1">
        <v>154.66</v>
      </c>
      <c r="AC4019" s="1">
        <v>101.46768128694676</v>
      </c>
      <c r="AD4019" s="1">
        <v>4092.9002</v>
      </c>
    </row>
    <row r="4020" spans="1:30" x14ac:dyDescent="0.35">
      <c r="A4020" s="2">
        <v>44834</v>
      </c>
      <c r="B4020" s="1">
        <v>53.23503764888671</v>
      </c>
      <c r="C4020" s="1">
        <v>2064.4479021327793</v>
      </c>
      <c r="D4020" s="1">
        <v>23.512232861515123</v>
      </c>
      <c r="E4020" s="1">
        <v>4.049315171557069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87.490652096799963</v>
      </c>
      <c r="AB4020" s="1">
        <v>154.66999999999999</v>
      </c>
      <c r="AC4020" s="1">
        <v>101.22851695741838</v>
      </c>
      <c r="AD4020" s="1">
        <v>4123.3939</v>
      </c>
    </row>
    <row r="4021" spans="1:30" x14ac:dyDescent="0.35">
      <c r="A4021" s="2">
        <v>44844</v>
      </c>
      <c r="B4021" s="1">
        <v>59.767325779228074</v>
      </c>
      <c r="C4021" s="1">
        <v>2073.6050767870875</v>
      </c>
      <c r="D4021" s="1">
        <v>24.241773612937365</v>
      </c>
      <c r="E4021" s="1">
        <v>4.1078710055267598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85.105867887657411</v>
      </c>
      <c r="AB4021" s="1">
        <v>155.47999999999999</v>
      </c>
      <c r="AC4021" s="1">
        <v>100.68031926968887</v>
      </c>
      <c r="AD4021" s="1">
        <v>4125.0119000000004</v>
      </c>
    </row>
    <row r="4022" spans="1:30" x14ac:dyDescent="0.35">
      <c r="A4022" s="2">
        <v>44845</v>
      </c>
      <c r="B4022" s="1">
        <v>58.355107297716181</v>
      </c>
      <c r="C4022" s="1">
        <v>2070.5114367011724</v>
      </c>
      <c r="D4022" s="1">
        <v>23.672979128777651</v>
      </c>
      <c r="E4022" s="1">
        <v>4.0875557161903364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85.482518278630749</v>
      </c>
      <c r="AB4022" s="1">
        <v>155.16</v>
      </c>
      <c r="AC4022" s="1">
        <v>100.79563593493167</v>
      </c>
      <c r="AD4022" s="1">
        <v>4110.3982999999998</v>
      </c>
    </row>
    <row r="4023" spans="1:30" x14ac:dyDescent="0.35">
      <c r="A4023" s="2">
        <v>44846</v>
      </c>
      <c r="B4023" s="1">
        <v>57.490356773794801</v>
      </c>
      <c r="C4023" s="1">
        <v>2079.0498833382976</v>
      </c>
      <c r="D4023" s="1">
        <v>23.487502666551659</v>
      </c>
      <c r="E4023" s="1">
        <v>4.0971158523486535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85.901969850396512</v>
      </c>
      <c r="AB4023" s="1">
        <v>155.99</v>
      </c>
      <c r="AC4023" s="1">
        <v>101.04401029083928</v>
      </c>
      <c r="AD4023" s="1">
        <v>4180.1629000000003</v>
      </c>
    </row>
    <row r="4024" spans="1:30" x14ac:dyDescent="0.35">
      <c r="A4024" s="2">
        <v>44847</v>
      </c>
      <c r="B4024" s="1">
        <v>58.908796482097493</v>
      </c>
      <c r="C4024" s="1">
        <v>2070.1401998908627</v>
      </c>
      <c r="D4024" s="1">
        <v>23.308208753066531</v>
      </c>
      <c r="E4024" s="1">
        <v>4.1359539054918155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85.080187179181962</v>
      </c>
      <c r="AB4024" s="1">
        <v>154.91</v>
      </c>
      <c r="AC4024" s="1">
        <v>100.58274362986802</v>
      </c>
      <c r="AD4024" s="1">
        <v>4122.4870000000001</v>
      </c>
    </row>
    <row r="4025" spans="1:30" x14ac:dyDescent="0.35">
      <c r="A4025" s="2">
        <v>44848</v>
      </c>
      <c r="B4025" s="1">
        <v>56.89934022866867</v>
      </c>
      <c r="C4025" s="1">
        <v>2042.0499479107548</v>
      </c>
      <c r="D4025" s="1">
        <v>22.50447741675389</v>
      </c>
      <c r="E4025" s="1">
        <v>4.0696304608934923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84.378247814186182</v>
      </c>
      <c r="AB4025" s="1">
        <v>152.97999999999999</v>
      </c>
      <c r="AC4025" s="1">
        <v>100.32549876124942</v>
      </c>
      <c r="AD4025" s="1">
        <v>4173.2084000000004</v>
      </c>
    </row>
    <row r="4026" spans="1:30" x14ac:dyDescent="0.35">
      <c r="A4026" s="2">
        <v>44851</v>
      </c>
      <c r="B4026" s="1">
        <v>57.222844021790344</v>
      </c>
      <c r="C4026" s="1">
        <v>2048.6084648928945</v>
      </c>
      <c r="D4026" s="1">
        <v>22.999081316023208</v>
      </c>
      <c r="E4026" s="1">
        <v>4.0726180034429662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83.967356478578921</v>
      </c>
      <c r="AB4026" s="1">
        <v>153.41999999999999</v>
      </c>
      <c r="AC4026" s="1">
        <v>100.48516799004717</v>
      </c>
      <c r="AD4026" s="1">
        <v>4180.2618000000002</v>
      </c>
    </row>
    <row r="4027" spans="1:30" x14ac:dyDescent="0.35">
      <c r="A4027" s="2">
        <v>44852</v>
      </c>
      <c r="B4027" s="1">
        <v>56.389199631822969</v>
      </c>
      <c r="C4027" s="1">
        <v>2051.0833769616265</v>
      </c>
      <c r="D4027" s="1">
        <v>23.098002095877071</v>
      </c>
      <c r="E4027" s="1">
        <v>4.018842237552434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84.164241910224064</v>
      </c>
      <c r="AB4027" s="1">
        <v>153.75</v>
      </c>
      <c r="AC4027" s="1">
        <v>100.64483721884491</v>
      </c>
      <c r="AD4027" s="1">
        <v>4167.4467999999997</v>
      </c>
    </row>
    <row r="4028" spans="1:30" x14ac:dyDescent="0.35">
      <c r="A4028" s="2">
        <v>44853</v>
      </c>
      <c r="B4028" s="1">
        <v>57.589896402447614</v>
      </c>
      <c r="C4028" s="1">
        <v>2022.3743969643356</v>
      </c>
      <c r="D4028" s="1">
        <v>22.757961915129417</v>
      </c>
      <c r="E4028" s="1">
        <v>3.9728340822905346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82.63195963785526</v>
      </c>
      <c r="AB4028" s="1">
        <v>151.69</v>
      </c>
      <c r="AC4028" s="1">
        <v>100.05938337991985</v>
      </c>
      <c r="AD4028" s="1">
        <v>4132.0102999999999</v>
      </c>
    </row>
    <row r="4029" spans="1:30" x14ac:dyDescent="0.35">
      <c r="A4029" s="2">
        <v>44854</v>
      </c>
      <c r="B4029" s="1">
        <v>57.689436031100442</v>
      </c>
      <c r="C4029" s="1">
        <v>2020.1469761024769</v>
      </c>
      <c r="D4029" s="1">
        <v>23.011446413504938</v>
      </c>
      <c r="E4029" s="1">
        <v>4.0612653417549653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81.21952067170524</v>
      </c>
      <c r="AB4029" s="1">
        <v>151.44999999999999</v>
      </c>
      <c r="AC4029" s="1">
        <v>99.642469282503527</v>
      </c>
      <c r="AD4029" s="1">
        <v>4105.5601999999999</v>
      </c>
    </row>
    <row r="4030" spans="1:30" x14ac:dyDescent="0.35">
      <c r="A4030" s="2">
        <v>44855</v>
      </c>
      <c r="B4030" s="1">
        <v>58.230682761900148</v>
      </c>
      <c r="C4030" s="1">
        <v>2057.2706571334566</v>
      </c>
      <c r="D4030" s="1">
        <v>23.988289114561837</v>
      </c>
      <c r="E4030" s="1">
        <v>4.1574642118480281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79.755720288604323</v>
      </c>
      <c r="AB4030" s="1">
        <v>154.15</v>
      </c>
      <c r="AC4030" s="1">
        <v>100.08599491805282</v>
      </c>
      <c r="AD4030" s="1">
        <v>4112.7515000000003</v>
      </c>
    </row>
    <row r="4031" spans="1:30" x14ac:dyDescent="0.35">
      <c r="A4031" s="2">
        <v>44858</v>
      </c>
      <c r="B4031" s="1">
        <v>58.137364360038134</v>
      </c>
      <c r="C4031" s="1">
        <v>2046.8760264447819</v>
      </c>
      <c r="D4031" s="1">
        <v>23.72862206744545</v>
      </c>
      <c r="E4031" s="1">
        <v>4.1042859544673904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79.09658210440098</v>
      </c>
      <c r="AB4031" s="1">
        <v>153.65</v>
      </c>
      <c r="AC4031" s="1">
        <v>100.06825389263085</v>
      </c>
      <c r="AD4031" s="1">
        <v>4013.3166000000001</v>
      </c>
    </row>
    <row r="4032" spans="1:30" x14ac:dyDescent="0.35">
      <c r="A4032" s="2">
        <v>44859</v>
      </c>
      <c r="B4032" s="1">
        <v>57.894736513729015</v>
      </c>
      <c r="C4032" s="1">
        <v>2050.9596313581901</v>
      </c>
      <c r="D4032" s="1">
        <v>23.877003237226244</v>
      </c>
      <c r="E4032" s="1">
        <v>4.0660454098341239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81.399285631033436</v>
      </c>
      <c r="AB4032" s="1">
        <v>154</v>
      </c>
      <c r="AC4032" s="1">
        <v>100.60935516800097</v>
      </c>
      <c r="AD4032" s="1">
        <v>3993.2957999999999</v>
      </c>
    </row>
    <row r="4033" spans="1:30" x14ac:dyDescent="0.35">
      <c r="A4033" s="2">
        <v>44860</v>
      </c>
      <c r="B4033" s="1">
        <v>59.662756597718769</v>
      </c>
      <c r="C4033" s="1">
        <v>2065.0666301499623</v>
      </c>
      <c r="D4033" s="1">
        <v>24.16758302804697</v>
      </c>
      <c r="E4033" s="1">
        <v>4.2303602500551944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82.572037984745862</v>
      </c>
      <c r="AB4033" s="1">
        <v>154.97999999999999</v>
      </c>
      <c r="AC4033" s="1">
        <v>100.84885901119759</v>
      </c>
      <c r="AD4033" s="1">
        <v>3978.4657000000002</v>
      </c>
    </row>
    <row r="4034" spans="1:30" x14ac:dyDescent="0.35">
      <c r="A4034" s="2">
        <v>44861</v>
      </c>
      <c r="B4034" s="1">
        <v>60.030301991523089</v>
      </c>
      <c r="C4034" s="1">
        <v>2063.3341917018497</v>
      </c>
      <c r="D4034" s="1">
        <v>24.198495771751301</v>
      </c>
      <c r="E4034" s="1">
        <v>4.2160200458177188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83.436621836752849</v>
      </c>
      <c r="AB4034" s="1">
        <v>154.74</v>
      </c>
      <c r="AC4034" s="1">
        <v>101.38108977385674</v>
      </c>
      <c r="AD4034" s="1">
        <v>4005.0794000000001</v>
      </c>
    </row>
    <row r="4035" spans="1:30" x14ac:dyDescent="0.35">
      <c r="A4035" s="2">
        <v>44862</v>
      </c>
      <c r="B4035" s="1">
        <v>59.669093587267113</v>
      </c>
      <c r="C4035" s="1">
        <v>2039.6987814454594</v>
      </c>
      <c r="D4035" s="1">
        <v>23.74098716492718</v>
      </c>
      <c r="E4035" s="1">
        <v>4.1012984119179166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82.863086014134353</v>
      </c>
      <c r="AB4035" s="1">
        <v>153.16</v>
      </c>
      <c r="AC4035" s="1">
        <v>100.96417567644041</v>
      </c>
      <c r="AD4035" s="1">
        <v>3924.2979999999998</v>
      </c>
    </row>
    <row r="4036" spans="1:30" x14ac:dyDescent="0.35">
      <c r="A4036" s="2">
        <v>44865</v>
      </c>
      <c r="B4036" s="1">
        <v>58.838947956433216</v>
      </c>
      <c r="C4036" s="1">
        <v>2024.9730546365042</v>
      </c>
      <c r="D4036" s="1">
        <v>23.642066385073321</v>
      </c>
      <c r="E4036" s="1">
        <v>4.0379625098690681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82.272429719198897</v>
      </c>
      <c r="AB4036" s="1">
        <v>151.91</v>
      </c>
      <c r="AC4036" s="1">
        <v>100.7158013205328</v>
      </c>
      <c r="AD4036" s="1">
        <v>3815.6408000000001</v>
      </c>
    </row>
    <row r="4037" spans="1:30" x14ac:dyDescent="0.35">
      <c r="A4037" s="2">
        <v>44866</v>
      </c>
      <c r="B4037" s="1">
        <v>60.055649949716489</v>
      </c>
      <c r="C4037" s="1">
        <v>2043.0399127382475</v>
      </c>
      <c r="D4037" s="1">
        <v>24.266503807900829</v>
      </c>
      <c r="E4037" s="1">
        <v>4.1437215161204479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83.041000482150977</v>
      </c>
      <c r="AB4037" s="1">
        <v>153.46</v>
      </c>
      <c r="AC4037" s="1">
        <v>100.57632174377144</v>
      </c>
      <c r="AD4037" s="1">
        <v>3887.3316</v>
      </c>
    </row>
    <row r="4038" spans="1:30" x14ac:dyDescent="0.35">
      <c r="A4038" s="2">
        <v>44867</v>
      </c>
      <c r="B4038" s="1">
        <v>60.530924165842762</v>
      </c>
      <c r="C4038" s="1">
        <v>2026.5817474811799</v>
      </c>
      <c r="D4038" s="1">
        <v>23.765717359890647</v>
      </c>
      <c r="E4038" s="1">
        <v>4.1054809714871805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82.680586922137508</v>
      </c>
      <c r="AB4038" s="1">
        <v>152.38999999999999</v>
      </c>
      <c r="AC4038" s="1">
        <v>100.48748125110846</v>
      </c>
      <c r="AD4038" s="1">
        <v>3922.0454</v>
      </c>
    </row>
    <row r="4039" spans="1:30" x14ac:dyDescent="0.35">
      <c r="A4039" s="2">
        <v>44868</v>
      </c>
      <c r="B4039" s="1">
        <v>59.916236179652778</v>
      </c>
      <c r="C4039" s="1">
        <v>2019.6519936887303</v>
      </c>
      <c r="D4039" s="1">
        <v>24.08102734567484</v>
      </c>
      <c r="E4039" s="1">
        <v>4.092335784269495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82.23436060973988</v>
      </c>
      <c r="AB4039" s="1">
        <v>151.81</v>
      </c>
      <c r="AC4039" s="1">
        <v>100.16765547752171</v>
      </c>
      <c r="AD4039" s="1">
        <v>3895.2498999999998</v>
      </c>
    </row>
    <row r="4040" spans="1:30" x14ac:dyDescent="0.35">
      <c r="A4040" s="2">
        <v>44869</v>
      </c>
      <c r="B4040" s="1">
        <v>62.577771789959939</v>
      </c>
      <c r="C4040" s="1">
        <v>2085.9796371307475</v>
      </c>
      <c r="D4040" s="1">
        <v>25.861601383044373</v>
      </c>
      <c r="E4040" s="1">
        <v>4.4227579902413199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80.85277529635492</v>
      </c>
      <c r="AB4040" s="1">
        <v>156.47</v>
      </c>
      <c r="AC4040" s="1">
        <v>100.2476119209184</v>
      </c>
      <c r="AD4040" s="1">
        <v>3988.2397999999998</v>
      </c>
    </row>
    <row r="4041" spans="1:30" x14ac:dyDescent="0.35">
      <c r="A4041" s="2">
        <v>44872</v>
      </c>
      <c r="B4041" s="1">
        <v>62.058138646995211</v>
      </c>
      <c r="C4041" s="1">
        <v>2077.0699536833122</v>
      </c>
      <c r="D4041" s="1">
        <v>25.799775895635708</v>
      </c>
      <c r="E4041" s="1">
        <v>4.3026587797524645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80.046135423943824</v>
      </c>
      <c r="AB4041" s="1">
        <v>155.85</v>
      </c>
      <c r="AC4041" s="1">
        <v>100.04327878779351</v>
      </c>
      <c r="AD4041" s="1">
        <v>4035.7188000000001</v>
      </c>
    </row>
    <row r="4042" spans="1:30" x14ac:dyDescent="0.35">
      <c r="A4042" s="2">
        <v>44873</v>
      </c>
      <c r="B4042" s="1">
        <v>60.233085657070298</v>
      </c>
      <c r="C4042" s="1">
        <v>2123.2270637651636</v>
      </c>
      <c r="D4042" s="1">
        <v>26.492221354612756</v>
      </c>
      <c r="E4042" s="1">
        <v>4.3779448519992101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80.921425498262252</v>
      </c>
      <c r="AB4042" s="1">
        <v>159.44999999999999</v>
      </c>
      <c r="AC4042" s="1">
        <v>100.39864075844548</v>
      </c>
      <c r="AD4042" s="1">
        <v>4028.1826999999998</v>
      </c>
    </row>
    <row r="4043" spans="1:30" x14ac:dyDescent="0.35">
      <c r="A4043" s="2">
        <v>44874</v>
      </c>
      <c r="B4043" s="1">
        <v>58.598142353595904</v>
      </c>
      <c r="C4043" s="1">
        <v>2115.6785819555312</v>
      </c>
      <c r="D4043" s="1">
        <v>26.115085881419901</v>
      </c>
      <c r="E4043" s="1">
        <v>4.3916875477267903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81.187445030653137</v>
      </c>
      <c r="AB4043" s="1">
        <v>158.65</v>
      </c>
      <c r="AC4043" s="1">
        <v>100.70958248276594</v>
      </c>
      <c r="AD4043" s="1">
        <v>4009.4987000000001</v>
      </c>
    </row>
    <row r="4044" spans="1:30" x14ac:dyDescent="0.35">
      <c r="A4044" s="2">
        <v>44875</v>
      </c>
      <c r="B4044" s="1">
        <v>59.149460444302392</v>
      </c>
      <c r="C4044" s="1">
        <v>2176.6851644497742</v>
      </c>
      <c r="D4044" s="1">
        <v>26.900269571509938</v>
      </c>
      <c r="E4044" s="1">
        <v>4.5123842667255403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84.311029217436541</v>
      </c>
      <c r="AB4044" s="1">
        <v>163.47999999999999</v>
      </c>
      <c r="AC4044" s="1">
        <v>102.15768251317269</v>
      </c>
      <c r="AD4044" s="1">
        <v>4008.3579</v>
      </c>
    </row>
    <row r="4045" spans="1:30" x14ac:dyDescent="0.35">
      <c r="A4045" s="2">
        <v>44876</v>
      </c>
      <c r="B4045" s="1">
        <v>60.683011915003178</v>
      </c>
      <c r="C4045" s="1">
        <v>2195.4944961721376</v>
      </c>
      <c r="D4045" s="1">
        <v>26.949729961436873</v>
      </c>
      <c r="E4045" s="1">
        <v>4.7035869898918765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84.002103308853563</v>
      </c>
      <c r="AB4045" s="1">
        <v>164.56</v>
      </c>
      <c r="AC4045" s="1">
        <v>102.03330582344449</v>
      </c>
      <c r="AD4045" s="1">
        <v>4106.7736000000004</v>
      </c>
    </row>
    <row r="4046" spans="1:30" x14ac:dyDescent="0.35">
      <c r="A4046" s="2">
        <v>44879</v>
      </c>
      <c r="B4046" s="1">
        <v>58.617153322240952</v>
      </c>
      <c r="C4046" s="1">
        <v>2196.1132241893206</v>
      </c>
      <c r="D4046" s="1">
        <v>27.295952690925393</v>
      </c>
      <c r="E4046" s="1">
        <v>4.5888653559920751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83.796152703131597</v>
      </c>
      <c r="AB4046" s="1">
        <v>164.92</v>
      </c>
      <c r="AC4046" s="1">
        <v>101.87339293665111</v>
      </c>
      <c r="AD4046" s="1">
        <v>4101.9234999999999</v>
      </c>
    </row>
    <row r="4047" spans="1:30" x14ac:dyDescent="0.35">
      <c r="A4047" s="2">
        <v>44880</v>
      </c>
      <c r="B4047" s="1">
        <v>59.421950994881449</v>
      </c>
      <c r="C4047" s="1">
        <v>2205.3941444470652</v>
      </c>
      <c r="D4047" s="1">
        <v>26.745705852988277</v>
      </c>
      <c r="E4047" s="1">
        <v>4.5643675070863878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85.151994190801304</v>
      </c>
      <c r="AB4047" s="1">
        <v>165.5</v>
      </c>
      <c r="AC4047" s="1">
        <v>102.32647944923238</v>
      </c>
      <c r="AD4047" s="1">
        <v>4155.4538000000002</v>
      </c>
    </row>
    <row r="4048" spans="1:30" x14ac:dyDescent="0.35">
      <c r="A4048" s="2">
        <v>44881</v>
      </c>
      <c r="B4048" s="1">
        <v>58.686860207272808</v>
      </c>
      <c r="C4048" s="1">
        <v>2198.9593730683623</v>
      </c>
      <c r="D4048" s="1">
        <v>26.609689780689216</v>
      </c>
      <c r="E4048" s="1">
        <v>4.4902764518594322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87.014130917537571</v>
      </c>
      <c r="AB4048" s="1">
        <v>165.12</v>
      </c>
      <c r="AC4048" s="1">
        <v>102.63742117355284</v>
      </c>
      <c r="AD4048" s="1">
        <v>4145.6616999999997</v>
      </c>
    </row>
    <row r="4049" spans="1:30" x14ac:dyDescent="0.35">
      <c r="A4049" s="2">
        <v>44882</v>
      </c>
      <c r="B4049" s="1">
        <v>57.045579914250062</v>
      </c>
      <c r="C4049" s="1">
        <v>2181.3874973803649</v>
      </c>
      <c r="D4049" s="1">
        <v>25.954339614157369</v>
      </c>
      <c r="E4049" s="1">
        <v>4.3976626328257389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86.09593446702705</v>
      </c>
      <c r="AB4049" s="1">
        <v>163.92</v>
      </c>
      <c r="AC4049" s="1">
        <v>102.22875490730307</v>
      </c>
      <c r="AD4049" s="1">
        <v>4117.7457999999997</v>
      </c>
    </row>
    <row r="4050" spans="1:30" x14ac:dyDescent="0.35">
      <c r="A4050" s="2">
        <v>44883</v>
      </c>
      <c r="B4050" s="1">
        <v>55.600746297226173</v>
      </c>
      <c r="C4050" s="1">
        <v>2168.0229722092126</v>
      </c>
      <c r="D4050" s="1">
        <v>25.935791967934776</v>
      </c>
      <c r="E4050" s="1">
        <v>4.3474719179945751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85.503826475576361</v>
      </c>
      <c r="AB4050" s="1">
        <v>162.79</v>
      </c>
      <c r="AC4050" s="1">
        <v>101.96223342931411</v>
      </c>
      <c r="AD4050" s="1">
        <v>4091.3741</v>
      </c>
    </row>
    <row r="4051" spans="1:30" x14ac:dyDescent="0.35">
      <c r="A4051" s="2">
        <v>44886</v>
      </c>
      <c r="B4051" s="1">
        <v>55.632431243867238</v>
      </c>
      <c r="C4051" s="1">
        <v>2152.5547717796376</v>
      </c>
      <c r="D4051" s="1">
        <v>25.818323541858309</v>
      </c>
      <c r="E4051" s="1">
        <v>4.2793559478665681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85.86424003558983</v>
      </c>
      <c r="AB4051" s="1">
        <v>161.88</v>
      </c>
      <c r="AC4051" s="1">
        <v>101.92669723224891</v>
      </c>
      <c r="AD4051" s="1">
        <v>4055.0245</v>
      </c>
    </row>
    <row r="4052" spans="1:30" x14ac:dyDescent="0.35">
      <c r="A4052" s="2">
        <v>44887</v>
      </c>
      <c r="B4052" s="1">
        <v>55.785180168458567</v>
      </c>
      <c r="C4052" s="1">
        <v>2154.1634646243133</v>
      </c>
      <c r="D4052" s="1">
        <v>26.096538235197301</v>
      </c>
      <c r="E4052" s="1">
        <v>4.3277541371680472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87.082781119444888</v>
      </c>
      <c r="AB4052" s="1">
        <v>162.07</v>
      </c>
      <c r="AC4052" s="1">
        <v>102.11326226684119</v>
      </c>
      <c r="AD4052" s="1">
        <v>4108.4754999999996</v>
      </c>
    </row>
    <row r="4053" spans="1:30" x14ac:dyDescent="0.35">
      <c r="A4053" s="2">
        <v>44888</v>
      </c>
      <c r="B4053" s="1">
        <v>53.742163302049526</v>
      </c>
      <c r="C4053" s="1">
        <v>2166.1667881576636</v>
      </c>
      <c r="D4053" s="1">
        <v>26.702428011802212</v>
      </c>
      <c r="E4053" s="1">
        <v>4.3540445116034183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88.601666836644512</v>
      </c>
      <c r="AB4053" s="1">
        <v>163.08000000000001</v>
      </c>
      <c r="AC4053" s="1">
        <v>102.41531994189536</v>
      </c>
      <c r="AD4053" s="1">
        <v>4129.5892000000003</v>
      </c>
    </row>
    <row r="4054" spans="1:30" x14ac:dyDescent="0.35">
      <c r="A4054" s="2">
        <v>44889</v>
      </c>
      <c r="B4054" s="1">
        <v>54.155858306151046</v>
      </c>
      <c r="C4054" s="1">
        <v>2166.1667881576636</v>
      </c>
      <c r="D4054" s="1">
        <v>26.702428011802212</v>
      </c>
      <c r="E4054" s="1">
        <v>4.3540445116034183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88.601666836644512</v>
      </c>
      <c r="AB4054" s="1">
        <v>163.08000000000001</v>
      </c>
      <c r="AC4054" s="1">
        <v>102.41531994189536</v>
      </c>
      <c r="AD4054" s="1">
        <v>4137.2920999999997</v>
      </c>
    </row>
    <row r="4055" spans="1:30" x14ac:dyDescent="0.35">
      <c r="A4055" s="2">
        <v>44890</v>
      </c>
      <c r="B4055" s="1">
        <v>53.360290990571208</v>
      </c>
      <c r="C4055" s="1">
        <v>2171.7353403123102</v>
      </c>
      <c r="D4055" s="1">
        <v>26.560229390762284</v>
      </c>
      <c r="E4055" s="1">
        <v>4.3229740690888887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88.301322203299961</v>
      </c>
      <c r="AB4055" s="1">
        <v>163.22</v>
      </c>
      <c r="AC4055" s="1">
        <v>102.43308804042796</v>
      </c>
      <c r="AD4055" s="1">
        <v>4214.4723999999997</v>
      </c>
    </row>
    <row r="4056" spans="1:30" x14ac:dyDescent="0.35">
      <c r="A4056" s="2">
        <v>44893</v>
      </c>
      <c r="B4056" s="1">
        <v>52.978418679092876</v>
      </c>
      <c r="C4056" s="1">
        <v>2153.5447366071303</v>
      </c>
      <c r="D4056" s="1">
        <v>25.843053736969207</v>
      </c>
      <c r="E4056" s="1">
        <v>4.2948911690935381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88.550179185214006</v>
      </c>
      <c r="AB4056" s="1">
        <v>161.93</v>
      </c>
      <c r="AC4056" s="1">
        <v>102.44197208969426</v>
      </c>
      <c r="AD4056" s="1">
        <v>4167.4587000000001</v>
      </c>
    </row>
    <row r="4057" spans="1:30" x14ac:dyDescent="0.35">
      <c r="A4057" s="2">
        <v>44894</v>
      </c>
      <c r="B4057" s="1">
        <v>54.060390228281463</v>
      </c>
      <c r="C4057" s="1">
        <v>2163.4443850454722</v>
      </c>
      <c r="D4057" s="1">
        <v>26.216437507209648</v>
      </c>
      <c r="E4057" s="1">
        <v>4.3497627129841936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87.51184488136569</v>
      </c>
      <c r="AB4057" s="1">
        <v>162.72999999999999</v>
      </c>
      <c r="AC4057" s="1">
        <v>102.28205920290087</v>
      </c>
      <c r="AD4057" s="1">
        <v>4284.1795000000002</v>
      </c>
    </row>
    <row r="4058" spans="1:30" x14ac:dyDescent="0.35">
      <c r="A4058" s="2">
        <v>44895</v>
      </c>
      <c r="B4058" s="1">
        <v>55.14236177747005</v>
      </c>
      <c r="C4058" s="1">
        <v>2187.1200919128896</v>
      </c>
      <c r="D4058" s="1">
        <v>27.416162408310065</v>
      </c>
      <c r="E4058" s="1">
        <v>4.5137809148312593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88.155440524246885</v>
      </c>
      <c r="AB4058" s="1">
        <v>164.81</v>
      </c>
      <c r="AC4058" s="1">
        <v>102.97501504567219</v>
      </c>
      <c r="AD4058" s="1">
        <v>4288.7978000000003</v>
      </c>
    </row>
    <row r="4059" spans="1:30" x14ac:dyDescent="0.35">
      <c r="A4059" s="2">
        <v>44896</v>
      </c>
      <c r="B4059" s="1">
        <v>55.536963165997655</v>
      </c>
      <c r="C4059" s="1">
        <v>2229.4419513391022</v>
      </c>
      <c r="D4059" s="1">
        <v>28.120082630894494</v>
      </c>
      <c r="E4059" s="1">
        <v>4.5280952306288214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90.971854653045796</v>
      </c>
      <c r="AB4059" s="1">
        <v>167.84</v>
      </c>
      <c r="AC4059" s="1">
        <v>103.6005513115623</v>
      </c>
      <c r="AD4059" s="1">
        <v>4266.0688</v>
      </c>
    </row>
    <row r="4060" spans="1:30" x14ac:dyDescent="0.35">
      <c r="A4060" s="2">
        <v>44897</v>
      </c>
      <c r="B4060" s="1">
        <v>54.365888077464128</v>
      </c>
      <c r="C4060" s="1">
        <v>2222.0816279606306</v>
      </c>
      <c r="D4060" s="1">
        <v>28.591403127755374</v>
      </c>
      <c r="E4060" s="1">
        <v>4.5984739499668352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92.11588421704495</v>
      </c>
      <c r="AB4060" s="1">
        <v>167.26</v>
      </c>
      <c r="AC4060" s="1">
        <v>103.68953228838234</v>
      </c>
      <c r="AD4060" s="1">
        <v>4238.2755999999999</v>
      </c>
    </row>
    <row r="4061" spans="1:30" x14ac:dyDescent="0.35">
      <c r="A4061" s="2">
        <v>44900</v>
      </c>
      <c r="B4061" s="1">
        <v>52.825669754501547</v>
      </c>
      <c r="C4061" s="1">
        <v>2185.4026831245792</v>
      </c>
      <c r="D4061" s="1">
        <v>27.45900972620651</v>
      </c>
      <c r="E4061" s="1">
        <v>4.5191487832553454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90.825625310278994</v>
      </c>
      <c r="AB4061" s="1">
        <v>164.39</v>
      </c>
      <c r="AC4061" s="1">
        <v>102.96878637614007</v>
      </c>
      <c r="AD4061" s="1">
        <v>4377.1306999999997</v>
      </c>
    </row>
    <row r="4062" spans="1:30" x14ac:dyDescent="0.35">
      <c r="A4062" s="2">
        <v>44901</v>
      </c>
      <c r="B4062" s="1">
        <v>50.73810111842004</v>
      </c>
      <c r="C4062" s="1">
        <v>2187.6107801381208</v>
      </c>
      <c r="D4062" s="1">
        <v>27.361072999586071</v>
      </c>
      <c r="E4062" s="1">
        <v>4.5591095815235398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91.995460052413463</v>
      </c>
      <c r="AB4062" s="1">
        <v>164.84</v>
      </c>
      <c r="AC4062" s="1">
        <v>103.27132169732819</v>
      </c>
      <c r="AD4062" s="1">
        <v>4376.5549000000001</v>
      </c>
    </row>
    <row r="4063" spans="1:30" x14ac:dyDescent="0.35">
      <c r="A4063" s="2">
        <v>44902</v>
      </c>
      <c r="B4063" s="1">
        <v>49.25516364217922</v>
      </c>
      <c r="C4063" s="1">
        <v>2206.8702929784554</v>
      </c>
      <c r="D4063" s="1">
        <v>28.028266949687829</v>
      </c>
      <c r="E4063" s="1">
        <v>4.5859489236439686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94.163095015780286</v>
      </c>
      <c r="AB4063" s="1">
        <v>166.33</v>
      </c>
      <c r="AC4063" s="1">
        <v>103.85859614434038</v>
      </c>
      <c r="AD4063" s="1">
        <v>4325.2502000000004</v>
      </c>
    </row>
    <row r="4064" spans="1:30" x14ac:dyDescent="0.35">
      <c r="A4064" s="2">
        <v>44903</v>
      </c>
      <c r="B4064" s="1">
        <v>48.695084252011007</v>
      </c>
      <c r="C4064" s="1">
        <v>2209.6917502735359</v>
      </c>
      <c r="D4064" s="1">
        <v>28.493466401134931</v>
      </c>
      <c r="E4064" s="1">
        <v>4.6288918710366547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93.905043234427097</v>
      </c>
      <c r="AB4064" s="1">
        <v>166.47</v>
      </c>
      <c r="AC4064" s="1">
        <v>103.47597794401426</v>
      </c>
      <c r="AD4064" s="1">
        <v>4326.5264999999999</v>
      </c>
    </row>
    <row r="4065" spans="1:30" x14ac:dyDescent="0.35">
      <c r="A4065" s="2">
        <v>44904</v>
      </c>
      <c r="B4065" s="1">
        <v>48.892384946274802</v>
      </c>
      <c r="C4065" s="1">
        <v>2219.6281868344731</v>
      </c>
      <c r="D4065" s="1">
        <v>28.989271079650919</v>
      </c>
      <c r="E4065" s="1">
        <v>4.6002632394415306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91.462153037616858</v>
      </c>
      <c r="AB4065" s="1">
        <v>167.06</v>
      </c>
      <c r="AC4065" s="1">
        <v>103.16454452514414</v>
      </c>
      <c r="AD4065" s="1">
        <v>4354.0366000000004</v>
      </c>
    </row>
    <row r="4066" spans="1:30" x14ac:dyDescent="0.35">
      <c r="A4066" s="2">
        <v>44907</v>
      </c>
      <c r="B4066" s="1">
        <v>49.656129569231453</v>
      </c>
      <c r="C4066" s="1">
        <v>2199.3872975436757</v>
      </c>
      <c r="D4066" s="1">
        <v>28.781155535582482</v>
      </c>
      <c r="E4066" s="1">
        <v>4.5418131166014852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91.754611723150489</v>
      </c>
      <c r="AB4066" s="1">
        <v>165.68</v>
      </c>
      <c r="AC4066" s="1">
        <v>103.09335974368813</v>
      </c>
      <c r="AD4066" s="1">
        <v>4254.3507</v>
      </c>
    </row>
    <row r="4067" spans="1:30" x14ac:dyDescent="0.35">
      <c r="A4067" s="2">
        <v>44908</v>
      </c>
      <c r="B4067" s="1">
        <v>51.164525199570839</v>
      </c>
      <c r="C4067" s="1">
        <v>2235.6982262108031</v>
      </c>
      <c r="D4067" s="1">
        <v>29.332049622822471</v>
      </c>
      <c r="E4067" s="1">
        <v>4.5889310727684602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92.640589505796456</v>
      </c>
      <c r="AB4067" s="1">
        <v>168.51</v>
      </c>
      <c r="AC4067" s="1">
        <v>103.69843038606435</v>
      </c>
      <c r="AD4067" s="1">
        <v>4278.9381000000003</v>
      </c>
    </row>
    <row r="4068" spans="1:30" x14ac:dyDescent="0.35">
      <c r="A4068" s="2">
        <v>44909</v>
      </c>
      <c r="B4068" s="1">
        <v>52.69837898400877</v>
      </c>
      <c r="C4068" s="1">
        <v>2231.1593601274121</v>
      </c>
      <c r="D4068" s="1">
        <v>29.589133530201131</v>
      </c>
      <c r="E4068" s="1">
        <v>4.6062275376905149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93.036268903871346</v>
      </c>
      <c r="AB4068" s="1">
        <v>168.1</v>
      </c>
      <c r="AC4068" s="1">
        <v>103.89418853506841</v>
      </c>
      <c r="AD4068" s="1">
        <v>4285.9611999999997</v>
      </c>
    </row>
    <row r="4069" spans="1:30" x14ac:dyDescent="0.35">
      <c r="A4069" s="2">
        <v>44910</v>
      </c>
      <c r="B4069" s="1">
        <v>51.83916628318255</v>
      </c>
      <c r="C4069" s="1">
        <v>2192.2723182778195</v>
      </c>
      <c r="D4069" s="1">
        <v>28.499587446548709</v>
      </c>
      <c r="E4069" s="1">
        <v>4.5054308972826815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93.39932861415457</v>
      </c>
      <c r="AB4069" s="1">
        <v>165.35</v>
      </c>
      <c r="AC4069" s="1">
        <v>103.91379659660124</v>
      </c>
      <c r="AD4069" s="1">
        <v>4236.1764999999996</v>
      </c>
    </row>
    <row r="4070" spans="1:30" x14ac:dyDescent="0.35">
      <c r="A4070" s="2">
        <v>44911</v>
      </c>
      <c r="B4070" s="1">
        <v>50.445332346286662</v>
      </c>
      <c r="C4070" s="1">
        <v>2211.7771752307699</v>
      </c>
      <c r="D4070" s="1">
        <v>28.658734627306927</v>
      </c>
      <c r="E4070" s="1">
        <v>4.4970808797341038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92.356001549687008</v>
      </c>
      <c r="AB4070" s="1">
        <v>166.79</v>
      </c>
      <c r="AC4070" s="1">
        <v>103.89597108899396</v>
      </c>
      <c r="AD4070" s="1">
        <v>4275.8252000000002</v>
      </c>
    </row>
    <row r="4071" spans="1:30" x14ac:dyDescent="0.35">
      <c r="A4071" s="2">
        <v>44914</v>
      </c>
      <c r="B4071" s="1">
        <v>50.979953582356309</v>
      </c>
      <c r="C4071" s="1">
        <v>2204.1715077396825</v>
      </c>
      <c r="D4071" s="1">
        <v>28.37104549285938</v>
      </c>
      <c r="E4071" s="1">
        <v>4.4875380025357288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90.803944759569973</v>
      </c>
      <c r="AB4071" s="1">
        <v>166.32</v>
      </c>
      <c r="AC4071" s="1">
        <v>103.49489716783032</v>
      </c>
      <c r="AD4071" s="1">
        <v>4177.3640999999998</v>
      </c>
    </row>
    <row r="4072" spans="1:30" x14ac:dyDescent="0.35">
      <c r="A4072" s="2">
        <v>44915</v>
      </c>
      <c r="B4072" s="1">
        <v>50.712642965039926</v>
      </c>
      <c r="C4072" s="1">
        <v>2242.0771731388122</v>
      </c>
      <c r="D4072" s="1">
        <v>29.864580573821122</v>
      </c>
      <c r="E4072" s="1">
        <v>4.5418131166014852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89.191530205392809</v>
      </c>
      <c r="AB4072" s="1">
        <v>169.08</v>
      </c>
      <c r="AC4072" s="1">
        <v>103.16512527709574</v>
      </c>
      <c r="AD4072" s="1">
        <v>4145.1674999999996</v>
      </c>
    </row>
    <row r="4073" spans="1:30" x14ac:dyDescent="0.35">
      <c r="A4073" s="2">
        <v>44916</v>
      </c>
      <c r="B4073" s="1">
        <v>52.176903471311142</v>
      </c>
      <c r="C4073" s="1">
        <v>2237.4156349991135</v>
      </c>
      <c r="D4073" s="1">
        <v>29.619738757270017</v>
      </c>
      <c r="E4073" s="1">
        <v>4.5537417130994537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89.41571618618751</v>
      </c>
      <c r="AB4073" s="1">
        <v>168.8</v>
      </c>
      <c r="AC4073" s="1">
        <v>103.25425281513211</v>
      </c>
      <c r="AD4073" s="1">
        <v>4145.8283000000001</v>
      </c>
    </row>
    <row r="4074" spans="1:30" x14ac:dyDescent="0.35">
      <c r="A4074" s="2">
        <v>44917</v>
      </c>
      <c r="B4074" s="1">
        <v>51.981247972628346</v>
      </c>
      <c r="C4074" s="1">
        <v>2208.5877017667653</v>
      </c>
      <c r="D4074" s="1">
        <v>29.06272362461625</v>
      </c>
      <c r="E4074" s="1">
        <v>4.4917130113100177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89.398471110741767</v>
      </c>
      <c r="AB4074" s="1">
        <v>166.76</v>
      </c>
      <c r="AC4074" s="1">
        <v>103.18295078470301</v>
      </c>
      <c r="AD4074" s="1">
        <v>4128.8388999999997</v>
      </c>
    </row>
    <row r="4075" spans="1:30" x14ac:dyDescent="0.35">
      <c r="A4075" s="2">
        <v>44918</v>
      </c>
      <c r="B4075" s="1">
        <v>53.363459398806782</v>
      </c>
      <c r="C4075" s="1">
        <v>2215.4573369200057</v>
      </c>
      <c r="D4075" s="1">
        <v>29.283081259512251</v>
      </c>
      <c r="E4075" s="1">
        <v>4.5483738446753676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88.087845376865133</v>
      </c>
      <c r="AB4075" s="1">
        <v>167.26</v>
      </c>
      <c r="AC4075" s="1">
        <v>102.99578295482665</v>
      </c>
      <c r="AD4075" s="1">
        <v>4120.6954999999998</v>
      </c>
    </row>
    <row r="4076" spans="1:30" x14ac:dyDescent="0.35">
      <c r="A4076" s="2">
        <v>44921</v>
      </c>
      <c r="B4076" s="1">
        <v>53.363459398806782</v>
      </c>
      <c r="C4076" s="1">
        <v>2215.4573369200057</v>
      </c>
      <c r="D4076" s="1">
        <v>29.283081259512251</v>
      </c>
      <c r="E4076" s="1">
        <v>4.5483738446753676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88.087845376865133</v>
      </c>
      <c r="AB4076" s="1">
        <v>167.26</v>
      </c>
      <c r="AC4076" s="1">
        <v>102.99578295482665</v>
      </c>
      <c r="AD4076" s="1">
        <v>4093.5479</v>
      </c>
    </row>
    <row r="4077" spans="1:30" x14ac:dyDescent="0.35">
      <c r="A4077" s="2">
        <v>44922</v>
      </c>
      <c r="B4077" s="1">
        <v>53.748458928472921</v>
      </c>
      <c r="C4077" s="1">
        <v>2234.8395218166479</v>
      </c>
      <c r="D4077" s="1">
        <v>29.674828165994015</v>
      </c>
      <c r="E4077" s="1">
        <v>4.5937025113676482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86.346092756844897</v>
      </c>
      <c r="AB4077" s="1">
        <v>168.67</v>
      </c>
      <c r="AC4077" s="1">
        <v>102.51449424943026</v>
      </c>
      <c r="AD4077" s="1">
        <v>4152.2721000000001</v>
      </c>
    </row>
    <row r="4078" spans="1:30" x14ac:dyDescent="0.35">
      <c r="A4078" s="2">
        <v>44923</v>
      </c>
      <c r="B4078" s="1">
        <v>52.871164918250074</v>
      </c>
      <c r="C4078" s="1">
        <v>2222.8176602984777</v>
      </c>
      <c r="D4078" s="1">
        <v>29.038239442961142</v>
      </c>
      <c r="E4078" s="1">
        <v>4.5728274674962028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85.837363031195423</v>
      </c>
      <c r="AB4078" s="1">
        <v>167.91</v>
      </c>
      <c r="AC4078" s="1">
        <v>102.44319221900116</v>
      </c>
      <c r="AD4078" s="1">
        <v>4158.0622000000003</v>
      </c>
    </row>
    <row r="4079" spans="1:30" x14ac:dyDescent="0.35">
      <c r="A4079" s="2">
        <v>44924</v>
      </c>
      <c r="B4079" s="1">
        <v>52.845919047452306</v>
      </c>
      <c r="C4079" s="1">
        <v>2234.962193872956</v>
      </c>
      <c r="D4079" s="1">
        <v>29.521802030649575</v>
      </c>
      <c r="E4079" s="1">
        <v>4.5674595990721176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86.811709793880027</v>
      </c>
      <c r="AB4079" s="1">
        <v>168.85</v>
      </c>
      <c r="AC4079" s="1">
        <v>102.63036004887755</v>
      </c>
      <c r="AD4079" s="1">
        <v>4100.8243000000002</v>
      </c>
    </row>
    <row r="4080" spans="1:30" x14ac:dyDescent="0.35">
      <c r="A4080" s="2">
        <v>44925</v>
      </c>
      <c r="B4080" s="1">
        <v>54.272310747526845</v>
      </c>
      <c r="C4080" s="1">
        <v>2245.0213024902005</v>
      </c>
      <c r="D4080" s="1">
        <v>29.601375621028684</v>
      </c>
      <c r="E4080" s="1">
        <v>4.5567238622239454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85.845985568918294</v>
      </c>
      <c r="AB4080" s="1">
        <v>169.64</v>
      </c>
      <c r="AC4080" s="1">
        <v>102.39862844998298</v>
      </c>
      <c r="AD4080" s="1">
        <v>4136.9925000000003</v>
      </c>
    </row>
    <row r="4081" spans="1:30" x14ac:dyDescent="0.35">
      <c r="A4081" s="2">
        <v>44929</v>
      </c>
      <c r="B4081" s="1">
        <v>52.044362649622791</v>
      </c>
      <c r="C4081" s="1">
        <v>2263.9127991616115</v>
      </c>
      <c r="D4081" s="1">
        <v>29.595254575614909</v>
      </c>
      <c r="E4081" s="1">
        <v>4.4958880200843065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87.484267736264059</v>
      </c>
      <c r="AB4081" s="1">
        <v>171.06</v>
      </c>
      <c r="AC4081" s="1">
        <v>102.70166207930664</v>
      </c>
      <c r="AD4081" s="1">
        <v>4172.4502000000002</v>
      </c>
    </row>
    <row r="4082" spans="1:30" x14ac:dyDescent="0.35">
      <c r="A4082" s="2">
        <v>44930</v>
      </c>
      <c r="B4082" s="1">
        <v>49.292562732664805</v>
      </c>
      <c r="C4082" s="1">
        <v>2282.5589517204066</v>
      </c>
      <c r="D4082" s="1">
        <v>29.283081259512251</v>
      </c>
      <c r="E4082" s="1">
        <v>4.4642772393646908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88.682800479743335</v>
      </c>
      <c r="AB4082" s="1">
        <v>172.67</v>
      </c>
      <c r="AC4082" s="1">
        <v>103.1027360004703</v>
      </c>
      <c r="AD4082" s="1">
        <v>4208.1531000000004</v>
      </c>
    </row>
    <row r="4083" spans="1:30" x14ac:dyDescent="0.35">
      <c r="A4083" s="2">
        <v>44931</v>
      </c>
      <c r="B4083" s="1">
        <v>49.784857213221514</v>
      </c>
      <c r="C4083" s="1">
        <v>2254.5897228822141</v>
      </c>
      <c r="D4083" s="1">
        <v>28.62200835482426</v>
      </c>
      <c r="E4083" s="1">
        <v>4.5650738797725232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89.053569601826851</v>
      </c>
      <c r="AB4083" s="1">
        <v>170.52</v>
      </c>
      <c r="AC4083" s="1">
        <v>102.93339367820118</v>
      </c>
      <c r="AD4083" s="1">
        <v>4238.3353999999999</v>
      </c>
    </row>
    <row r="4084" spans="1:30" x14ac:dyDescent="0.35">
      <c r="A4084" s="2">
        <v>44932</v>
      </c>
      <c r="B4084" s="1">
        <v>49.608136117637052</v>
      </c>
      <c r="C4084" s="1">
        <v>2294.5808132385773</v>
      </c>
      <c r="D4084" s="1">
        <v>29.356533804477579</v>
      </c>
      <c r="E4084" s="1">
        <v>4.6801848359779195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90.691851769172629</v>
      </c>
      <c r="AB4084" s="1">
        <v>173.71</v>
      </c>
      <c r="AC4084" s="1">
        <v>103.82466905856487</v>
      </c>
      <c r="AD4084" s="1">
        <v>4244.2136</v>
      </c>
    </row>
    <row r="4085" spans="1:30" x14ac:dyDescent="0.35">
      <c r="A4085" s="2">
        <v>44935</v>
      </c>
      <c r="B4085" s="1">
        <v>50.365512241570443</v>
      </c>
      <c r="C4085" s="1">
        <v>2301.6957925044335</v>
      </c>
      <c r="D4085" s="1">
        <v>29.123934078754029</v>
      </c>
      <c r="E4085" s="1">
        <v>4.7833671956853463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91.174713881653474</v>
      </c>
      <c r="AB4085" s="1">
        <v>174.1</v>
      </c>
      <c r="AC4085" s="1">
        <v>104.01183688844124</v>
      </c>
      <c r="AD4085" s="1">
        <v>4258.3901999999998</v>
      </c>
    </row>
    <row r="4086" spans="1:30" x14ac:dyDescent="0.35">
      <c r="A4086" s="2">
        <v>44936</v>
      </c>
      <c r="B4086" s="1">
        <v>50.25190582298044</v>
      </c>
      <c r="C4086" s="1">
        <v>2307.8293953198267</v>
      </c>
      <c r="D4086" s="1">
        <v>29.038239442961142</v>
      </c>
      <c r="E4086" s="1">
        <v>4.8680602308209231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89.665769780150796</v>
      </c>
      <c r="AB4086" s="1">
        <v>174.74</v>
      </c>
      <c r="AC4086" s="1">
        <v>103.78901804335032</v>
      </c>
      <c r="AD4086" s="1">
        <v>4222.1606000000002</v>
      </c>
    </row>
    <row r="4087" spans="1:30" x14ac:dyDescent="0.35">
      <c r="A4087" s="2">
        <v>44937</v>
      </c>
      <c r="B4087" s="1">
        <v>52.328378696097815</v>
      </c>
      <c r="C4087" s="1">
        <v>2305.8666424189009</v>
      </c>
      <c r="D4087" s="1">
        <v>28.817881808065145</v>
      </c>
      <c r="E4087" s="1">
        <v>4.9819783273765204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91.12297865531626</v>
      </c>
      <c r="AB4087" s="1">
        <v>174.62</v>
      </c>
      <c r="AC4087" s="1">
        <v>104.1009644264776</v>
      </c>
      <c r="AD4087" s="1">
        <v>4288.4363999999996</v>
      </c>
    </row>
    <row r="4088" spans="1:30" x14ac:dyDescent="0.35">
      <c r="A4088" s="2">
        <v>44938</v>
      </c>
      <c r="B4088" s="1">
        <v>52.902722256747296</v>
      </c>
      <c r="C4088" s="1">
        <v>2331.0144139620129</v>
      </c>
      <c r="D4088" s="1">
        <v>29.276960214098469</v>
      </c>
      <c r="E4088" s="1">
        <v>4.9778033186022324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92.916466501673725</v>
      </c>
      <c r="AB4088" s="1">
        <v>176.64</v>
      </c>
      <c r="AC4088" s="1">
        <v>104.72485719273219</v>
      </c>
      <c r="AD4088" s="1">
        <v>4300.8948</v>
      </c>
    </row>
    <row r="4089" spans="1:30" x14ac:dyDescent="0.35">
      <c r="A4089" s="2">
        <v>44939</v>
      </c>
      <c r="B4089" s="1">
        <v>53.918868556357943</v>
      </c>
      <c r="C4089" s="1">
        <v>2358.9836428002054</v>
      </c>
      <c r="D4089" s="1">
        <v>29.889064755476234</v>
      </c>
      <c r="E4089" s="1">
        <v>5.0308855730181916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92.045590191663607</v>
      </c>
      <c r="AB4089" s="1">
        <v>178.76</v>
      </c>
      <c r="AC4089" s="1">
        <v>104.39508530199761</v>
      </c>
      <c r="AD4089" s="1">
        <v>4352.7815000000001</v>
      </c>
    </row>
    <row r="4090" spans="1:30" x14ac:dyDescent="0.35">
      <c r="A4090" s="2">
        <v>44942</v>
      </c>
      <c r="B4090" s="1">
        <v>53.092066287730653</v>
      </c>
      <c r="C4090" s="1">
        <v>2358.9836428002054</v>
      </c>
      <c r="D4090" s="1">
        <v>29.889064755476234</v>
      </c>
      <c r="E4090" s="1">
        <v>5.0308855730181916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92.045590191663607</v>
      </c>
      <c r="AB4090" s="1">
        <v>178.76</v>
      </c>
      <c r="AC4090" s="1">
        <v>104.39508530199761</v>
      </c>
      <c r="AD4090" s="1">
        <v>4379.4821000000002</v>
      </c>
    </row>
    <row r="4091" spans="1:30" x14ac:dyDescent="0.35">
      <c r="A4091" s="2">
        <v>44943</v>
      </c>
      <c r="B4091" s="1">
        <v>54.720424954187443</v>
      </c>
      <c r="C4091" s="1">
        <v>2344.5083401558777</v>
      </c>
      <c r="D4091" s="1">
        <v>29.478954712753129</v>
      </c>
      <c r="E4091" s="1">
        <v>5.0493748975900425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91.450635088785404</v>
      </c>
      <c r="AB4091" s="1">
        <v>177.59</v>
      </c>
      <c r="AC4091" s="1">
        <v>104.3416087791758</v>
      </c>
      <c r="AD4091" s="1">
        <v>4356.8436000000002</v>
      </c>
    </row>
    <row r="4092" spans="1:30" x14ac:dyDescent="0.35">
      <c r="A4092" s="2">
        <v>44944</v>
      </c>
      <c r="B4092" s="1">
        <v>53.420262608101787</v>
      </c>
      <c r="C4092" s="1">
        <v>2338.4974093967921</v>
      </c>
      <c r="D4092" s="1">
        <v>28.879092262202924</v>
      </c>
      <c r="E4092" s="1">
        <v>5.0434105993410583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93.666627283563628</v>
      </c>
      <c r="AB4092" s="1">
        <v>177.08</v>
      </c>
      <c r="AC4092" s="1">
        <v>105.15266937530676</v>
      </c>
      <c r="AD4092" s="1">
        <v>4363.8933999999999</v>
      </c>
    </row>
    <row r="4093" spans="1:30" x14ac:dyDescent="0.35">
      <c r="A4093" s="2">
        <v>44945</v>
      </c>
      <c r="B4093" s="1">
        <v>54.518457987805199</v>
      </c>
      <c r="C4093" s="1">
        <v>2372.2322248814544</v>
      </c>
      <c r="D4093" s="1">
        <v>29.356533804477579</v>
      </c>
      <c r="E4093" s="1">
        <v>5.0672677923369953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93.080294718408297</v>
      </c>
      <c r="AB4093" s="1">
        <v>179.89</v>
      </c>
      <c r="AC4093" s="1">
        <v>104.99223980684128</v>
      </c>
      <c r="AD4093" s="1">
        <v>4395.7321000000002</v>
      </c>
    </row>
    <row r="4094" spans="1:30" x14ac:dyDescent="0.35">
      <c r="A4094" s="2">
        <v>44946</v>
      </c>
      <c r="B4094" s="1">
        <v>55.326325853334147</v>
      </c>
      <c r="C4094" s="1">
        <v>2364.7492294466751</v>
      </c>
      <c r="D4094" s="1">
        <v>29.454470531098021</v>
      </c>
      <c r="E4094" s="1">
        <v>5.1048428713055953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91.571350616905619</v>
      </c>
      <c r="AB4094" s="1">
        <v>179.29</v>
      </c>
      <c r="AC4094" s="1">
        <v>104.60899139328491</v>
      </c>
      <c r="AD4094" s="1">
        <v>4459.2130999999999</v>
      </c>
    </row>
    <row r="4095" spans="1:30" x14ac:dyDescent="0.35">
      <c r="A4095" s="2">
        <v>44956</v>
      </c>
      <c r="B4095" s="1">
        <v>53.46878788256894</v>
      </c>
      <c r="C4095" s="1">
        <v>2358.3702823313329</v>
      </c>
      <c r="D4095" s="1">
        <v>29.001513170478479</v>
      </c>
      <c r="E4095" s="1">
        <v>4.9915212045748953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91.674821069580076</v>
      </c>
      <c r="AB4095" s="1">
        <v>178.76</v>
      </c>
      <c r="AC4095" s="1">
        <v>104.15444094929943</v>
      </c>
      <c r="AD4095" s="1">
        <v>4434.1535999999996</v>
      </c>
    </row>
    <row r="4096" spans="1:30" x14ac:dyDescent="0.35">
      <c r="A4096" s="2">
        <v>44957</v>
      </c>
      <c r="B4096" s="1">
        <v>54.031018757043022</v>
      </c>
      <c r="C4096" s="1">
        <v>2364.2084346547936</v>
      </c>
      <c r="D4096" s="1">
        <v>29.166781396650471</v>
      </c>
      <c r="E4096" s="1">
        <v>5.0368498712671759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92.407736776024251</v>
      </c>
      <c r="AB4096" s="1">
        <v>179.41</v>
      </c>
      <c r="AC4096" s="1">
        <v>104.54660211665944</v>
      </c>
      <c r="AD4096" s="1">
        <v>4429.6004000000003</v>
      </c>
    </row>
    <row r="4097" spans="1:30" x14ac:dyDescent="0.35">
      <c r="A4097" s="2">
        <v>44958</v>
      </c>
      <c r="B4097" s="1">
        <v>52.470670150356526</v>
      </c>
      <c r="C4097" s="1">
        <v>2392.182914538043</v>
      </c>
      <c r="D4097" s="1">
        <v>29.478954712753129</v>
      </c>
      <c r="E4097" s="1">
        <v>4.9873461958006065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93.519017256921387</v>
      </c>
      <c r="AB4097" s="1">
        <v>181.67</v>
      </c>
      <c r="AC4097" s="1">
        <v>105.09201297184877</v>
      </c>
      <c r="AD4097" s="1">
        <v>4466.0645999999997</v>
      </c>
    </row>
    <row r="4098" spans="1:30" x14ac:dyDescent="0.35">
      <c r="A4098" s="2">
        <v>44959</v>
      </c>
      <c r="B4098" s="1">
        <v>51.864218870024921</v>
      </c>
      <c r="C4098" s="1">
        <v>2343.8965296960864</v>
      </c>
      <c r="D4098" s="1">
        <v>28.824002853478927</v>
      </c>
      <c r="E4098" s="1">
        <v>4.8752173887197028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93.640043901550413</v>
      </c>
      <c r="AB4098" s="1">
        <v>177.9</v>
      </c>
      <c r="AC4098" s="1">
        <v>105.07415991604789</v>
      </c>
      <c r="AD4098" s="1">
        <v>4458.4790999999996</v>
      </c>
    </row>
    <row r="4099" spans="1:30" x14ac:dyDescent="0.35">
      <c r="A4099" s="2">
        <v>44960</v>
      </c>
      <c r="B4099" s="1">
        <v>50.423897079237385</v>
      </c>
      <c r="C4099" s="1">
        <v>2283.812212033803</v>
      </c>
      <c r="D4099" s="1">
        <v>27.416162408310065</v>
      </c>
      <c r="E4099" s="1">
        <v>4.8078208185061815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92.23959272798588</v>
      </c>
      <c r="AB4099" s="1">
        <v>173.46</v>
      </c>
      <c r="AC4099" s="1">
        <v>104.27969893290897</v>
      </c>
      <c r="AD4099" s="1">
        <v>4412.8537999999999</v>
      </c>
    </row>
    <row r="4100" spans="1:30" x14ac:dyDescent="0.35">
      <c r="A4100" s="2">
        <v>44963</v>
      </c>
      <c r="B4100" s="1">
        <v>51.422014811449813</v>
      </c>
      <c r="C4100" s="1">
        <v>2286.8529163689386</v>
      </c>
      <c r="D4100" s="1">
        <v>27.299862545448292</v>
      </c>
      <c r="E4100" s="1">
        <v>4.8155744062298611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91.556656661864892</v>
      </c>
      <c r="AB4100" s="1">
        <v>173.82</v>
      </c>
      <c r="AC4100" s="1">
        <v>103.54772364507312</v>
      </c>
      <c r="AD4100" s="1">
        <v>4373.9731000000002</v>
      </c>
    </row>
    <row r="4101" spans="1:30" x14ac:dyDescent="0.35">
      <c r="A4101" s="2">
        <v>44964</v>
      </c>
      <c r="B4101" s="1">
        <v>53.121341836545632</v>
      </c>
      <c r="C4101" s="1">
        <v>2292.8126968658048</v>
      </c>
      <c r="D4101" s="1">
        <v>27.165199546345185</v>
      </c>
      <c r="E4101" s="1">
        <v>4.853149485198462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90.821852033760038</v>
      </c>
      <c r="AB4101" s="1">
        <v>173.98</v>
      </c>
      <c r="AC4101" s="1">
        <v>103.51201753347137</v>
      </c>
      <c r="AD4101" s="1">
        <v>4399.8134</v>
      </c>
    </row>
    <row r="4102" spans="1:30" x14ac:dyDescent="0.35">
      <c r="A4102" s="2">
        <v>44965</v>
      </c>
      <c r="B4102" s="1">
        <v>53.70884151436686</v>
      </c>
      <c r="C4102" s="1">
        <v>2296.5831702413734</v>
      </c>
      <c r="D4102" s="1">
        <v>27.354951954172289</v>
      </c>
      <c r="E4102" s="1">
        <v>4.8280994325527287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91.254090050292305</v>
      </c>
      <c r="AB4102" s="1">
        <v>174.41</v>
      </c>
      <c r="AC4102" s="1">
        <v>103.69054809148011</v>
      </c>
      <c r="AD4102" s="1">
        <v>4381.3221000000003</v>
      </c>
    </row>
    <row r="4103" spans="1:30" x14ac:dyDescent="0.35">
      <c r="A4103" s="2">
        <v>44966</v>
      </c>
      <c r="B4103" s="1">
        <v>53.115024635708842</v>
      </c>
      <c r="C4103" s="1">
        <v>2278.5822005773693</v>
      </c>
      <c r="D4103" s="1">
        <v>26.914236684380299</v>
      </c>
      <c r="E4103" s="1">
        <v>4.853149485198462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90.389614017227771</v>
      </c>
      <c r="AB4103" s="1">
        <v>173.03</v>
      </c>
      <c r="AC4103" s="1">
        <v>103.40489919866613</v>
      </c>
      <c r="AD4103" s="1">
        <v>4426.9530999999997</v>
      </c>
    </row>
    <row r="4104" spans="1:30" x14ac:dyDescent="0.35">
      <c r="A4104" s="2">
        <v>44967</v>
      </c>
      <c r="B4104" s="1">
        <v>54.656421639884975</v>
      </c>
      <c r="C4104" s="1">
        <v>2282.2310457795325</v>
      </c>
      <c r="D4104" s="1">
        <v>26.93872086603541</v>
      </c>
      <c r="E4104" s="1">
        <v>4.7893314939343297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89.378177058542263</v>
      </c>
      <c r="AB4104" s="1">
        <v>173.36</v>
      </c>
      <c r="AC4104" s="1">
        <v>103.14602988955343</v>
      </c>
      <c r="AD4104" s="1">
        <v>4403.6058000000003</v>
      </c>
    </row>
    <row r="4105" spans="1:30" x14ac:dyDescent="0.35">
      <c r="A4105" s="2">
        <v>44970</v>
      </c>
      <c r="B4105" s="1">
        <v>54.188948777962707</v>
      </c>
      <c r="C4105" s="1">
        <v>2267.514036797475</v>
      </c>
      <c r="D4105" s="1">
        <v>26.926478775207855</v>
      </c>
      <c r="E4105" s="1">
        <v>4.8447994676498833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90.130271207308411</v>
      </c>
      <c r="AB4105" s="1">
        <v>172.48</v>
      </c>
      <c r="AC4105" s="1">
        <v>103.22636864065737</v>
      </c>
      <c r="AD4105" s="1">
        <v>4431.2006000000001</v>
      </c>
    </row>
    <row r="4106" spans="1:30" x14ac:dyDescent="0.35">
      <c r="A4106" s="2">
        <v>44971</v>
      </c>
      <c r="B4106" s="1">
        <v>53.854137133612973</v>
      </c>
      <c r="C4106" s="1">
        <v>2268.122177664502</v>
      </c>
      <c r="D4106" s="1">
        <v>26.748968458208306</v>
      </c>
      <c r="E4106" s="1">
        <v>4.8770066781943981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89.922796959372917</v>
      </c>
      <c r="AB4106" s="1">
        <v>172.61</v>
      </c>
      <c r="AC4106" s="1">
        <v>102.78896877353594</v>
      </c>
      <c r="AD4106" s="1">
        <v>4459.4591</v>
      </c>
    </row>
    <row r="4107" spans="1:30" x14ac:dyDescent="0.35">
      <c r="A4107" s="2">
        <v>44972</v>
      </c>
      <c r="B4107" s="1">
        <v>53.873088736123336</v>
      </c>
      <c r="C4107" s="1">
        <v>2245.9858501047133</v>
      </c>
      <c r="D4107" s="1">
        <v>26.467400369174534</v>
      </c>
      <c r="E4107" s="1">
        <v>4.8006636606074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89.084255207300316</v>
      </c>
      <c r="AB4107" s="1">
        <v>170.89</v>
      </c>
      <c r="AC4107" s="1">
        <v>102.71755655033243</v>
      </c>
      <c r="AD4107" s="1">
        <v>4430.5335999999998</v>
      </c>
    </row>
    <row r="4108" spans="1:30" x14ac:dyDescent="0.35">
      <c r="A4108" s="2">
        <v>44973</v>
      </c>
      <c r="B4108" s="1">
        <v>53.58249749763111</v>
      </c>
      <c r="C4108" s="1">
        <v>2244.4046838504428</v>
      </c>
      <c r="D4108" s="1">
        <v>26.393947824209199</v>
      </c>
      <c r="E4108" s="1">
        <v>4.9163710466376944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87.822120199026102</v>
      </c>
      <c r="AB4108" s="1">
        <v>170.75</v>
      </c>
      <c r="AC4108" s="1">
        <v>102.59258515972633</v>
      </c>
      <c r="AD4108" s="1">
        <v>4402.6500999999998</v>
      </c>
    </row>
    <row r="4109" spans="1:30" x14ac:dyDescent="0.35">
      <c r="A4109" s="2">
        <v>44974</v>
      </c>
      <c r="B4109" s="1">
        <v>52.527524957887614</v>
      </c>
      <c r="C4109" s="1">
        <v>2251.7023742547685</v>
      </c>
      <c r="D4109" s="1">
        <v>26.589821277450085</v>
      </c>
      <c r="E4109" s="1">
        <v>4.9229317747115768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88.505056265147076</v>
      </c>
      <c r="AB4109" s="1">
        <v>171.26</v>
      </c>
      <c r="AC4109" s="1">
        <v>102.78896877353594</v>
      </c>
      <c r="AD4109" s="1">
        <v>4400.7951000000003</v>
      </c>
    </row>
    <row r="4110" spans="1:30" x14ac:dyDescent="0.35">
      <c r="A4110" s="2">
        <v>44977</v>
      </c>
      <c r="B4110" s="1">
        <v>52.944460213115583</v>
      </c>
      <c r="C4110" s="1">
        <v>2251.7023742547685</v>
      </c>
      <c r="D4110" s="1">
        <v>26.589821277450085</v>
      </c>
      <c r="E4110" s="1">
        <v>4.9229317747115768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88.505056265147076</v>
      </c>
      <c r="AB4110" s="1">
        <v>171.26</v>
      </c>
      <c r="AC4110" s="1">
        <v>102.78896877353594</v>
      </c>
      <c r="AD4110" s="1">
        <v>4537.1918999999998</v>
      </c>
    </row>
    <row r="4111" spans="1:30" x14ac:dyDescent="0.35">
      <c r="A4111" s="2">
        <v>44978</v>
      </c>
      <c r="B4111" s="1">
        <v>52.262202522742541</v>
      </c>
      <c r="C4111" s="1">
        <v>2242.8235175961722</v>
      </c>
      <c r="D4111" s="1">
        <v>26.761210549035859</v>
      </c>
      <c r="E4111" s="1">
        <v>5.0284998537185972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86.784748959348661</v>
      </c>
      <c r="AB4111" s="1">
        <v>170.62</v>
      </c>
      <c r="AC4111" s="1">
        <v>102.14625876470446</v>
      </c>
      <c r="AD4111" s="1">
        <v>4606.4800999999998</v>
      </c>
    </row>
    <row r="4112" spans="1:30" x14ac:dyDescent="0.35">
      <c r="A4112" s="2">
        <v>44979</v>
      </c>
      <c r="B4112" s="1">
        <v>50.834515134107946</v>
      </c>
      <c r="C4112" s="1">
        <v>2230.9039566024398</v>
      </c>
      <c r="D4112" s="1">
        <v>26.326616324657646</v>
      </c>
      <c r="E4112" s="1">
        <v>4.9837676168512157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87.580066909768036</v>
      </c>
      <c r="AB4112" s="1">
        <v>169.66</v>
      </c>
      <c r="AC4112" s="1">
        <v>102.24445057160928</v>
      </c>
      <c r="AD4112" s="1">
        <v>4591.8002999999999</v>
      </c>
    </row>
    <row r="4113" spans="1:30" x14ac:dyDescent="0.35">
      <c r="A4113" s="2">
        <v>44980</v>
      </c>
      <c r="B4113" s="1">
        <v>52.011855417378271</v>
      </c>
      <c r="C4113" s="1">
        <v>2225.3090606257897</v>
      </c>
      <c r="D4113" s="1">
        <v>26.100137644347875</v>
      </c>
      <c r="E4113" s="1">
        <v>4.834063730801712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88.435898182501916</v>
      </c>
      <c r="AB4113" s="1">
        <v>169.57</v>
      </c>
      <c r="AC4113" s="1">
        <v>102.44083418541889</v>
      </c>
      <c r="AD4113" s="1">
        <v>4599.2637999999997</v>
      </c>
    </row>
    <row r="4114" spans="1:30" x14ac:dyDescent="0.35">
      <c r="A4114" s="2">
        <v>44981</v>
      </c>
      <c r="B4114" s="1">
        <v>52.442280897283553</v>
      </c>
      <c r="C4114" s="1">
        <v>2211.2001925107597</v>
      </c>
      <c r="D4114" s="1">
        <v>25.390096373715519</v>
      </c>
      <c r="E4114" s="1">
        <v>4.7195492043561149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87.286145058526088</v>
      </c>
      <c r="AB4114" s="1">
        <v>168.35</v>
      </c>
      <c r="AC4114" s="1">
        <v>101.96772820669571</v>
      </c>
      <c r="AD4114" s="1">
        <v>4568.9697999999999</v>
      </c>
    </row>
    <row r="4115" spans="1:30" x14ac:dyDescent="0.35">
      <c r="A4115" s="2">
        <v>44984</v>
      </c>
      <c r="B4115" s="1">
        <v>51.942227766217123</v>
      </c>
      <c r="C4115" s="1">
        <v>2218.7411392618965</v>
      </c>
      <c r="D4115" s="1">
        <v>25.225857609438968</v>
      </c>
      <c r="E4115" s="1">
        <v>4.7767558613786125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87.528198347784155</v>
      </c>
      <c r="AB4115" s="1">
        <v>169.01</v>
      </c>
      <c r="AC4115" s="1">
        <v>102.16411182050533</v>
      </c>
      <c r="AD4115" s="1">
        <v>4560.6459999999997</v>
      </c>
    </row>
    <row r="4116" spans="1:30" x14ac:dyDescent="0.35">
      <c r="A4116" s="2">
        <v>44985</v>
      </c>
      <c r="B4116" s="1">
        <v>52.606855345482636</v>
      </c>
      <c r="C4116" s="1">
        <v>2230.4174439088179</v>
      </c>
      <c r="D4116" s="1">
        <v>25.578666806773779</v>
      </c>
      <c r="E4116" s="1">
        <v>4.8554150147845476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87.925857322993835</v>
      </c>
      <c r="AB4116" s="1">
        <v>169.78</v>
      </c>
      <c r="AC4116" s="1">
        <v>102.20874446000752</v>
      </c>
      <c r="AD4116" s="1">
        <v>4580.6592000000001</v>
      </c>
    </row>
    <row r="4117" spans="1:30" x14ac:dyDescent="0.35">
      <c r="A4117" s="2">
        <v>44986</v>
      </c>
      <c r="B4117" s="1">
        <v>53.442387159416427</v>
      </c>
      <c r="C4117" s="1">
        <v>2242.3370049025502</v>
      </c>
      <c r="D4117" s="1">
        <v>25.645578895923482</v>
      </c>
      <c r="E4117" s="1">
        <v>4.9686365234749088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86.98105604254404</v>
      </c>
      <c r="AB4117" s="1">
        <v>170.76</v>
      </c>
      <c r="AC4117" s="1">
        <v>101.74557364627202</v>
      </c>
      <c r="AD4117" s="1">
        <v>4655.6764999999996</v>
      </c>
    </row>
    <row r="4118" spans="1:30" x14ac:dyDescent="0.35">
      <c r="A4118" s="2">
        <v>44987</v>
      </c>
      <c r="B4118" s="1">
        <v>53.391748867662855</v>
      </c>
      <c r="C4118" s="1">
        <v>2240.5125823014687</v>
      </c>
      <c r="D4118" s="1">
        <v>25.530003469210357</v>
      </c>
      <c r="E4118" s="1">
        <v>4.8548191121072302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86.209778371149568</v>
      </c>
      <c r="AB4118" s="1">
        <v>170.66</v>
      </c>
      <c r="AC4118" s="1">
        <v>101.55780169385338</v>
      </c>
      <c r="AD4118" s="1">
        <v>4682.5550000000003</v>
      </c>
    </row>
    <row r="4119" spans="1:30" x14ac:dyDescent="0.35">
      <c r="A4119" s="2">
        <v>44988</v>
      </c>
      <c r="B4119" s="1">
        <v>54.436163635080092</v>
      </c>
      <c r="C4119" s="1">
        <v>2265.6896141963934</v>
      </c>
      <c r="D4119" s="1">
        <v>26.01663684484458</v>
      </c>
      <c r="E4119" s="1">
        <v>4.8518395987206411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88.298294312790802</v>
      </c>
      <c r="AB4119" s="1">
        <v>172.49</v>
      </c>
      <c r="AC4119" s="1">
        <v>101.89757951251568</v>
      </c>
      <c r="AD4119" s="1">
        <v>4717.8950999999997</v>
      </c>
    </row>
    <row r="4120" spans="1:30" x14ac:dyDescent="0.35">
      <c r="A4120" s="2">
        <v>44991</v>
      </c>
      <c r="B4120" s="1">
        <v>54.594408296809981</v>
      </c>
      <c r="C4120" s="1">
        <v>2253.0402841622285</v>
      </c>
      <c r="D4120" s="1">
        <v>25.724656819464045</v>
      </c>
      <c r="E4120" s="1">
        <v>4.8577986254938184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87.613677053912539</v>
      </c>
      <c r="AB4120" s="1">
        <v>171.62</v>
      </c>
      <c r="AC4120" s="1">
        <v>101.82604734016572</v>
      </c>
      <c r="AD4120" s="1">
        <v>4674.7078000000001</v>
      </c>
    </row>
    <row r="4121" spans="1:30" x14ac:dyDescent="0.35">
      <c r="A4121" s="2">
        <v>44992</v>
      </c>
      <c r="B4121" s="1">
        <v>52.587865986075052</v>
      </c>
      <c r="C4121" s="1">
        <v>2210.7136798171377</v>
      </c>
      <c r="D4121" s="1">
        <v>24.495907545987638</v>
      </c>
      <c r="E4121" s="1">
        <v>4.7272959391612446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88.150971611513199</v>
      </c>
      <c r="AB4121" s="1">
        <v>168.62</v>
      </c>
      <c r="AC4121" s="1">
        <v>101.61145082311585</v>
      </c>
      <c r="AD4121" s="1">
        <v>4646.8661000000002</v>
      </c>
    </row>
    <row r="4122" spans="1:30" x14ac:dyDescent="0.35">
      <c r="A4122" s="2">
        <v>44993</v>
      </c>
      <c r="B4122" s="1">
        <v>52.233397943800107</v>
      </c>
      <c r="C4122" s="1">
        <v>2211.3218206841652</v>
      </c>
      <c r="D4122" s="1">
        <v>24.459410042815069</v>
      </c>
      <c r="E4122" s="1">
        <v>4.8035714818579089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88.237632024029423</v>
      </c>
      <c r="AB4122" s="1">
        <v>168.54</v>
      </c>
      <c r="AC4122" s="1">
        <v>101.53097712922214</v>
      </c>
      <c r="AD4122" s="1">
        <v>4638.7560000000003</v>
      </c>
    </row>
    <row r="4123" spans="1:30" x14ac:dyDescent="0.35">
      <c r="A4123" s="2">
        <v>44994</v>
      </c>
      <c r="B4123" s="1">
        <v>51.625738442757353</v>
      </c>
      <c r="C4123" s="1">
        <v>2231.8769819896834</v>
      </c>
      <c r="D4123" s="1">
        <v>24.489824628792206</v>
      </c>
      <c r="E4123" s="1">
        <v>4.7761599587012951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88.454283055320019</v>
      </c>
      <c r="AB4123" s="1">
        <v>170.2</v>
      </c>
      <c r="AC4123" s="1">
        <v>102.1390005941968</v>
      </c>
      <c r="AD4123" s="1">
        <v>4634.4539000000004</v>
      </c>
    </row>
    <row r="4124" spans="1:30" x14ac:dyDescent="0.35">
      <c r="A4124" s="2">
        <v>44995</v>
      </c>
      <c r="B4124" s="1">
        <v>52.309355381430457</v>
      </c>
      <c r="C4124" s="1">
        <v>2277.7308033635313</v>
      </c>
      <c r="D4124" s="1">
        <v>25.067701762357846</v>
      </c>
      <c r="E4124" s="1">
        <v>4.7755640560239767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91.50472957589146</v>
      </c>
      <c r="AB4124" s="1">
        <v>173.87</v>
      </c>
      <c r="AC4124" s="1">
        <v>103.32822295951485</v>
      </c>
      <c r="AD4124" s="1">
        <v>4530.5182999999997</v>
      </c>
    </row>
    <row r="4125" spans="1:30" x14ac:dyDescent="0.35">
      <c r="A4125" s="2">
        <v>44998</v>
      </c>
      <c r="B4125" s="1">
        <v>51.106695952283332</v>
      </c>
      <c r="C4125" s="1">
        <v>2333.9230194768411</v>
      </c>
      <c r="D4125" s="1">
        <v>26.655343150364494</v>
      </c>
      <c r="E4125" s="1">
        <v>4.8154895354042626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91.712714565930412</v>
      </c>
      <c r="AB4125" s="1">
        <v>177.86</v>
      </c>
      <c r="AC4125" s="1">
        <v>104.57109445409537</v>
      </c>
      <c r="AD4125" s="1">
        <v>4629.0967000000001</v>
      </c>
    </row>
    <row r="4126" spans="1:30" x14ac:dyDescent="0.35">
      <c r="A4126" s="2">
        <v>44999</v>
      </c>
      <c r="B4126" s="1">
        <v>49.125472787425188</v>
      </c>
      <c r="C4126" s="1">
        <v>2321.0304330958652</v>
      </c>
      <c r="D4126" s="1">
        <v>26.509353137674228</v>
      </c>
      <c r="E4126" s="1">
        <v>4.7743722506693418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90.204823388147943</v>
      </c>
      <c r="AB4126" s="1">
        <v>176.83</v>
      </c>
      <c r="AC4126" s="1">
        <v>103.90048033831452</v>
      </c>
      <c r="AD4126" s="1">
        <v>4573.2055</v>
      </c>
    </row>
    <row r="4127" spans="1:30" x14ac:dyDescent="0.35">
      <c r="A4127" s="2">
        <v>45000</v>
      </c>
      <c r="B4127" s="1">
        <v>47.011324107223892</v>
      </c>
      <c r="C4127" s="1">
        <v>2339.2746591066798</v>
      </c>
      <c r="D4127" s="1">
        <v>26.673591901950779</v>
      </c>
      <c r="E4127" s="1">
        <v>4.6289719974038253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91.946697679724238</v>
      </c>
      <c r="AB4127" s="1">
        <v>178.21</v>
      </c>
      <c r="AC4127" s="1">
        <v>105.09864422517633</v>
      </c>
      <c r="AD4127" s="1">
        <v>4626.3607000000002</v>
      </c>
    </row>
    <row r="4128" spans="1:30" x14ac:dyDescent="0.35">
      <c r="A4128" s="2">
        <v>45001</v>
      </c>
      <c r="B4128" s="1">
        <v>47.285127024278033</v>
      </c>
      <c r="C4128" s="1">
        <v>2339.8827999737073</v>
      </c>
      <c r="D4128" s="1">
        <v>26.533684806455938</v>
      </c>
      <c r="E4128" s="1">
        <v>4.6158621385028367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91.227416255839501</v>
      </c>
      <c r="AB4128" s="1">
        <v>178.57</v>
      </c>
      <c r="AC4128" s="1">
        <v>104.374380980133</v>
      </c>
      <c r="AD4128" s="1">
        <v>4555.8095999999996</v>
      </c>
    </row>
    <row r="4129" spans="1:30" x14ac:dyDescent="0.35">
      <c r="A4129" s="2">
        <v>45002</v>
      </c>
      <c r="B4129" s="1">
        <v>46.177180336663646</v>
      </c>
      <c r="C4129" s="1">
        <v>2424.9008931841045</v>
      </c>
      <c r="D4129" s="1">
        <v>27.67727323919636</v>
      </c>
      <c r="E4129" s="1">
        <v>4.6420818563048147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92.596650773595996</v>
      </c>
      <c r="AB4129" s="1">
        <v>183.77</v>
      </c>
      <c r="AC4129" s="1">
        <v>105.26853313450748</v>
      </c>
      <c r="AD4129" s="1">
        <v>4635.0574999999999</v>
      </c>
    </row>
    <row r="4130" spans="1:30" x14ac:dyDescent="0.35">
      <c r="A4130" s="2">
        <v>45005</v>
      </c>
      <c r="B4130" s="1">
        <v>46.839401345352705</v>
      </c>
      <c r="C4130" s="1">
        <v>2411.6434222829121</v>
      </c>
      <c r="D4130" s="1">
        <v>27.57994656406952</v>
      </c>
      <c r="E4130" s="1">
        <v>4.7159737882922084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91.782042895943405</v>
      </c>
      <c r="AB4130" s="1">
        <v>183.84</v>
      </c>
      <c r="AC4130" s="1">
        <v>104.9734629235639</v>
      </c>
      <c r="AD4130" s="1">
        <v>4602.2692999999999</v>
      </c>
    </row>
    <row r="4131" spans="1:30" x14ac:dyDescent="0.35">
      <c r="A4131" s="2">
        <v>45006</v>
      </c>
      <c r="B4131" s="1">
        <v>47.616237528622555</v>
      </c>
      <c r="C4131" s="1">
        <v>2363.9651783079826</v>
      </c>
      <c r="D4131" s="1">
        <v>27.397459048206684</v>
      </c>
      <c r="E4131" s="1">
        <v>4.7725845426373894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90.993433142045674</v>
      </c>
      <c r="AB4131" s="1">
        <v>180.37</v>
      </c>
      <c r="AC4131" s="1">
        <v>104.28496576469554</v>
      </c>
      <c r="AD4131" s="1">
        <v>4589.5261</v>
      </c>
    </row>
    <row r="4132" spans="1:30" x14ac:dyDescent="0.35">
      <c r="A4132" s="2">
        <v>45007</v>
      </c>
      <c r="B4132" s="1">
        <v>48.055595697848943</v>
      </c>
      <c r="C4132" s="1">
        <v>2400.2103739828017</v>
      </c>
      <c r="D4132" s="1">
        <v>28.121326194462586</v>
      </c>
      <c r="E4132" s="1">
        <v>4.8107223139857211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92.206678917272953</v>
      </c>
      <c r="AB4132" s="1">
        <v>183.44</v>
      </c>
      <c r="AC4132" s="1">
        <v>105.27747465605121</v>
      </c>
      <c r="AD4132" s="1">
        <v>4608.9059999999999</v>
      </c>
    </row>
    <row r="4133" spans="1:30" x14ac:dyDescent="0.35">
      <c r="A4133" s="2">
        <v>45008</v>
      </c>
      <c r="B4133" s="1">
        <v>47.851835387483085</v>
      </c>
      <c r="C4133" s="1">
        <v>2427.8199693458346</v>
      </c>
      <c r="D4133" s="1">
        <v>28.249067455566571</v>
      </c>
      <c r="E4133" s="1">
        <v>4.891765078100927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92.206678917272953</v>
      </c>
      <c r="AB4133" s="1">
        <v>185.74</v>
      </c>
      <c r="AC4133" s="1">
        <v>105.87655659948211</v>
      </c>
      <c r="AD4133" s="1">
        <v>4646.7094999999999</v>
      </c>
    </row>
    <row r="4134" spans="1:30" x14ac:dyDescent="0.35">
      <c r="A4134" s="2">
        <v>45009</v>
      </c>
      <c r="B4134" s="1">
        <v>47.50798986374069</v>
      </c>
      <c r="C4134" s="1">
        <v>2409.4541151616145</v>
      </c>
      <c r="D4134" s="1">
        <v>28.425472054233975</v>
      </c>
      <c r="E4134" s="1">
        <v>4.8542232094299127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92.596650773595996</v>
      </c>
      <c r="AB4134" s="1">
        <v>183.65</v>
      </c>
      <c r="AC4134" s="1">
        <v>105.84973203485087</v>
      </c>
      <c r="AD4134" s="1">
        <v>4595.1319999999996</v>
      </c>
    </row>
    <row r="4135" spans="1:30" x14ac:dyDescent="0.35">
      <c r="A4135" s="2">
        <v>45012</v>
      </c>
      <c r="B4135" s="1">
        <v>49.513755418904658</v>
      </c>
      <c r="C4135" s="1">
        <v>2381.1147507581486</v>
      </c>
      <c r="D4135" s="1">
        <v>28.249067455566571</v>
      </c>
      <c r="E4135" s="1">
        <v>4.8828265379411624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90.421474419438539</v>
      </c>
      <c r="AB4135" s="1">
        <v>181.95</v>
      </c>
      <c r="AC4135" s="1">
        <v>104.98240444510763</v>
      </c>
      <c r="AD4135" s="1">
        <v>4547.6794</v>
      </c>
    </row>
    <row r="4136" spans="1:30" x14ac:dyDescent="0.35">
      <c r="A4136" s="2">
        <v>45013</v>
      </c>
      <c r="B4136" s="1">
        <v>49.934011059034248</v>
      </c>
      <c r="C4136" s="1">
        <v>2402.5213092775048</v>
      </c>
      <c r="D4136" s="1">
        <v>28.559296232533388</v>
      </c>
      <c r="E4136" s="1">
        <v>4.8589904308484542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90.586129203219372</v>
      </c>
      <c r="AB4136" s="1">
        <v>183.44</v>
      </c>
      <c r="AC4136" s="1">
        <v>104.78569097114524</v>
      </c>
      <c r="AD4136" s="1">
        <v>4544.8761999999997</v>
      </c>
    </row>
    <row r="4137" spans="1:30" x14ac:dyDescent="0.35">
      <c r="A4137" s="2">
        <v>45014</v>
      </c>
      <c r="B4137" s="1">
        <v>49.367302695829189</v>
      </c>
      <c r="C4137" s="1">
        <v>2391.4531453282939</v>
      </c>
      <c r="D4137" s="1">
        <v>28.55321331533796</v>
      </c>
      <c r="E4137" s="1">
        <v>4.865545360298948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90.40414233693528</v>
      </c>
      <c r="AB4137" s="1">
        <v>182.53</v>
      </c>
      <c r="AC4137" s="1">
        <v>104.68733423416406</v>
      </c>
      <c r="AD4137" s="1">
        <v>4522.6333000000004</v>
      </c>
    </row>
    <row r="4138" spans="1:30" x14ac:dyDescent="0.35">
      <c r="A4138" s="2">
        <v>45015</v>
      </c>
      <c r="B4138" s="1">
        <v>50.023156194819308</v>
      </c>
      <c r="C4138" s="1">
        <v>2409.4213021864412</v>
      </c>
      <c r="D4138" s="1">
        <v>29.252748792812156</v>
      </c>
      <c r="E4138" s="1">
        <v>4.900107715583375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90.820112317013198</v>
      </c>
      <c r="AB4138" s="1">
        <v>184.18</v>
      </c>
      <c r="AC4138" s="1">
        <v>104.74992488497027</v>
      </c>
      <c r="AD4138" s="1">
        <v>4596.9408000000003</v>
      </c>
    </row>
    <row r="4139" spans="1:30" x14ac:dyDescent="0.35">
      <c r="A4139" s="2">
        <v>45016</v>
      </c>
      <c r="B4139" s="1">
        <v>50.895505023573165</v>
      </c>
      <c r="C4139" s="1">
        <v>2396.1562199421714</v>
      </c>
      <c r="D4139" s="1">
        <v>29.48389964623841</v>
      </c>
      <c r="E4139" s="1">
        <v>4.8667371656535838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92.180680793518079</v>
      </c>
      <c r="AB4139" s="1">
        <v>183.22</v>
      </c>
      <c r="AC4139" s="1">
        <v>105.19700096215752</v>
      </c>
      <c r="AD4139" s="1">
        <v>4604.8496999999998</v>
      </c>
    </row>
    <row r="4140" spans="1:30" x14ac:dyDescent="0.35">
      <c r="A4140" s="2">
        <v>45019</v>
      </c>
      <c r="B4140" s="1">
        <v>53.983747227555767</v>
      </c>
      <c r="C4140" s="1">
        <v>2413.8831934867862</v>
      </c>
      <c r="D4140" s="1">
        <v>29.325743799157287</v>
      </c>
      <c r="E4140" s="1">
        <v>4.8291952969825687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92.613998759104206</v>
      </c>
      <c r="AB4140" s="1">
        <v>184.54</v>
      </c>
      <c r="AC4140" s="1">
        <v>105.51390094582314</v>
      </c>
      <c r="AD4140" s="1">
        <v>4645.1198000000004</v>
      </c>
    </row>
    <row r="4141" spans="1:30" x14ac:dyDescent="0.35">
      <c r="A4141" s="2">
        <v>45020</v>
      </c>
      <c r="B4141" s="1">
        <v>54.289387693104565</v>
      </c>
      <c r="C4141" s="1">
        <v>2457.7785565496424</v>
      </c>
      <c r="D4141" s="1">
        <v>30.627488078978832</v>
      </c>
      <c r="E4141" s="1">
        <v>4.7314672579024686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93.074462355186057</v>
      </c>
      <c r="AB4141" s="1">
        <v>187.98</v>
      </c>
      <c r="AC4141" s="1">
        <v>106.06923726659063</v>
      </c>
      <c r="AD4141" s="1">
        <v>4676.5974999999999</v>
      </c>
    </row>
    <row r="4142" spans="1:30" x14ac:dyDescent="0.35">
      <c r="A4142" s="2">
        <v>45022</v>
      </c>
      <c r="B4142" s="1">
        <v>54.085627382738693</v>
      </c>
      <c r="C4142" s="1">
        <v>2440.4133579753257</v>
      </c>
      <c r="D4142" s="1">
        <v>30.572741824219978</v>
      </c>
      <c r="E4142" s="1">
        <v>4.7803312774425191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94.290781288232452</v>
      </c>
      <c r="AB4142" s="1">
        <v>186.49</v>
      </c>
      <c r="AC4142" s="1">
        <v>106.26629209008877</v>
      </c>
      <c r="AD4142" s="1">
        <v>4646.1333000000004</v>
      </c>
    </row>
    <row r="4143" spans="1:30" x14ac:dyDescent="0.35">
      <c r="A4143" s="2">
        <v>45023</v>
      </c>
      <c r="B4143" s="1">
        <v>54.085627382738693</v>
      </c>
      <c r="C4143" s="1">
        <v>2440.4133579753257</v>
      </c>
      <c r="D4143" s="1">
        <v>30.572741824219978</v>
      </c>
      <c r="E4143" s="1">
        <v>4.7803312774425191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94.290781288232452</v>
      </c>
      <c r="AB4143" s="1">
        <v>186.49</v>
      </c>
      <c r="AC4143" s="1">
        <v>106.26629209008877</v>
      </c>
      <c r="AD4143" s="1">
        <v>4665.5397999999996</v>
      </c>
    </row>
    <row r="4144" spans="1:30" x14ac:dyDescent="0.35">
      <c r="A4144" s="2">
        <v>45026</v>
      </c>
      <c r="B4144" s="1">
        <v>53.684474271705909</v>
      </c>
      <c r="C4144" s="1">
        <v>2419.7921846683244</v>
      </c>
      <c r="D4144" s="1">
        <v>30.426751811529716</v>
      </c>
      <c r="E4144" s="1">
        <v>4.7535156569632226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92.770382621924455</v>
      </c>
      <c r="AB4144" s="1">
        <v>185.11</v>
      </c>
      <c r="AC4144" s="1">
        <v>105.54077205811834</v>
      </c>
      <c r="AD4144" s="1">
        <v>4687.7559000000001</v>
      </c>
    </row>
    <row r="4145" spans="1:30" x14ac:dyDescent="0.35">
      <c r="A4145" s="2">
        <v>45027</v>
      </c>
      <c r="B4145" s="1">
        <v>54.518618042266162</v>
      </c>
      <c r="C4145" s="1">
        <v>2434.7455501073196</v>
      </c>
      <c r="D4145" s="1">
        <v>30.645736830565117</v>
      </c>
      <c r="E4145" s="1">
        <v>4.8035714818579089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92.961518454260315</v>
      </c>
      <c r="AB4145" s="1">
        <v>186.28</v>
      </c>
      <c r="AC4145" s="1">
        <v>105.50494390839141</v>
      </c>
      <c r="AD4145" s="1">
        <v>4712.6803</v>
      </c>
    </row>
    <row r="4146" spans="1:30" x14ac:dyDescent="0.35">
      <c r="A4146" s="2">
        <v>45028</v>
      </c>
      <c r="B4146" s="1">
        <v>55.543787103794408</v>
      </c>
      <c r="C4146" s="1">
        <v>2447.2870824109928</v>
      </c>
      <c r="D4146" s="1">
        <v>31.181033543762755</v>
      </c>
      <c r="E4146" s="1">
        <v>4.8488600853340538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92.865950538092392</v>
      </c>
      <c r="AB4146" s="1">
        <v>187.19</v>
      </c>
      <c r="AC4146" s="1">
        <v>105.81844021850209</v>
      </c>
      <c r="AD4146" s="1">
        <v>4785.8373000000001</v>
      </c>
    </row>
    <row r="4147" spans="1:30" x14ac:dyDescent="0.35">
      <c r="A4147" s="2">
        <v>45029</v>
      </c>
      <c r="B4147" s="1">
        <v>54.95797621149255</v>
      </c>
      <c r="C4147" s="1">
        <v>2477.6761799160467</v>
      </c>
      <c r="D4147" s="1">
        <v>31.588588995856419</v>
      </c>
      <c r="E4147" s="1">
        <v>4.9191766012575417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92.136159178264549</v>
      </c>
      <c r="AB4147" s="1">
        <v>189.72</v>
      </c>
      <c r="AC4147" s="1">
        <v>105.71095576932127</v>
      </c>
      <c r="AD4147" s="1">
        <v>4763.0691999999999</v>
      </c>
    </row>
    <row r="4148" spans="1:30" x14ac:dyDescent="0.35">
      <c r="A4148" s="2">
        <v>45030</v>
      </c>
      <c r="B4148" s="1">
        <v>55.161736521858408</v>
      </c>
      <c r="C4148" s="1">
        <v>2433.1778585693605</v>
      </c>
      <c r="D4148" s="1">
        <v>30.980297276313642</v>
      </c>
      <c r="E4148" s="1">
        <v>4.9084503530658221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91.293423917510978</v>
      </c>
      <c r="AB4148" s="1">
        <v>186.36</v>
      </c>
      <c r="AC4148" s="1">
        <v>105.27206093516634</v>
      </c>
      <c r="AD4148" s="1">
        <v>4775.0955999999996</v>
      </c>
    </row>
    <row r="4149" spans="1:30" x14ac:dyDescent="0.35">
      <c r="A4149" s="2">
        <v>45033</v>
      </c>
      <c r="B4149" s="1">
        <v>54.015584776050432</v>
      </c>
      <c r="C4149" s="1">
        <v>2420.8775095792193</v>
      </c>
      <c r="D4149" s="1">
        <v>30.572741824219978</v>
      </c>
      <c r="E4149" s="1">
        <v>4.8536273067525944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90.207424870148117</v>
      </c>
      <c r="AB4149" s="1">
        <v>185.53</v>
      </c>
      <c r="AC4149" s="1">
        <v>104.85108017587484</v>
      </c>
      <c r="AD4149" s="1">
        <v>4909.5592999999999</v>
      </c>
    </row>
    <row r="4150" spans="1:30" x14ac:dyDescent="0.35">
      <c r="A4150" s="2">
        <v>45034</v>
      </c>
      <c r="B4150" s="1">
        <v>54.04105481484617</v>
      </c>
      <c r="C4150" s="1">
        <v>2433.2984502261265</v>
      </c>
      <c r="D4150" s="1">
        <v>30.767395174473666</v>
      </c>
      <c r="E4150" s="1">
        <v>4.8744839004587135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90.528880588167524</v>
      </c>
      <c r="AB4150" s="1">
        <v>186.25</v>
      </c>
      <c r="AC4150" s="1">
        <v>104.91377943789698</v>
      </c>
      <c r="AD4150" s="1">
        <v>4952.3464000000004</v>
      </c>
    </row>
    <row r="4151" spans="1:30" x14ac:dyDescent="0.35">
      <c r="A4151" s="2">
        <v>45035</v>
      </c>
      <c r="B4151" s="1">
        <v>52.773920384758455</v>
      </c>
      <c r="C4151" s="1">
        <v>2420.7569179224533</v>
      </c>
      <c r="D4151" s="1">
        <v>30.864721849600514</v>
      </c>
      <c r="E4151" s="1">
        <v>4.8548191121072302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90.442000664378497</v>
      </c>
      <c r="AB4151" s="1">
        <v>185.36</v>
      </c>
      <c r="AC4151" s="1">
        <v>104.76150980155751</v>
      </c>
      <c r="AD4151" s="1">
        <v>4929.5241999999998</v>
      </c>
    </row>
    <row r="4152" spans="1:30" x14ac:dyDescent="0.35">
      <c r="A4152" s="2">
        <v>45036</v>
      </c>
      <c r="B4152" s="1">
        <v>51.487683425573948</v>
      </c>
      <c r="C4152" s="1">
        <v>2431.8513503449335</v>
      </c>
      <c r="D4152" s="1">
        <v>30.858638932405082</v>
      </c>
      <c r="E4152" s="1">
        <v>4.789865720279602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91.215231986100846</v>
      </c>
      <c r="AB4152" s="1">
        <v>186.09</v>
      </c>
      <c r="AC4152" s="1">
        <v>105.21831871057593</v>
      </c>
      <c r="AD4152" s="1">
        <v>4975.6095999999998</v>
      </c>
    </row>
    <row r="4153" spans="1:30" x14ac:dyDescent="0.35">
      <c r="A4153" s="2">
        <v>45037</v>
      </c>
      <c r="B4153" s="1">
        <v>52.054391788362871</v>
      </c>
      <c r="C4153" s="1">
        <v>2404.7182275725636</v>
      </c>
      <c r="D4153" s="1">
        <v>30.603156410197119</v>
      </c>
      <c r="E4153" s="1">
        <v>4.7487484355446812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90.702640435745593</v>
      </c>
      <c r="AB4153" s="1">
        <v>184.25</v>
      </c>
      <c r="AC4153" s="1">
        <v>105.05709203680473</v>
      </c>
      <c r="AD4153" s="1">
        <v>4881.2575999999999</v>
      </c>
    </row>
    <row r="4154" spans="1:30" x14ac:dyDescent="0.35">
      <c r="A4154" s="2">
        <v>45040</v>
      </c>
      <c r="B4154" s="1">
        <v>52.552336669340583</v>
      </c>
      <c r="C4154" s="1">
        <v>2411.1095853811662</v>
      </c>
      <c r="D4154" s="1">
        <v>30.700483085323963</v>
      </c>
      <c r="E4154" s="1">
        <v>4.7183573990014791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91.580127666014761</v>
      </c>
      <c r="AB4154" s="1">
        <v>184.81</v>
      </c>
      <c r="AC4154" s="1">
        <v>105.3705883469154</v>
      </c>
      <c r="AD4154" s="1">
        <v>4871.6857</v>
      </c>
    </row>
    <row r="4155" spans="1:30" x14ac:dyDescent="0.35">
      <c r="A4155" s="2">
        <v>45041</v>
      </c>
      <c r="B4155" s="1">
        <v>51.454304367697418</v>
      </c>
      <c r="C4155" s="1">
        <v>2421.3598762062838</v>
      </c>
      <c r="D4155" s="1">
        <v>30.487580983483991</v>
      </c>
      <c r="E4155" s="1">
        <v>4.5854711020024173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92.926766484744704</v>
      </c>
      <c r="AB4155" s="1">
        <v>185.75</v>
      </c>
      <c r="AC4155" s="1">
        <v>106.2080713467825</v>
      </c>
      <c r="AD4155" s="1">
        <v>4879.4402</v>
      </c>
    </row>
    <row r="4156" spans="1:30" x14ac:dyDescent="0.35">
      <c r="A4156" s="2">
        <v>45042</v>
      </c>
      <c r="B4156" s="1">
        <v>49.66680992316202</v>
      </c>
      <c r="C4156" s="1">
        <v>2410.3860354405697</v>
      </c>
      <c r="D4156" s="1">
        <v>30.353756805184581</v>
      </c>
      <c r="E4156" s="1">
        <v>4.5712360345534373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91.936335353549779</v>
      </c>
      <c r="AB4156" s="1">
        <v>184.74</v>
      </c>
      <c r="AC4156" s="1">
        <v>105.9527957799781</v>
      </c>
      <c r="AD4156" s="1">
        <v>4860.2597999999998</v>
      </c>
    </row>
    <row r="4157" spans="1:30" x14ac:dyDescent="0.35">
      <c r="A4157" s="2">
        <v>45043</v>
      </c>
      <c r="B4157" s="1">
        <v>49.992389268416687</v>
      </c>
      <c r="C4157" s="1">
        <v>2408.2153856187801</v>
      </c>
      <c r="D4157" s="1">
        <v>30.372005552973629</v>
      </c>
      <c r="E4157" s="1">
        <v>4.6175000037626202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91.024096153764987</v>
      </c>
      <c r="AB4157" s="1">
        <v>184.75</v>
      </c>
      <c r="AC4157" s="1">
        <v>105.40641649664234</v>
      </c>
      <c r="AD4157" s="1">
        <v>4924.6099999999997</v>
      </c>
    </row>
    <row r="4158" spans="1:30" x14ac:dyDescent="0.35">
      <c r="A4158" s="2">
        <v>45044</v>
      </c>
      <c r="B4158" s="1">
        <v>51.237251470860983</v>
      </c>
      <c r="C4158" s="1">
        <v>2411.1095853811662</v>
      </c>
      <c r="D4158" s="1">
        <v>30.528655452671572</v>
      </c>
      <c r="E4158" s="1">
        <v>4.6258037931078579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92.492366865799553</v>
      </c>
      <c r="AB4158" s="1">
        <v>184.8</v>
      </c>
      <c r="AC4158" s="1">
        <v>105.85426836822903</v>
      </c>
      <c r="AD4158" s="1">
        <v>5000.6772000000001</v>
      </c>
    </row>
    <row r="4159" spans="1:30" x14ac:dyDescent="0.35">
      <c r="A4159" s="2">
        <v>45050</v>
      </c>
      <c r="B4159" s="1">
        <v>46.308873930927682</v>
      </c>
      <c r="C4159" s="1">
        <v>2482.4998461866903</v>
      </c>
      <c r="D4159" s="1">
        <v>31.733654681117262</v>
      </c>
      <c r="E4159" s="1">
        <v>4.5771673126571786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91.663178303715114</v>
      </c>
      <c r="AB4159" s="1">
        <v>190.44</v>
      </c>
      <c r="AC4159" s="1">
        <v>106.80665914950869</v>
      </c>
      <c r="AD4159" s="1">
        <v>5057.3833000000004</v>
      </c>
    </row>
    <row r="4160" spans="1:30" x14ac:dyDescent="0.35">
      <c r="A4160" s="2">
        <v>45051</v>
      </c>
      <c r="B4160" s="1">
        <v>48.115520101654525</v>
      </c>
      <c r="C4160" s="1">
        <v>2441.8604578565187</v>
      </c>
      <c r="D4160" s="1">
        <v>31.245629993596754</v>
      </c>
      <c r="E4160" s="1">
        <v>4.6163137481418719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91.358331169485737</v>
      </c>
      <c r="AB4160" s="1">
        <v>187.46</v>
      </c>
      <c r="AC4160" s="1">
        <v>106.3221531352216</v>
      </c>
      <c r="AD4160" s="1">
        <v>5044.3986999999997</v>
      </c>
    </row>
    <row r="4161" spans="1:30" x14ac:dyDescent="0.35">
      <c r="A4161" s="2">
        <v>45054</v>
      </c>
      <c r="B4161" s="1">
        <v>48.907124784234483</v>
      </c>
      <c r="C4161" s="1">
        <v>2446.2017575000978</v>
      </c>
      <c r="D4161" s="1">
        <v>31.082955097756589</v>
      </c>
      <c r="E4161" s="1">
        <v>4.6542739280058161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90.07797320572233</v>
      </c>
      <c r="AB4161" s="1">
        <v>187.69</v>
      </c>
      <c r="AC4161" s="1">
        <v>105.94531512410941</v>
      </c>
      <c r="AD4161" s="1">
        <v>5177.5348000000004</v>
      </c>
    </row>
    <row r="4162" spans="1:30" x14ac:dyDescent="0.35">
      <c r="A4162" s="2">
        <v>45055</v>
      </c>
      <c r="B4162" s="1">
        <v>49.334846669176883</v>
      </c>
      <c r="C4162" s="1">
        <v>2462.2404478499875</v>
      </c>
      <c r="D4162" s="1">
        <v>31.161280047605555</v>
      </c>
      <c r="E4162" s="1">
        <v>4.6317350712115992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89.755706235251267</v>
      </c>
      <c r="AB4162" s="1">
        <v>189.02</v>
      </c>
      <c r="AC4162" s="1">
        <v>105.86456412172824</v>
      </c>
      <c r="AD4162" s="1">
        <v>5113.8669</v>
      </c>
    </row>
    <row r="4163" spans="1:30" x14ac:dyDescent="0.35">
      <c r="A4163" s="2">
        <v>45056</v>
      </c>
      <c r="B4163" s="1">
        <v>48.894356966773515</v>
      </c>
      <c r="C4163" s="1">
        <v>2456.2108650116834</v>
      </c>
      <c r="D4163" s="1">
        <v>30.87810522892082</v>
      </c>
      <c r="E4163" s="1">
        <v>4.565897884260071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90.626698047335225</v>
      </c>
      <c r="AB4163" s="1">
        <v>188.75</v>
      </c>
      <c r="AC4163" s="1">
        <v>106.47468280638606</v>
      </c>
      <c r="AD4163" s="1">
        <v>5025.0919000000004</v>
      </c>
    </row>
    <row r="4164" spans="1:30" x14ac:dyDescent="0.35">
      <c r="A4164" s="2">
        <v>45057</v>
      </c>
      <c r="B4164" s="1">
        <v>48.15382355403743</v>
      </c>
      <c r="C4164" s="1">
        <v>2436.5544249588111</v>
      </c>
      <c r="D4164" s="1">
        <v>29.353781204937022</v>
      </c>
      <c r="E4164" s="1">
        <v>4.3879595411478309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91.58478904062757</v>
      </c>
      <c r="AB4164" s="1">
        <v>187.13</v>
      </c>
      <c r="AC4164" s="1">
        <v>106.60926781035468</v>
      </c>
      <c r="AD4164" s="1">
        <v>4999.0995000000003</v>
      </c>
    </row>
    <row r="4165" spans="1:30" x14ac:dyDescent="0.35">
      <c r="A4165" s="2">
        <v>45058</v>
      </c>
      <c r="B4165" s="1">
        <v>47.349451053996496</v>
      </c>
      <c r="C4165" s="1">
        <v>2430.6454337772725</v>
      </c>
      <c r="D4165" s="1">
        <v>29.07663138239451</v>
      </c>
      <c r="E4165" s="1">
        <v>4.4193953150976597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90.818316245993685</v>
      </c>
      <c r="AB4165" s="1">
        <v>186.81</v>
      </c>
      <c r="AC4165" s="1">
        <v>106.19654046485087</v>
      </c>
      <c r="AD4165" s="1">
        <v>4938.6863999999996</v>
      </c>
    </row>
    <row r="4166" spans="1:30" x14ac:dyDescent="0.35">
      <c r="A4166" s="2">
        <v>45061</v>
      </c>
      <c r="B4166" s="1">
        <v>48.236814367533711</v>
      </c>
      <c r="C4166" s="1">
        <v>2437.6397498697056</v>
      </c>
      <c r="D4166" s="1">
        <v>29.239306278234682</v>
      </c>
      <c r="E4166" s="1">
        <v>4.4407479162711283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89.877645088943027</v>
      </c>
      <c r="AB4166" s="1">
        <v>187.21</v>
      </c>
      <c r="AC4166" s="1">
        <v>106.14270646326342</v>
      </c>
      <c r="AD4166" s="1">
        <v>4976.7385999999997</v>
      </c>
    </row>
    <row r="4167" spans="1:30" x14ac:dyDescent="0.35">
      <c r="A4167" s="2">
        <v>45062</v>
      </c>
      <c r="B4167" s="1">
        <v>47.719717760364539</v>
      </c>
      <c r="C4167" s="1">
        <v>2403.632902661669</v>
      </c>
      <c r="D4167" s="1">
        <v>28.823581544420918</v>
      </c>
      <c r="E4167" s="1">
        <v>4.3422886997490222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89.607637627196993</v>
      </c>
      <c r="AB4167" s="1">
        <v>184.87</v>
      </c>
      <c r="AC4167" s="1">
        <v>105.90045345611988</v>
      </c>
      <c r="AD4167" s="1">
        <v>4939.9983000000002</v>
      </c>
    </row>
    <row r="4168" spans="1:30" x14ac:dyDescent="0.35">
      <c r="A4168" s="2">
        <v>45063</v>
      </c>
      <c r="B4168" s="1">
        <v>49.015651232652701</v>
      </c>
      <c r="C4168" s="1">
        <v>2394.5885284042124</v>
      </c>
      <c r="D4168" s="1">
        <v>28.841656532847601</v>
      </c>
      <c r="E4168" s="1">
        <v>4.4460860665644963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89.346340083571818</v>
      </c>
      <c r="AB4168" s="1">
        <v>184.23</v>
      </c>
      <c r="AC4168" s="1">
        <v>105.59539411379097</v>
      </c>
      <c r="AD4168" s="1">
        <v>4891.7453999999998</v>
      </c>
    </row>
    <row r="4169" spans="1:30" x14ac:dyDescent="0.35">
      <c r="A4169" s="2">
        <v>45064</v>
      </c>
      <c r="B4169" s="1">
        <v>48.485786808022567</v>
      </c>
      <c r="C4169" s="1">
        <v>2363.9582475856259</v>
      </c>
      <c r="D4169" s="1">
        <v>28.510281745025036</v>
      </c>
      <c r="E4169" s="1">
        <v>4.383807646475212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88.684386306388006</v>
      </c>
      <c r="AB4169" s="1">
        <v>181.84</v>
      </c>
      <c r="AC4169" s="1">
        <v>105.1288327666997</v>
      </c>
      <c r="AD4169" s="1">
        <v>4933.8769000000002</v>
      </c>
    </row>
    <row r="4170" spans="1:30" x14ac:dyDescent="0.35">
      <c r="A4170" s="2">
        <v>45065</v>
      </c>
      <c r="B4170" s="1">
        <v>48.255966093725164</v>
      </c>
      <c r="C4170" s="1">
        <v>2387.5942123117793</v>
      </c>
      <c r="D4170" s="1">
        <v>28.944081467265487</v>
      </c>
      <c r="E4170" s="1">
        <v>4.4223609541495303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88.057272201687553</v>
      </c>
      <c r="AB4170" s="1">
        <v>183.64</v>
      </c>
      <c r="AC4170" s="1">
        <v>104.85069042516453</v>
      </c>
      <c r="AD4170" s="1">
        <v>4889.5083000000004</v>
      </c>
    </row>
    <row r="4171" spans="1:30" x14ac:dyDescent="0.35">
      <c r="A4171" s="2">
        <v>45068</v>
      </c>
      <c r="B4171" s="1">
        <v>48.479402899292083</v>
      </c>
      <c r="C4171" s="1">
        <v>2380.1175295922817</v>
      </c>
      <c r="D4171" s="1">
        <v>28.666931644722975</v>
      </c>
      <c r="E4171" s="1">
        <v>4.3636413009224917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87.743715149337334</v>
      </c>
      <c r="AB4171" s="1">
        <v>183.21</v>
      </c>
      <c r="AC4171" s="1">
        <v>104.78788408997917</v>
      </c>
      <c r="AD4171" s="1">
        <v>4893.6414000000004</v>
      </c>
    </row>
    <row r="4172" spans="1:30" x14ac:dyDescent="0.35">
      <c r="A4172" s="2">
        <v>45069</v>
      </c>
      <c r="B4172" s="1">
        <v>49.475292661247515</v>
      </c>
      <c r="C4172" s="1">
        <v>2384.7000125493928</v>
      </c>
      <c r="D4172" s="1">
        <v>28.41990680289161</v>
      </c>
      <c r="E4172" s="1">
        <v>4.3173773317133088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87.996302774841681</v>
      </c>
      <c r="AB4172" s="1">
        <v>183.43</v>
      </c>
      <c r="AC4172" s="1">
        <v>104.89555209315407</v>
      </c>
      <c r="AD4172" s="1">
        <v>4819.2942999999996</v>
      </c>
    </row>
    <row r="4173" spans="1:30" x14ac:dyDescent="0.35">
      <c r="A4173" s="2">
        <v>45070</v>
      </c>
      <c r="B4173" s="1">
        <v>50.011540993548252</v>
      </c>
      <c r="C4173" s="1">
        <v>2362.7523310179649</v>
      </c>
      <c r="D4173" s="1">
        <v>27.91983212308665</v>
      </c>
      <c r="E4173" s="1">
        <v>4.2295944157779379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87.560806868799716</v>
      </c>
      <c r="AB4173" s="1">
        <v>181.95</v>
      </c>
      <c r="AC4173" s="1">
        <v>104.67124375320634</v>
      </c>
      <c r="AD4173" s="1">
        <v>4728.2473</v>
      </c>
    </row>
    <row r="4174" spans="1:30" x14ac:dyDescent="0.35">
      <c r="A4174" s="2">
        <v>45071</v>
      </c>
      <c r="B4174" s="1">
        <v>48.669206687739809</v>
      </c>
      <c r="C4174" s="1">
        <v>2341.5281994271336</v>
      </c>
      <c r="D4174" s="1">
        <v>27.534232369984029</v>
      </c>
      <c r="E4174" s="1">
        <v>4.2598439341070184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87.343058915778727</v>
      </c>
      <c r="AB4174" s="1">
        <v>180.2</v>
      </c>
      <c r="AC4174" s="1">
        <v>104.12393140373389</v>
      </c>
      <c r="AD4174" s="1">
        <v>4705.4088000000002</v>
      </c>
    </row>
    <row r="4175" spans="1:30" x14ac:dyDescent="0.35">
      <c r="A4175" s="2">
        <v>45072</v>
      </c>
      <c r="B4175" s="1">
        <v>49.327589704398235</v>
      </c>
      <c r="C4175" s="1">
        <v>2346.8342323248412</v>
      </c>
      <c r="D4175" s="1">
        <v>28.251206910909215</v>
      </c>
      <c r="E4175" s="1">
        <v>4.3553375115772539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88.048562283566724</v>
      </c>
      <c r="AB4175" s="1">
        <v>180.92</v>
      </c>
      <c r="AC4175" s="1">
        <v>104.05215273495062</v>
      </c>
      <c r="AD4175" s="1">
        <v>4704.2996000000003</v>
      </c>
    </row>
    <row r="4176" spans="1:30" x14ac:dyDescent="0.35">
      <c r="A4176" s="2">
        <v>45075</v>
      </c>
      <c r="B4176" s="1">
        <v>49.282845227537948</v>
      </c>
      <c r="C4176" s="1">
        <v>2346.8342323248412</v>
      </c>
      <c r="D4176" s="1">
        <v>28.251206910909215</v>
      </c>
      <c r="E4176" s="1">
        <v>4.3553375115772539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88.048562283566724</v>
      </c>
      <c r="AB4176" s="1">
        <v>180.92</v>
      </c>
      <c r="AC4176" s="1">
        <v>104.05215273495062</v>
      </c>
      <c r="AD4176" s="1">
        <v>4749.9263000000001</v>
      </c>
    </row>
    <row r="4177" spans="1:30" x14ac:dyDescent="0.35">
      <c r="A4177" s="2">
        <v>45076</v>
      </c>
      <c r="B4177" s="1">
        <v>47.218207223842136</v>
      </c>
      <c r="C4177" s="1">
        <v>2362.2699641339568</v>
      </c>
      <c r="D4177" s="1">
        <v>28.064432030500132</v>
      </c>
      <c r="E4177" s="1">
        <v>4.341695571938649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88.928264013771511</v>
      </c>
      <c r="AB4177" s="1">
        <v>182.04</v>
      </c>
      <c r="AC4177" s="1">
        <v>104.64432675241261</v>
      </c>
      <c r="AD4177" s="1">
        <v>4768.4566999999997</v>
      </c>
    </row>
    <row r="4178" spans="1:30" x14ac:dyDescent="0.35">
      <c r="A4178" s="2">
        <v>45077</v>
      </c>
      <c r="B4178" s="1">
        <v>46.105987370458003</v>
      </c>
      <c r="C4178" s="1">
        <v>2366.3313101483459</v>
      </c>
      <c r="D4178" s="1">
        <v>28.46208177588721</v>
      </c>
      <c r="E4178" s="1">
        <v>4.3488131056631376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89.703446726526224</v>
      </c>
      <c r="AB4178" s="1">
        <v>182.32</v>
      </c>
      <c r="AC4178" s="1">
        <v>104.86863509236034</v>
      </c>
      <c r="AD4178" s="1">
        <v>4705.8231999999998</v>
      </c>
    </row>
    <row r="4179" spans="1:30" x14ac:dyDescent="0.35">
      <c r="A4179" s="2">
        <v>45078</v>
      </c>
      <c r="B4179" s="1">
        <v>47.505850289372503</v>
      </c>
      <c r="C4179" s="1">
        <v>2383.1739509727231</v>
      </c>
      <c r="D4179" s="1">
        <v>28.895881498127657</v>
      </c>
      <c r="E4179" s="1">
        <v>4.4039739920279324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90.055430541672109</v>
      </c>
      <c r="AB4179" s="1">
        <v>183.76</v>
      </c>
      <c r="AC4179" s="1">
        <v>105.16501002941881</v>
      </c>
      <c r="AD4179" s="1">
        <v>4712.2644</v>
      </c>
    </row>
    <row r="4180" spans="1:30" x14ac:dyDescent="0.35">
      <c r="A4180" s="2">
        <v>45079</v>
      </c>
      <c r="B4180" s="1">
        <v>48.835400458935148</v>
      </c>
      <c r="C4180" s="1">
        <v>2346.3829341364944</v>
      </c>
      <c r="D4180" s="1">
        <v>28.552456718020636</v>
      </c>
      <c r="E4180" s="1">
        <v>4.4282922322532716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89.068593492485817</v>
      </c>
      <c r="AB4180" s="1">
        <v>181.05</v>
      </c>
      <c r="AC4180" s="1">
        <v>104.51778541858727</v>
      </c>
      <c r="AD4180" s="1">
        <v>4766.6252999999997</v>
      </c>
    </row>
    <row r="4181" spans="1:30" x14ac:dyDescent="0.35">
      <c r="A4181" s="2">
        <v>45082</v>
      </c>
      <c r="B4181" s="1">
        <v>48.963241821393083</v>
      </c>
      <c r="C4181" s="1">
        <v>2362.8672209007786</v>
      </c>
      <c r="D4181" s="1">
        <v>28.510281745025036</v>
      </c>
      <c r="E4181" s="1">
        <v>4.4626936452549719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88.902665139082814</v>
      </c>
      <c r="AB4181" s="1">
        <v>182.14</v>
      </c>
      <c r="AC4181" s="1">
        <v>104.55374234141125</v>
      </c>
      <c r="AD4181" s="1">
        <v>4774.7478000000001</v>
      </c>
    </row>
    <row r="4182" spans="1:30" x14ac:dyDescent="0.35">
      <c r="A4182" s="2">
        <v>45083</v>
      </c>
      <c r="B4182" s="1">
        <v>48.656422551494018</v>
      </c>
      <c r="C4182" s="1">
        <v>2364.897893907973</v>
      </c>
      <c r="D4182" s="1">
        <v>28.528356733451723</v>
      </c>
      <c r="E4182" s="1">
        <v>4.4680317955483391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89.426649412987047</v>
      </c>
      <c r="AB4182" s="1">
        <v>182.34</v>
      </c>
      <c r="AC4182" s="1">
        <v>104.51778541858727</v>
      </c>
      <c r="AD4182" s="1">
        <v>4765.8806000000004</v>
      </c>
    </row>
    <row r="4183" spans="1:30" x14ac:dyDescent="0.35">
      <c r="A4183" s="2">
        <v>45084</v>
      </c>
      <c r="B4183" s="1">
        <v>49.091083183851033</v>
      </c>
      <c r="C4183" s="1">
        <v>2335.871215040429</v>
      </c>
      <c r="D4183" s="1">
        <v>28.335556856900414</v>
      </c>
      <c r="E4183" s="1">
        <v>4.4543898559097332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88.099222585763002</v>
      </c>
      <c r="AB4183" s="1">
        <v>180.15</v>
      </c>
      <c r="AC4183" s="1">
        <v>104.13124849822955</v>
      </c>
      <c r="AD4183" s="1">
        <v>4790.8117000000002</v>
      </c>
    </row>
    <row r="4184" spans="1:30" x14ac:dyDescent="0.35">
      <c r="A4184" s="2">
        <v>45085</v>
      </c>
      <c r="B4184" s="1">
        <v>48.272898464120182</v>
      </c>
      <c r="C4184" s="1">
        <v>2365.2562479680664</v>
      </c>
      <c r="D4184" s="1">
        <v>29.359806201079248</v>
      </c>
      <c r="E4184" s="1">
        <v>4.4917569079633042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89.129724991107977</v>
      </c>
      <c r="AB4184" s="1">
        <v>182.53</v>
      </c>
      <c r="AC4184" s="1">
        <v>104.55374234141125</v>
      </c>
      <c r="AD4184" s="1">
        <v>4844.9687999999996</v>
      </c>
    </row>
    <row r="4185" spans="1:30" x14ac:dyDescent="0.35">
      <c r="A4185" s="2">
        <v>45086</v>
      </c>
      <c r="B4185" s="1">
        <v>47.966079194221116</v>
      </c>
      <c r="C4185" s="1">
        <v>2360.0003884200337</v>
      </c>
      <c r="D4185" s="1">
        <v>29.395956177932618</v>
      </c>
      <c r="E4185" s="1">
        <v>4.4733699458417062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89.007461993863657</v>
      </c>
      <c r="AB4185" s="1">
        <v>182.04</v>
      </c>
      <c r="AC4185" s="1">
        <v>104.22114080528948</v>
      </c>
      <c r="AD4185" s="1">
        <v>4845.4153999999999</v>
      </c>
    </row>
    <row r="4186" spans="1:30" x14ac:dyDescent="0.35">
      <c r="A4186" s="2">
        <v>45089</v>
      </c>
      <c r="B4186" s="1">
        <v>46.093203234212211</v>
      </c>
      <c r="C4186" s="1">
        <v>2355.3417856388228</v>
      </c>
      <c r="D4186" s="1">
        <v>29.100731366963423</v>
      </c>
      <c r="E4186" s="1">
        <v>4.4508310890474885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89.269454130815774</v>
      </c>
      <c r="AB4186" s="1">
        <v>181.88</v>
      </c>
      <c r="AC4186" s="1">
        <v>104.39193618870335</v>
      </c>
      <c r="AD4186" s="1">
        <v>4852.9263000000001</v>
      </c>
    </row>
    <row r="4187" spans="1:30" x14ac:dyDescent="0.35">
      <c r="A4187" s="2">
        <v>45090</v>
      </c>
      <c r="B4187" s="1">
        <v>47.422753403774841</v>
      </c>
      <c r="C4187" s="1">
        <v>2337.5435339875307</v>
      </c>
      <c r="D4187" s="1">
        <v>28.606681683300692</v>
      </c>
      <c r="E4187" s="1">
        <v>4.5415796440347309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88.387413936410326</v>
      </c>
      <c r="AB4187" s="1">
        <v>180.54</v>
      </c>
      <c r="AC4187" s="1">
        <v>103.88853926916771</v>
      </c>
      <c r="AD4187" s="1">
        <v>4827.5927000000001</v>
      </c>
    </row>
    <row r="4188" spans="1:30" x14ac:dyDescent="0.35">
      <c r="A4188" s="2">
        <v>45091</v>
      </c>
      <c r="B4188" s="1">
        <v>47.052013452646804</v>
      </c>
      <c r="C4188" s="1">
        <v>2336.1101177471578</v>
      </c>
      <c r="D4188" s="1">
        <v>28.932031474981031</v>
      </c>
      <c r="E4188" s="1">
        <v>4.5777604404675536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89.094792706181025</v>
      </c>
      <c r="AB4188" s="1">
        <v>180.64</v>
      </c>
      <c r="AC4188" s="1">
        <v>103.85258234634375</v>
      </c>
      <c r="AD4188" s="1">
        <v>4837.9408999999996</v>
      </c>
    </row>
    <row r="4189" spans="1:30" x14ac:dyDescent="0.35">
      <c r="A4189" s="2">
        <v>45092</v>
      </c>
      <c r="B4189" s="1">
        <v>48.343211213472046</v>
      </c>
      <c r="C4189" s="1">
        <v>2353.7889180450861</v>
      </c>
      <c r="D4189" s="1">
        <v>28.877806509700974</v>
      </c>
      <c r="E4189" s="1">
        <v>4.6163137481418719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89.950633686891251</v>
      </c>
      <c r="AB4189" s="1">
        <v>181.91</v>
      </c>
      <c r="AC4189" s="1">
        <v>104.38294695799738</v>
      </c>
      <c r="AD4189" s="1">
        <v>4848.3239999999996</v>
      </c>
    </row>
    <row r="4190" spans="1:30" x14ac:dyDescent="0.35">
      <c r="A4190" s="2">
        <v>45093</v>
      </c>
      <c r="B4190" s="1">
        <v>48.745911505214579</v>
      </c>
      <c r="C4190" s="1">
        <v>2354.0278207518149</v>
      </c>
      <c r="D4190" s="1">
        <v>29.245331274376909</v>
      </c>
      <c r="E4190" s="1">
        <v>4.6020786806928928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89.601310837621767</v>
      </c>
      <c r="AB4190" s="1">
        <v>181.63</v>
      </c>
      <c r="AC4190" s="1">
        <v>104.03236696046362</v>
      </c>
      <c r="AD4190" s="1">
        <v>4857.8981999999996</v>
      </c>
    </row>
    <row r="4191" spans="1:30" x14ac:dyDescent="0.35">
      <c r="A4191" s="2">
        <v>45096</v>
      </c>
      <c r="B4191" s="1">
        <v>48.66281461961691</v>
      </c>
      <c r="C4191" s="1">
        <v>2354.0278207518149</v>
      </c>
      <c r="D4191" s="1">
        <v>29.245331274376909</v>
      </c>
      <c r="E4191" s="1">
        <v>4.6020786806928928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89.601310837621767</v>
      </c>
      <c r="AB4191" s="1">
        <v>181.63</v>
      </c>
      <c r="AC4191" s="1">
        <v>104.03236696046362</v>
      </c>
      <c r="AD4191" s="1">
        <v>4785.7734</v>
      </c>
    </row>
    <row r="4192" spans="1:30" x14ac:dyDescent="0.35">
      <c r="A4192" s="2">
        <v>45097</v>
      </c>
      <c r="B4192" s="1">
        <v>48.20897778289121</v>
      </c>
      <c r="C4192" s="1">
        <v>2327.0318148914648</v>
      </c>
      <c r="D4192" s="1">
        <v>27.96803209222448</v>
      </c>
      <c r="E4192" s="1">
        <v>4.6020786806928928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90.221358895075099</v>
      </c>
      <c r="AB4192" s="1">
        <v>179.75</v>
      </c>
      <c r="AC4192" s="1">
        <v>104.1941731131715</v>
      </c>
      <c r="AD4192" s="1">
        <v>4754.2541000000001</v>
      </c>
    </row>
    <row r="4193" spans="1:30" x14ac:dyDescent="0.35">
      <c r="A4193" s="2">
        <v>45098</v>
      </c>
      <c r="B4193" s="1">
        <v>49.238100750677667</v>
      </c>
      <c r="C4193" s="1">
        <v>2321.5370526367037</v>
      </c>
      <c r="D4193" s="1">
        <v>27.353482485717173</v>
      </c>
      <c r="E4193" s="1">
        <v>4.6323281990219733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90.439685675868532</v>
      </c>
      <c r="AB4193" s="1">
        <v>179.49</v>
      </c>
      <c r="AC4193" s="1">
        <v>104.23911926670146</v>
      </c>
      <c r="AD4193" s="1">
        <v>4727.3599999999997</v>
      </c>
    </row>
    <row r="4194" spans="1:30" x14ac:dyDescent="0.35">
      <c r="A4194" s="2">
        <v>45103</v>
      </c>
      <c r="B4194" s="1">
        <v>47.48658130958929</v>
      </c>
      <c r="C4194" s="1">
        <v>2308.8752091800798</v>
      </c>
      <c r="D4194" s="1">
        <v>27.504107389272885</v>
      </c>
      <c r="E4194" s="1">
        <v>4.4798943515677703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90.334888821087688</v>
      </c>
      <c r="AB4194" s="1">
        <v>178.51</v>
      </c>
      <c r="AC4194" s="1">
        <v>104.28406542023144</v>
      </c>
      <c r="AD4194" s="1">
        <v>4657.1391999999996</v>
      </c>
    </row>
    <row r="4195" spans="1:30" x14ac:dyDescent="0.35">
      <c r="A4195" s="2">
        <v>45104</v>
      </c>
      <c r="B4195" s="1">
        <v>46.491830848424264</v>
      </c>
      <c r="C4195" s="1">
        <v>2297.407879257099</v>
      </c>
      <c r="D4195" s="1">
        <v>27.606532323690772</v>
      </c>
      <c r="E4195" s="1">
        <v>4.4716386557770704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90.099095897830793</v>
      </c>
      <c r="AB4195" s="1">
        <v>177.69</v>
      </c>
      <c r="AC4195" s="1">
        <v>103.98742080693366</v>
      </c>
      <c r="AD4195" s="1">
        <v>4761.6619000000001</v>
      </c>
    </row>
    <row r="4196" spans="1:30" x14ac:dyDescent="0.35">
      <c r="A4196" s="2">
        <v>45105</v>
      </c>
      <c r="B4196" s="1">
        <v>47.078478556290818</v>
      </c>
      <c r="C4196" s="1">
        <v>2289.2851872283213</v>
      </c>
      <c r="D4196" s="1">
        <v>27.407707454304656</v>
      </c>
      <c r="E4196" s="1">
        <v>4.3973373936607691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90.483351032027215</v>
      </c>
      <c r="AB4196" s="1">
        <v>177.28</v>
      </c>
      <c r="AC4196" s="1">
        <v>104.25709772811346</v>
      </c>
      <c r="AD4196" s="1">
        <v>4796.2112999999999</v>
      </c>
    </row>
    <row r="4197" spans="1:30" x14ac:dyDescent="0.35">
      <c r="A4197" s="2">
        <v>45106</v>
      </c>
      <c r="B4197" s="1">
        <v>47.435568465426982</v>
      </c>
      <c r="C4197" s="1">
        <v>2288.9268331682283</v>
      </c>
      <c r="D4197" s="1">
        <v>27.210529702834844</v>
      </c>
      <c r="E4197" s="1">
        <v>4.3613661477155761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88.850266711692385</v>
      </c>
      <c r="AB4197" s="1">
        <v>177.09</v>
      </c>
      <c r="AC4197" s="1">
        <v>103.58290542516394</v>
      </c>
      <c r="AD4197" s="1">
        <v>4783.1981999999998</v>
      </c>
    </row>
    <row r="4198" spans="1:30" x14ac:dyDescent="0.35">
      <c r="A4198" s="2">
        <v>45107</v>
      </c>
      <c r="B4198" s="1">
        <v>47.94569690705007</v>
      </c>
      <c r="C4198" s="1">
        <v>2302.7831901584959</v>
      </c>
      <c r="D4198" s="1">
        <v>27.467458288083392</v>
      </c>
      <c r="E4198" s="1">
        <v>4.4392055651707478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89.898235259500836</v>
      </c>
      <c r="AB4198" s="1">
        <v>178.27</v>
      </c>
      <c r="AC4198" s="1">
        <v>103.60987311728192</v>
      </c>
      <c r="AD4198" s="1">
        <v>4806.8444</v>
      </c>
    </row>
    <row r="4199" spans="1:30" x14ac:dyDescent="0.35">
      <c r="A4199" s="2">
        <v>45110</v>
      </c>
      <c r="B4199" s="1">
        <v>47.799034980083434</v>
      </c>
      <c r="C4199" s="1">
        <v>2304.4555091055977</v>
      </c>
      <c r="D4199" s="1">
        <v>27.616835372530225</v>
      </c>
      <c r="E4199" s="1">
        <v>4.4728180408900275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89.388346895999831</v>
      </c>
      <c r="AB4199" s="1">
        <v>178.47</v>
      </c>
      <c r="AC4199" s="1">
        <v>103.32355375149599</v>
      </c>
      <c r="AD4199" s="1">
        <v>4911.7915999999996</v>
      </c>
    </row>
    <row r="4200" spans="1:30" x14ac:dyDescent="0.35">
      <c r="A4200" s="2">
        <v>45111</v>
      </c>
      <c r="B4200" s="1">
        <v>48.538721220436919</v>
      </c>
      <c r="C4200" s="1">
        <v>2304.4555091055977</v>
      </c>
      <c r="D4200" s="1">
        <v>27.616835372530225</v>
      </c>
      <c r="E4200" s="1">
        <v>4.4728180408900275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89.388346895999831</v>
      </c>
      <c r="AB4200" s="1">
        <v>178.47</v>
      </c>
      <c r="AC4200" s="1">
        <v>103.32355375149599</v>
      </c>
      <c r="AD4200" s="1">
        <v>4898.4344000000001</v>
      </c>
    </row>
    <row r="4201" spans="1:30" x14ac:dyDescent="0.35">
      <c r="A4201" s="2">
        <v>45112</v>
      </c>
      <c r="B4201" s="1">
        <v>48.800162046768747</v>
      </c>
      <c r="C4201" s="1">
        <v>2296.691171136913</v>
      </c>
      <c r="D4201" s="1">
        <v>27.897664291290265</v>
      </c>
      <c r="E4201" s="1">
        <v>4.4338983321624417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88.538947439797639</v>
      </c>
      <c r="AB4201" s="1">
        <v>177.84</v>
      </c>
      <c r="AC4201" s="1">
        <v>103.10739568925437</v>
      </c>
      <c r="AD4201" s="1">
        <v>4891.3168999999998</v>
      </c>
    </row>
    <row r="4202" spans="1:30" x14ac:dyDescent="0.35">
      <c r="A4202" s="2">
        <v>45113</v>
      </c>
      <c r="B4202" s="1">
        <v>48.787408835728172</v>
      </c>
      <c r="C4202" s="1">
        <v>2289.762992641779</v>
      </c>
      <c r="D4202" s="1">
        <v>27.383807120793165</v>
      </c>
      <c r="E4202" s="1">
        <v>4.416207555468084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87.286739994056276</v>
      </c>
      <c r="AB4202" s="1">
        <v>177.31</v>
      </c>
      <c r="AC4202" s="1">
        <v>102.63004663513746</v>
      </c>
      <c r="AD4202" s="1">
        <v>4878.1027000000004</v>
      </c>
    </row>
    <row r="4203" spans="1:30" x14ac:dyDescent="0.35">
      <c r="A4203" s="2">
        <v>45114</v>
      </c>
      <c r="B4203" s="1">
        <v>49.845925352096081</v>
      </c>
      <c r="C4203" s="1">
        <v>2306.0083766993343</v>
      </c>
      <c r="D4203" s="1">
        <v>27.825963290755791</v>
      </c>
      <c r="E4203" s="1">
        <v>4.4598448046474983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86.76133826857037</v>
      </c>
      <c r="AB4203" s="1">
        <v>178.64</v>
      </c>
      <c r="AC4203" s="1">
        <v>102.67507956477112</v>
      </c>
      <c r="AD4203" s="1">
        <v>4891.5995999999996</v>
      </c>
    </row>
    <row r="4204" spans="1:30" x14ac:dyDescent="0.35">
      <c r="A4204" s="2">
        <v>45117</v>
      </c>
      <c r="B4204" s="1">
        <v>49.603614342325116</v>
      </c>
      <c r="C4204" s="1">
        <v>2306.486182112792</v>
      </c>
      <c r="D4204" s="1">
        <v>27.885714124534523</v>
      </c>
      <c r="E4204" s="1">
        <v>4.4686901929946776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86.875175309092313</v>
      </c>
      <c r="AB4204" s="1">
        <v>178.78</v>
      </c>
      <c r="AC4204" s="1">
        <v>103.15242861888805</v>
      </c>
      <c r="AD4204" s="1">
        <v>4895.3599999999997</v>
      </c>
    </row>
    <row r="4205" spans="1:30" x14ac:dyDescent="0.35">
      <c r="A4205" s="2">
        <v>45118</v>
      </c>
      <c r="B4205" s="1">
        <v>50.598364803490128</v>
      </c>
      <c r="C4205" s="1">
        <v>2314.489422788205</v>
      </c>
      <c r="D4205" s="1">
        <v>27.867788874400901</v>
      </c>
      <c r="E4205" s="1">
        <v>4.4480509535179271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87.321766775755322</v>
      </c>
      <c r="AB4205" s="1">
        <v>179.45</v>
      </c>
      <c r="AC4205" s="1">
        <v>103.17944837666825</v>
      </c>
      <c r="AD4205" s="1">
        <v>4905.1468000000004</v>
      </c>
    </row>
    <row r="4206" spans="1:30" x14ac:dyDescent="0.35">
      <c r="A4206" s="2">
        <v>45119</v>
      </c>
      <c r="B4206" s="1">
        <v>51.140376272714668</v>
      </c>
      <c r="C4206" s="1">
        <v>2344.949517896122</v>
      </c>
      <c r="D4206" s="1">
        <v>29.080730800109176</v>
      </c>
      <c r="E4206" s="1">
        <v>4.5435811476674575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88.293759967904222</v>
      </c>
      <c r="AB4206" s="1">
        <v>181.88</v>
      </c>
      <c r="AC4206" s="1">
        <v>103.93600159451394</v>
      </c>
      <c r="AD4206" s="1">
        <v>4887.2811000000002</v>
      </c>
    </row>
    <row r="4207" spans="1:30" x14ac:dyDescent="0.35">
      <c r="A4207" s="2">
        <v>45120</v>
      </c>
      <c r="B4207" s="1">
        <v>51.994841412433345</v>
      </c>
      <c r="C4207" s="1">
        <v>2347.2190936100451</v>
      </c>
      <c r="D4207" s="1">
        <v>30.000893640301658</v>
      </c>
      <c r="E4207" s="1">
        <v>4.6609299664066945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89.221969682929299</v>
      </c>
      <c r="AB4207" s="1">
        <v>182.01</v>
      </c>
      <c r="AC4207" s="1">
        <v>104.60248895309228</v>
      </c>
      <c r="AD4207" s="1">
        <v>4964.2269999999999</v>
      </c>
    </row>
    <row r="4208" spans="1:30" x14ac:dyDescent="0.35">
      <c r="A4208" s="2">
        <v>45121</v>
      </c>
      <c r="B4208" s="1">
        <v>50.77690975805821</v>
      </c>
      <c r="C4208" s="1">
        <v>2340.4103664682757</v>
      </c>
      <c r="D4208" s="1">
        <v>30.066619557458264</v>
      </c>
      <c r="E4208" s="1">
        <v>4.6279071832438943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88.69656795744342</v>
      </c>
      <c r="AB4208" s="1">
        <v>181.43</v>
      </c>
      <c r="AC4208" s="1">
        <v>104.13414648490209</v>
      </c>
      <c r="AD4208" s="1">
        <v>4963.1935999999996</v>
      </c>
    </row>
    <row r="4209" spans="1:30" x14ac:dyDescent="0.35">
      <c r="A4209" s="2">
        <v>45124</v>
      </c>
      <c r="B4209" s="1">
        <v>50.094612967387334</v>
      </c>
      <c r="C4209" s="1">
        <v>2340.0520124081822</v>
      </c>
      <c r="D4209" s="1">
        <v>29.947117889900795</v>
      </c>
      <c r="E4209" s="1">
        <v>4.5300182188684497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88.740351434567245</v>
      </c>
      <c r="AB4209" s="1">
        <v>181.56</v>
      </c>
      <c r="AC4209" s="1">
        <v>104.26023868787637</v>
      </c>
      <c r="AD4209" s="1">
        <v>4929.0056999999997</v>
      </c>
    </row>
    <row r="4210" spans="1:30" x14ac:dyDescent="0.35">
      <c r="A4210" s="2">
        <v>45125</v>
      </c>
      <c r="B4210" s="1">
        <v>50.898065262943696</v>
      </c>
      <c r="C4210" s="1">
        <v>2368.1230804488114</v>
      </c>
      <c r="D4210" s="1">
        <v>30.198071391771474</v>
      </c>
      <c r="E4210" s="1">
        <v>4.5205831379647927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89.143159424106415</v>
      </c>
      <c r="AB4210" s="1">
        <v>183.64</v>
      </c>
      <c r="AC4210" s="1">
        <v>104.28725844565658</v>
      </c>
      <c r="AD4210" s="1">
        <v>4931.4404000000004</v>
      </c>
    </row>
    <row r="4211" spans="1:30" x14ac:dyDescent="0.35">
      <c r="A4211" s="2">
        <v>45126</v>
      </c>
      <c r="B4211" s="1">
        <v>50.719520308375621</v>
      </c>
      <c r="C4211" s="1">
        <v>2365.6146020281594</v>
      </c>
      <c r="D4211" s="1">
        <v>30.293672725817448</v>
      </c>
      <c r="E4211" s="1">
        <v>4.5011232836009993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90.150179397954389</v>
      </c>
      <c r="AB4211" s="1">
        <v>183.67</v>
      </c>
      <c r="AC4211" s="1">
        <v>104.44937699233779</v>
      </c>
      <c r="AD4211" s="1">
        <v>4950.5582000000004</v>
      </c>
    </row>
    <row r="4212" spans="1:30" x14ac:dyDescent="0.35">
      <c r="A4212" s="2">
        <v>45127</v>
      </c>
      <c r="B4212" s="1">
        <v>50.770533152537929</v>
      </c>
      <c r="C4212" s="1">
        <v>2355.7001396989158</v>
      </c>
      <c r="D4212" s="1">
        <v>29.815666055587585</v>
      </c>
      <c r="E4212" s="1">
        <v>4.5146862124000062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89.05559246985878</v>
      </c>
      <c r="AB4212" s="1">
        <v>182.74</v>
      </c>
      <c r="AC4212" s="1">
        <v>103.97202793822086</v>
      </c>
      <c r="AD4212" s="1">
        <v>4908.1175999999996</v>
      </c>
    </row>
    <row r="4213" spans="1:30" x14ac:dyDescent="0.35">
      <c r="A4213" s="2">
        <v>45128</v>
      </c>
      <c r="B4213" s="1">
        <v>51.580362053614579</v>
      </c>
      <c r="C4213" s="1">
        <v>2345.9051287230373</v>
      </c>
      <c r="D4213" s="1">
        <v>29.612513220739896</v>
      </c>
      <c r="E4213" s="1">
        <v>4.5034820538269136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89.081862556133075</v>
      </c>
      <c r="AB4213" s="1">
        <v>182.18</v>
      </c>
      <c r="AC4213" s="1">
        <v>103.97202793822086</v>
      </c>
      <c r="AD4213" s="1">
        <v>4887.1409999999996</v>
      </c>
    </row>
    <row r="4214" spans="1:30" x14ac:dyDescent="0.35">
      <c r="A4214" s="2">
        <v>45131</v>
      </c>
      <c r="B4214" s="1">
        <v>52.766410680604487</v>
      </c>
      <c r="C4214" s="1">
        <v>2337.0657285740731</v>
      </c>
      <c r="D4214" s="1">
        <v>29.295833801712611</v>
      </c>
      <c r="E4214" s="1">
        <v>4.5382739146591495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88.75786482541676</v>
      </c>
      <c r="AB4214" s="1">
        <v>181.4</v>
      </c>
      <c r="AC4214" s="1">
        <v>103.75586987597924</v>
      </c>
      <c r="AD4214" s="1">
        <v>4869.2437</v>
      </c>
    </row>
    <row r="4215" spans="1:30" x14ac:dyDescent="0.35">
      <c r="A4215" s="2">
        <v>45132</v>
      </c>
      <c r="B4215" s="1">
        <v>52.958311798366424</v>
      </c>
      <c r="C4215" s="1">
        <v>2349.1303152638752</v>
      </c>
      <c r="D4215" s="1">
        <v>29.708114554785865</v>
      </c>
      <c r="E4215" s="1">
        <v>4.6284968758003728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88.591487612346228</v>
      </c>
      <c r="AB4215" s="1">
        <v>182.41</v>
      </c>
      <c r="AC4215" s="1">
        <v>103.64779084485843</v>
      </c>
      <c r="AD4215" s="1">
        <v>5021.1376</v>
      </c>
    </row>
    <row r="4216" spans="1:30" x14ac:dyDescent="0.35">
      <c r="A4216" s="2">
        <v>45133</v>
      </c>
      <c r="B4216" s="1">
        <v>52.849567831634658</v>
      </c>
      <c r="C4216" s="1">
        <v>2357.2530072926529</v>
      </c>
      <c r="D4216" s="1">
        <v>29.988943473545909</v>
      </c>
      <c r="E4216" s="1">
        <v>4.6031400958717938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88.679054566593877</v>
      </c>
      <c r="AB4216" s="1">
        <v>183.3</v>
      </c>
      <c r="AC4216" s="1">
        <v>103.91798842266046</v>
      </c>
      <c r="AD4216" s="1">
        <v>5004.2304999999997</v>
      </c>
    </row>
    <row r="4217" spans="1:30" x14ac:dyDescent="0.35">
      <c r="A4217" s="2">
        <v>45134</v>
      </c>
      <c r="B4217" s="1">
        <v>53.367700849591863</v>
      </c>
      <c r="C4217" s="1">
        <v>2324.8816905309063</v>
      </c>
      <c r="D4217" s="1">
        <v>29.020979966330444</v>
      </c>
      <c r="E4217" s="1">
        <v>4.5370945295461924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86.953985567915197</v>
      </c>
      <c r="AB4217" s="1">
        <v>180.42</v>
      </c>
      <c r="AC4217" s="1">
        <v>103.33256033742273</v>
      </c>
      <c r="AD4217" s="1">
        <v>4977.9255000000003</v>
      </c>
    </row>
    <row r="4218" spans="1:30" x14ac:dyDescent="0.35">
      <c r="A4218" s="2">
        <v>45135</v>
      </c>
      <c r="B4218" s="1">
        <v>53.917817387176058</v>
      </c>
      <c r="C4218" s="1">
        <v>2339.8131097746123</v>
      </c>
      <c r="D4218" s="1">
        <v>29.248033134689628</v>
      </c>
      <c r="E4218" s="1">
        <v>4.6385216492605084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87.400577034578205</v>
      </c>
      <c r="AB4218" s="1">
        <v>181.86</v>
      </c>
      <c r="AC4218" s="1">
        <v>103.59375132929803</v>
      </c>
      <c r="AD4218" s="1">
        <v>5099.7673000000004</v>
      </c>
    </row>
    <row r="4219" spans="1:30" x14ac:dyDescent="0.35">
      <c r="A4219" s="2">
        <v>45138</v>
      </c>
      <c r="B4219" s="1">
        <v>54.519107556163426</v>
      </c>
      <c r="C4219" s="1">
        <v>2346.2533920805681</v>
      </c>
      <c r="D4219" s="1">
        <v>29.749940138430979</v>
      </c>
      <c r="E4219" s="1">
        <v>4.7364106136359529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87.610737724772562</v>
      </c>
      <c r="AB4219" s="1">
        <v>182.35</v>
      </c>
      <c r="AC4219" s="1">
        <v>103.68381718856537</v>
      </c>
      <c r="AD4219" s="1">
        <v>5128.5095000000001</v>
      </c>
    </row>
    <row r="4220" spans="1:30" x14ac:dyDescent="0.35">
      <c r="A4220" s="2">
        <v>45139</v>
      </c>
      <c r="B4220" s="1">
        <v>54.806959232806314</v>
      </c>
      <c r="C4220" s="1">
        <v>2320.3751668148193</v>
      </c>
      <c r="D4220" s="1">
        <v>29.194257384288765</v>
      </c>
      <c r="E4220" s="1">
        <v>4.6090370214365795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86.175315478996794</v>
      </c>
      <c r="AB4220" s="1">
        <v>180.46</v>
      </c>
      <c r="AC4220" s="1">
        <v>103.39299742165942</v>
      </c>
      <c r="AD4220" s="1">
        <v>5127.5036</v>
      </c>
    </row>
    <row r="4221" spans="1:30" x14ac:dyDescent="0.35">
      <c r="A4221" s="2">
        <v>45140</v>
      </c>
      <c r="B4221" s="1">
        <v>53.335717329964872</v>
      </c>
      <c r="C4221" s="1">
        <v>2307.7287942867611</v>
      </c>
      <c r="D4221" s="1">
        <v>28.471272295566102</v>
      </c>
      <c r="E4221" s="1">
        <v>4.5341460667637996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85.253325655755035</v>
      </c>
      <c r="AB4221" s="1">
        <v>179.6</v>
      </c>
      <c r="AC4221" s="1">
        <v>103.38397298267699</v>
      </c>
      <c r="AD4221" s="1">
        <v>5075.3233</v>
      </c>
    </row>
    <row r="4222" spans="1:30" x14ac:dyDescent="0.35">
      <c r="A4222" s="2">
        <v>45141</v>
      </c>
      <c r="B4222" s="1">
        <v>54.53190096401422</v>
      </c>
      <c r="C4222" s="1">
        <v>2305.972353657864</v>
      </c>
      <c r="D4222" s="1">
        <v>28.292019794229905</v>
      </c>
      <c r="E4222" s="1">
        <v>4.5960637851940502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83.286414032839275</v>
      </c>
      <c r="AB4222" s="1">
        <v>179.54</v>
      </c>
      <c r="AC4222" s="1">
        <v>103.12226425218662</v>
      </c>
      <c r="AD4222" s="1">
        <v>5098.4816000000001</v>
      </c>
    </row>
    <row r="4223" spans="1:30" x14ac:dyDescent="0.35">
      <c r="A4223" s="2">
        <v>45142</v>
      </c>
      <c r="B4223" s="1">
        <v>55.107604317300002</v>
      </c>
      <c r="C4223" s="1">
        <v>2316.3939013893196</v>
      </c>
      <c r="D4223" s="1">
        <v>28.351770628008637</v>
      </c>
      <c r="E4223" s="1">
        <v>4.5370945295461924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84.761597750026098</v>
      </c>
      <c r="AB4223" s="1">
        <v>180.19</v>
      </c>
      <c r="AC4223" s="1">
        <v>103.79007273688619</v>
      </c>
      <c r="AD4223" s="1">
        <v>5103.8425999999999</v>
      </c>
    </row>
    <row r="4224" spans="1:30" x14ac:dyDescent="0.35">
      <c r="A4224" s="2">
        <v>45145</v>
      </c>
      <c r="B4224" s="1">
        <v>54.954083423090452</v>
      </c>
      <c r="C4224" s="1">
        <v>2308.7826586640995</v>
      </c>
      <c r="D4224" s="1">
        <v>27.730361956709814</v>
      </c>
      <c r="E4224" s="1">
        <v>4.5288388337554926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83.927416481378785</v>
      </c>
      <c r="AB4224" s="1">
        <v>179.78</v>
      </c>
      <c r="AC4224" s="1">
        <v>103.73592610299163</v>
      </c>
      <c r="AD4224" s="1">
        <v>5067.7828</v>
      </c>
    </row>
    <row r="4225" spans="1:30" x14ac:dyDescent="0.35">
      <c r="A4225" s="2">
        <v>45146</v>
      </c>
      <c r="B4225" s="1">
        <v>55.126794429076192</v>
      </c>
      <c r="C4225" s="1">
        <v>2294.7311336329235</v>
      </c>
      <c r="D4225" s="1">
        <v>27.288205786747195</v>
      </c>
      <c r="E4225" s="1">
        <v>4.457486034421585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84.902091437377223</v>
      </c>
      <c r="AB4225" s="1">
        <v>178.64</v>
      </c>
      <c r="AC4225" s="1">
        <v>103.97958595551714</v>
      </c>
      <c r="AD4225" s="1">
        <v>5069.3585000000003</v>
      </c>
    </row>
    <row r="4226" spans="1:30" x14ac:dyDescent="0.35">
      <c r="A4226" s="2">
        <v>45147</v>
      </c>
      <c r="B4226" s="1">
        <v>55.977556051154068</v>
      </c>
      <c r="C4226" s="1">
        <v>2280.7967046436743</v>
      </c>
      <c r="D4226" s="1">
        <v>27.162729035811857</v>
      </c>
      <c r="E4226" s="1">
        <v>4.4645623450993268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85.34113421034948</v>
      </c>
      <c r="AB4226" s="1">
        <v>177.79</v>
      </c>
      <c r="AC4226" s="1">
        <v>103.92543932162258</v>
      </c>
      <c r="AD4226" s="1">
        <v>5042.1028999999999</v>
      </c>
    </row>
    <row r="4227" spans="1:30" x14ac:dyDescent="0.35">
      <c r="A4227" s="2">
        <v>45148</v>
      </c>
      <c r="B4227" s="1">
        <v>55.222744987957157</v>
      </c>
      <c r="C4227" s="1">
        <v>2277.1667273439539</v>
      </c>
      <c r="D4227" s="1">
        <v>27.192604452701222</v>
      </c>
      <c r="E4227" s="1">
        <v>4.4297704842670909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83.936197336838234</v>
      </c>
      <c r="AB4227" s="1">
        <v>177.6</v>
      </c>
      <c r="AC4227" s="1">
        <v>103.53738844537826</v>
      </c>
      <c r="AD4227" s="1">
        <v>5071.7114000000001</v>
      </c>
    </row>
    <row r="4228" spans="1:30" x14ac:dyDescent="0.35">
      <c r="A4228" s="2">
        <v>45149</v>
      </c>
      <c r="B4228" s="1">
        <v>55.47861314497306</v>
      </c>
      <c r="C4228" s="1">
        <v>2278.3376877632186</v>
      </c>
      <c r="D4228" s="1">
        <v>27.180654285945479</v>
      </c>
      <c r="E4228" s="1">
        <v>4.3861332350876765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83.74301851673043</v>
      </c>
      <c r="AB4228" s="1">
        <v>177.6</v>
      </c>
      <c r="AC4228" s="1">
        <v>103.15836200811634</v>
      </c>
      <c r="AD4228" s="1">
        <v>4964.6580999999996</v>
      </c>
    </row>
    <row r="4229" spans="1:30" x14ac:dyDescent="0.35">
      <c r="A4229" s="2">
        <v>45152</v>
      </c>
      <c r="B4229" s="1">
        <v>55.158777948703182</v>
      </c>
      <c r="C4229" s="1">
        <v>2270.6093489960717</v>
      </c>
      <c r="D4229" s="1">
        <v>27.07310278514376</v>
      </c>
      <c r="E4229" s="1">
        <v>4.3967477011042906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83.558620552082076</v>
      </c>
      <c r="AB4229" s="1">
        <v>177.06</v>
      </c>
      <c r="AC4229" s="1">
        <v>102.96884878948538</v>
      </c>
      <c r="AD4229" s="1">
        <v>4957.6674000000003</v>
      </c>
    </row>
    <row r="4230" spans="1:30" x14ac:dyDescent="0.35">
      <c r="A4230" s="2">
        <v>45153</v>
      </c>
      <c r="B4230" s="1">
        <v>54.423156997282454</v>
      </c>
      <c r="C4230" s="1">
        <v>2263.817778564337</v>
      </c>
      <c r="D4230" s="1">
        <v>26.989451617853533</v>
      </c>
      <c r="E4230" s="1">
        <v>4.3153701283102466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83.049330935434241</v>
      </c>
      <c r="AB4230" s="1">
        <v>176.59</v>
      </c>
      <c r="AC4230" s="1">
        <v>102.93275103355568</v>
      </c>
      <c r="AD4230" s="1">
        <v>4967.8498</v>
      </c>
    </row>
    <row r="4231" spans="1:30" x14ac:dyDescent="0.35">
      <c r="A4231" s="2">
        <v>45154</v>
      </c>
      <c r="B4231" s="1">
        <v>53.329320626039475</v>
      </c>
      <c r="C4231" s="1">
        <v>2250.7030218685727</v>
      </c>
      <c r="D4231" s="1">
        <v>26.840074533406703</v>
      </c>
      <c r="E4231" s="1">
        <v>4.3023968920677182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82.399547631435297</v>
      </c>
      <c r="AB4231" s="1">
        <v>175.57</v>
      </c>
      <c r="AC4231" s="1">
        <v>102.7342133759423</v>
      </c>
      <c r="AD4231" s="1">
        <v>4939.2102999999997</v>
      </c>
    </row>
    <row r="4232" spans="1:30" x14ac:dyDescent="0.35">
      <c r="A4232" s="2">
        <v>45155</v>
      </c>
      <c r="B4232" s="1">
        <v>53.668345934085551</v>
      </c>
      <c r="C4232" s="1">
        <v>2246.955948526926</v>
      </c>
      <c r="D4232" s="1">
        <v>27.174679202567603</v>
      </c>
      <c r="E4232" s="1">
        <v>4.3478032189165692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82.048313413057471</v>
      </c>
      <c r="AB4232" s="1">
        <v>175.3</v>
      </c>
      <c r="AC4232" s="1">
        <v>102.78836000983686</v>
      </c>
      <c r="AD4232" s="1">
        <v>4948.9368000000004</v>
      </c>
    </row>
    <row r="4233" spans="1:30" x14ac:dyDescent="0.35">
      <c r="A4233" s="2">
        <v>45156</v>
      </c>
      <c r="B4233" s="1">
        <v>54.263239399147515</v>
      </c>
      <c r="C4233" s="1">
        <v>2246.3704683172937</v>
      </c>
      <c r="D4233" s="1">
        <v>27.246380203102085</v>
      </c>
      <c r="E4233" s="1">
        <v>4.3879023127571122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82.338081643219169</v>
      </c>
      <c r="AB4233" s="1">
        <v>175.33</v>
      </c>
      <c r="AC4233" s="1">
        <v>102.93275103355568</v>
      </c>
      <c r="AD4233" s="1">
        <v>4914.6477000000004</v>
      </c>
    </row>
    <row r="4234" spans="1:30" x14ac:dyDescent="0.35">
      <c r="A4234" s="2">
        <v>45159</v>
      </c>
      <c r="B4234" s="1">
        <v>54.10971850493798</v>
      </c>
      <c r="C4234" s="1">
        <v>2252.9278466651758</v>
      </c>
      <c r="D4234" s="1">
        <v>27.933514791557506</v>
      </c>
      <c r="E4234" s="1">
        <v>4.3879023127571122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81.240474710788504</v>
      </c>
      <c r="AB4234" s="1">
        <v>175.81</v>
      </c>
      <c r="AC4234" s="1">
        <v>102.58079791324104</v>
      </c>
      <c r="AD4234" s="1">
        <v>4834.6514999999999</v>
      </c>
    </row>
    <row r="4235" spans="1:30" x14ac:dyDescent="0.35">
      <c r="A4235" s="2">
        <v>45160</v>
      </c>
      <c r="B4235" s="1">
        <v>53.661949230160147</v>
      </c>
      <c r="C4235" s="1">
        <v>2255.7381516714108</v>
      </c>
      <c r="D4235" s="1">
        <v>28.047041375737098</v>
      </c>
      <c r="E4235" s="1">
        <v>4.4315395619365265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81.863915448409131</v>
      </c>
      <c r="AB4235" s="1">
        <v>176.1</v>
      </c>
      <c r="AC4235" s="1">
        <v>102.50860240138164</v>
      </c>
      <c r="AD4235" s="1">
        <v>4879.5914000000002</v>
      </c>
    </row>
    <row r="4236" spans="1:30" x14ac:dyDescent="0.35">
      <c r="A4236" s="2">
        <v>45161</v>
      </c>
      <c r="B4236" s="1">
        <v>53.137419508277546</v>
      </c>
      <c r="C4236" s="1">
        <v>2277.5180154697332</v>
      </c>
      <c r="D4236" s="1">
        <v>29.140481633887909</v>
      </c>
      <c r="E4236" s="1">
        <v>4.4940469729232566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83.892293059541004</v>
      </c>
      <c r="AB4236" s="1">
        <v>177.89</v>
      </c>
      <c r="AC4236" s="1">
        <v>103.08616649625692</v>
      </c>
      <c r="AD4236" s="1">
        <v>4857.7506000000003</v>
      </c>
    </row>
    <row r="4237" spans="1:30" x14ac:dyDescent="0.35">
      <c r="A4237" s="2">
        <v>45162</v>
      </c>
      <c r="B4237" s="1">
        <v>53.239766770000351</v>
      </c>
      <c r="C4237" s="1">
        <v>2277.1667273439539</v>
      </c>
      <c r="D4237" s="1">
        <v>28.895503215395102</v>
      </c>
      <c r="E4237" s="1">
        <v>4.4451024907355343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83.33909916559594</v>
      </c>
      <c r="AB4237" s="1">
        <v>177.85</v>
      </c>
      <c r="AC4237" s="1">
        <v>102.88762883864355</v>
      </c>
      <c r="AD4237" s="1">
        <v>4841.8918999999996</v>
      </c>
    </row>
    <row r="4238" spans="1:30" x14ac:dyDescent="0.35">
      <c r="A4238" s="2">
        <v>45163</v>
      </c>
      <c r="B4238" s="1">
        <v>54.223901639616159</v>
      </c>
      <c r="C4238" s="1">
        <v>2275.5273827569831</v>
      </c>
      <c r="D4238" s="1">
        <v>29.020979966330444</v>
      </c>
      <c r="E4238" s="1">
        <v>4.4409746428401844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83.611305684838754</v>
      </c>
      <c r="AB4238" s="1">
        <v>177.62</v>
      </c>
      <c r="AC4238" s="1">
        <v>102.77933557085443</v>
      </c>
      <c r="AD4238" s="1">
        <v>4838.2570999999998</v>
      </c>
    </row>
    <row r="4239" spans="1:30" x14ac:dyDescent="0.35">
      <c r="A4239" s="2">
        <v>45166</v>
      </c>
      <c r="B4239" s="1">
        <v>53.928017953326439</v>
      </c>
      <c r="C4239" s="1">
        <v>2281.0308967275273</v>
      </c>
      <c r="D4239" s="1">
        <v>29.015004882952571</v>
      </c>
      <c r="E4239" s="1">
        <v>4.4386158728716918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83.6991142394332</v>
      </c>
      <c r="AB4239" s="1">
        <v>178.13</v>
      </c>
      <c r="AC4239" s="1">
        <v>102.95079991152052</v>
      </c>
      <c r="AD4239" s="1">
        <v>4928.7395999999999</v>
      </c>
    </row>
    <row r="4240" spans="1:30" x14ac:dyDescent="0.35">
      <c r="A4240" s="2">
        <v>45167</v>
      </c>
      <c r="B4240" s="1">
        <v>54.635565898801858</v>
      </c>
      <c r="C4240" s="1">
        <v>2301.639800106585</v>
      </c>
      <c r="D4240" s="1">
        <v>29.606538137362019</v>
      </c>
      <c r="E4240" s="1">
        <v>4.4818226045991985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84.568418929918295</v>
      </c>
      <c r="AB4240" s="1">
        <v>179.87</v>
      </c>
      <c r="AC4240" s="1">
        <v>103.48324181148369</v>
      </c>
      <c r="AD4240" s="1">
        <v>4949.0739999999996</v>
      </c>
    </row>
    <row r="4241" spans="1:30" x14ac:dyDescent="0.35">
      <c r="A4241" s="2">
        <v>45168</v>
      </c>
      <c r="B4241" s="1">
        <v>54.860694790544038</v>
      </c>
      <c r="C4241" s="1">
        <v>2307.2604101190555</v>
      </c>
      <c r="D4241" s="1">
        <v>29.475086300367156</v>
      </c>
      <c r="E4241" s="1">
        <v>4.4835742288584211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84.480610375323835</v>
      </c>
      <c r="AB4241" s="1">
        <v>180.32</v>
      </c>
      <c r="AC4241" s="1">
        <v>103.46519293351884</v>
      </c>
      <c r="AD4241" s="1">
        <v>4921.8617999999997</v>
      </c>
    </row>
    <row r="4242" spans="1:30" x14ac:dyDescent="0.35">
      <c r="A4242" s="2">
        <v>45169</v>
      </c>
      <c r="B4242" s="1">
        <v>55.844829660159839</v>
      </c>
      <c r="C4242" s="1">
        <v>2302.8107605258492</v>
      </c>
      <c r="D4242" s="1">
        <v>29.251165212919343</v>
      </c>
      <c r="E4242" s="1">
        <v>4.476567731821528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84.858187160079993</v>
      </c>
      <c r="AB4242" s="1">
        <v>180.02</v>
      </c>
      <c r="AC4242" s="1">
        <v>103.65470615214979</v>
      </c>
      <c r="AD4242" s="1">
        <v>4895.1926000000003</v>
      </c>
    </row>
    <row r="4243" spans="1:30" x14ac:dyDescent="0.35">
      <c r="A4243" s="2">
        <v>45170</v>
      </c>
      <c r="B4243" s="1">
        <v>57.240628788961345</v>
      </c>
      <c r="C4243" s="1">
        <v>2302.3423763581436</v>
      </c>
      <c r="D4243" s="1">
        <v>28.92706890213962</v>
      </c>
      <c r="E4243" s="1">
        <v>4.4964194734260579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83.53586245534936</v>
      </c>
      <c r="AB4243" s="1">
        <v>180.11</v>
      </c>
      <c r="AC4243" s="1">
        <v>103.33965313787526</v>
      </c>
      <c r="AD4243" s="1">
        <v>4983.6153000000004</v>
      </c>
    </row>
    <row r="4244" spans="1:30" x14ac:dyDescent="0.35">
      <c r="A4244" s="2">
        <v>45173</v>
      </c>
      <c r="B4244" s="1">
        <v>57.247061043011129</v>
      </c>
      <c r="C4244" s="1">
        <v>2302.3423763581436</v>
      </c>
      <c r="D4244" s="1">
        <v>28.92706890213962</v>
      </c>
      <c r="E4244" s="1">
        <v>4.4964194734260579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83.53586245534936</v>
      </c>
      <c r="AB4244" s="1">
        <v>180.11</v>
      </c>
      <c r="AC4244" s="1">
        <v>103.33965313787526</v>
      </c>
      <c r="AD4244" s="1">
        <v>5080.0879999999997</v>
      </c>
    </row>
    <row r="4245" spans="1:30" x14ac:dyDescent="0.35">
      <c r="A4245" s="2">
        <v>45174</v>
      </c>
      <c r="B4245" s="1">
        <v>57.922447718237663</v>
      </c>
      <c r="C4245" s="1">
        <v>2285.1292581949533</v>
      </c>
      <c r="D4245" s="1">
        <v>28.143345096072277</v>
      </c>
      <c r="E4245" s="1">
        <v>4.480070980339975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82.36451087848468</v>
      </c>
      <c r="AB4245" s="1">
        <v>178.64</v>
      </c>
      <c r="AC4245" s="1">
        <v>103.06837298438067</v>
      </c>
      <c r="AD4245" s="1">
        <v>5039.2798000000003</v>
      </c>
    </row>
    <row r="4246" spans="1:30" x14ac:dyDescent="0.35">
      <c r="A4246" s="2">
        <v>45175</v>
      </c>
      <c r="B4246" s="1">
        <v>58.2955184531247</v>
      </c>
      <c r="C4246" s="1">
        <v>2273.7709421280865</v>
      </c>
      <c r="D4246" s="1">
        <v>27.689610260980661</v>
      </c>
      <c r="E4246" s="1">
        <v>4.4269383778102034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82.567075436889851</v>
      </c>
      <c r="AB4246" s="1">
        <v>177.83</v>
      </c>
      <c r="AC4246" s="1">
        <v>102.77900748731976</v>
      </c>
      <c r="AD4246" s="1">
        <v>5049.3172000000004</v>
      </c>
    </row>
    <row r="4247" spans="1:30" x14ac:dyDescent="0.35">
      <c r="A4247" s="2">
        <v>45176</v>
      </c>
      <c r="B4247" s="1">
        <v>57.735912350794145</v>
      </c>
      <c r="C4247" s="1">
        <v>2276.3470550504685</v>
      </c>
      <c r="D4247" s="1">
        <v>27.400869911376905</v>
      </c>
      <c r="E4247" s="1">
        <v>4.3895703936134405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82.796061459434839</v>
      </c>
      <c r="AB4247" s="1">
        <v>178.02</v>
      </c>
      <c r="AC4247" s="1">
        <v>103.08645832794697</v>
      </c>
      <c r="AD4247" s="1">
        <v>5027.4381000000003</v>
      </c>
    </row>
    <row r="4248" spans="1:30" x14ac:dyDescent="0.35">
      <c r="A4248" s="2">
        <v>45177</v>
      </c>
      <c r="B4248" s="1">
        <v>58.173305626178944</v>
      </c>
      <c r="C4248" s="1">
        <v>2274.7077104634982</v>
      </c>
      <c r="D4248" s="1">
        <v>27.336050649220958</v>
      </c>
      <c r="E4248" s="1">
        <v>4.3376055405898182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83.113119029112497</v>
      </c>
      <c r="AB4248" s="1">
        <v>178.08</v>
      </c>
      <c r="AC4248" s="1">
        <v>103.03220229724805</v>
      </c>
      <c r="AD4248" s="1">
        <v>4991.7444999999998</v>
      </c>
    </row>
    <row r="4249" spans="1:30" x14ac:dyDescent="0.35">
      <c r="A4249" s="2">
        <v>45180</v>
      </c>
      <c r="B4249" s="1">
        <v>58.282653945025146</v>
      </c>
      <c r="C4249" s="1">
        <v>2277.8693035955125</v>
      </c>
      <c r="D4249" s="1">
        <v>27.548186416276781</v>
      </c>
      <c r="E4249" s="1">
        <v>4.4397836223778402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82.514232508610249</v>
      </c>
      <c r="AB4249" s="1">
        <v>178.41</v>
      </c>
      <c r="AC4249" s="1">
        <v>102.98698893833229</v>
      </c>
      <c r="AD4249" s="1">
        <v>5030.4427999999998</v>
      </c>
    </row>
    <row r="4250" spans="1:30" x14ac:dyDescent="0.35">
      <c r="A4250" s="2">
        <v>45181</v>
      </c>
      <c r="B4250" s="1">
        <v>59.151008241744975</v>
      </c>
      <c r="C4250" s="1">
        <v>2267.0964677382776</v>
      </c>
      <c r="D4250" s="1">
        <v>27.542293756080785</v>
      </c>
      <c r="E4250" s="1">
        <v>4.4246028787979057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82.989818863126743</v>
      </c>
      <c r="AB4250" s="1">
        <v>177.49</v>
      </c>
      <c r="AC4250" s="1">
        <v>102.98698893833229</v>
      </c>
      <c r="AD4250" s="1">
        <v>5018.1679999999997</v>
      </c>
    </row>
    <row r="4251" spans="1:30" x14ac:dyDescent="0.35">
      <c r="A4251" s="2">
        <v>45182</v>
      </c>
      <c r="B4251" s="1">
        <v>59.298950084889839</v>
      </c>
      <c r="C4251" s="1">
        <v>2260.6561854323222</v>
      </c>
      <c r="D4251" s="1">
        <v>27.259446066673021</v>
      </c>
      <c r="E4251" s="1">
        <v>4.4181802565140869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82.972204553700195</v>
      </c>
      <c r="AB4251" s="1">
        <v>177.08</v>
      </c>
      <c r="AC4251" s="1">
        <v>103.1226290150796</v>
      </c>
      <c r="AD4251" s="1">
        <v>5023.1552000000001</v>
      </c>
    </row>
    <row r="4252" spans="1:30" x14ac:dyDescent="0.35">
      <c r="A4252" s="2">
        <v>45183</v>
      </c>
      <c r="B4252" s="1">
        <v>60.553239624596266</v>
      </c>
      <c r="C4252" s="1">
        <v>2262.8810102289253</v>
      </c>
      <c r="D4252" s="1">
        <v>27.035524979225212</v>
      </c>
      <c r="E4252" s="1">
        <v>4.4584676144762216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82.373318033197961</v>
      </c>
      <c r="AB4252" s="1">
        <v>177.17</v>
      </c>
      <c r="AC4252" s="1">
        <v>103.00507428189859</v>
      </c>
      <c r="AD4252" s="1">
        <v>5066.8444</v>
      </c>
    </row>
    <row r="4253" spans="1:30" x14ac:dyDescent="0.35">
      <c r="A4253" s="2">
        <v>45184</v>
      </c>
      <c r="B4253" s="1">
        <v>60.636858928085395</v>
      </c>
      <c r="C4253" s="1">
        <v>2278.2205917212918</v>
      </c>
      <c r="D4253" s="1">
        <v>27.465689173532848</v>
      </c>
      <c r="E4253" s="1">
        <v>4.4345287496001706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81.871310214541666</v>
      </c>
      <c r="AB4253" s="1">
        <v>178.34</v>
      </c>
      <c r="AC4253" s="1">
        <v>102.83326351801868</v>
      </c>
      <c r="AD4253" s="1">
        <v>5051.2236999999996</v>
      </c>
    </row>
    <row r="4254" spans="1:30" x14ac:dyDescent="0.35">
      <c r="A4254" s="2">
        <v>45187</v>
      </c>
      <c r="B4254" s="1">
        <v>60.636858928085402</v>
      </c>
      <c r="C4254" s="1">
        <v>2289.4618117462328</v>
      </c>
      <c r="D4254" s="1">
        <v>27.724966222156628</v>
      </c>
      <c r="E4254" s="1">
        <v>4.4129253837364173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82.338089414344878</v>
      </c>
      <c r="AB4254" s="1">
        <v>179.39</v>
      </c>
      <c r="AC4254" s="1">
        <v>102.82422084623552</v>
      </c>
      <c r="AD4254" s="1">
        <v>5063.7375000000002</v>
      </c>
    </row>
    <row r="4255" spans="1:30" x14ac:dyDescent="0.35">
      <c r="A4255" s="2">
        <v>45188</v>
      </c>
      <c r="B4255" s="1">
        <v>60.526456593097997</v>
      </c>
      <c r="C4255" s="1">
        <v>2286.4173146561443</v>
      </c>
      <c r="D4255" s="1">
        <v>27.666039620196681</v>
      </c>
      <c r="E4255" s="1">
        <v>4.3819800218234732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81.730395739129378</v>
      </c>
      <c r="AB4255" s="1">
        <v>179.22</v>
      </c>
      <c r="AC4255" s="1">
        <v>102.59815405165669</v>
      </c>
      <c r="AD4255" s="1">
        <v>5076.8373000000001</v>
      </c>
    </row>
    <row r="4256" spans="1:30" x14ac:dyDescent="0.35">
      <c r="A4256" s="2">
        <v>45189</v>
      </c>
      <c r="B4256" s="1">
        <v>59.78611152318242</v>
      </c>
      <c r="C4256" s="1">
        <v>2284.8950661111003</v>
      </c>
      <c r="D4256" s="1">
        <v>27.719073561960634</v>
      </c>
      <c r="E4256" s="1">
        <v>4.3667992782435388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81.985803225814152</v>
      </c>
      <c r="AB4256" s="1">
        <v>179.35</v>
      </c>
      <c r="AC4256" s="1">
        <v>102.48964199025886</v>
      </c>
      <c r="AD4256" s="1">
        <v>5073.1399000000001</v>
      </c>
    </row>
    <row r="4257" spans="1:30" x14ac:dyDescent="0.35">
      <c r="A4257" s="2">
        <v>45190</v>
      </c>
      <c r="B4257" s="1">
        <v>59.903008113169079</v>
      </c>
      <c r="C4257" s="1">
        <v>2271.5461173314839</v>
      </c>
      <c r="D4257" s="1">
        <v>27.907638688232478</v>
      </c>
      <c r="E4257" s="1">
        <v>4.3101634271953202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79.880893249343046</v>
      </c>
      <c r="AB4257" s="1">
        <v>178.05</v>
      </c>
      <c r="AC4257" s="1">
        <v>102.23644718033057</v>
      </c>
      <c r="AD4257" s="1">
        <v>5037.7263000000003</v>
      </c>
    </row>
    <row r="4258" spans="1:30" x14ac:dyDescent="0.35">
      <c r="A4258" s="2">
        <v>45191</v>
      </c>
      <c r="B4258" s="1">
        <v>60.026398958155021</v>
      </c>
      <c r="C4258" s="1">
        <v>2277.4009194278069</v>
      </c>
      <c r="D4258" s="1">
        <v>28.072633173720337</v>
      </c>
      <c r="E4258" s="1">
        <v>4.3136666757137672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80.523815543411629</v>
      </c>
      <c r="AB4258" s="1">
        <v>178.62</v>
      </c>
      <c r="AC4258" s="1">
        <v>102.48964199025886</v>
      </c>
      <c r="AD4258" s="1">
        <v>5091.6827999999996</v>
      </c>
    </row>
    <row r="4259" spans="1:30" x14ac:dyDescent="0.35">
      <c r="A4259" s="2">
        <v>45194</v>
      </c>
      <c r="B4259" s="1">
        <v>59.734157483188341</v>
      </c>
      <c r="C4259" s="1">
        <v>2265.6913152351603</v>
      </c>
      <c r="D4259" s="1">
        <v>27.559971736668771</v>
      </c>
      <c r="E4259" s="1">
        <v>4.2903116855907903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78.542205732926277</v>
      </c>
      <c r="AB4259" s="1">
        <v>177.7</v>
      </c>
      <c r="AC4259" s="1">
        <v>102.24548985211372</v>
      </c>
      <c r="AD4259" s="1">
        <v>5062.4525000000003</v>
      </c>
    </row>
    <row r="4260" spans="1:30" x14ac:dyDescent="0.35">
      <c r="A4260" s="2">
        <v>45195</v>
      </c>
      <c r="B4260" s="1">
        <v>60.104330018146129</v>
      </c>
      <c r="C4260" s="1">
        <v>2247.0730445688523</v>
      </c>
      <c r="D4260" s="1">
        <v>27.235875425889041</v>
      </c>
      <c r="E4260" s="1">
        <v>4.2576146994186228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78.269183936814954</v>
      </c>
      <c r="AB4260" s="1">
        <v>176.28</v>
      </c>
      <c r="AC4260" s="1">
        <v>102.22740450854741</v>
      </c>
      <c r="AD4260" s="1">
        <v>5036.2959000000001</v>
      </c>
    </row>
    <row r="4261" spans="1:30" x14ac:dyDescent="0.35">
      <c r="A4261" s="2">
        <v>45196</v>
      </c>
      <c r="B4261" s="1">
        <v>61.338238468005422</v>
      </c>
      <c r="C4261" s="1">
        <v>2216.8622657518249</v>
      </c>
      <c r="D4261" s="1">
        <v>26.846959852953372</v>
      </c>
      <c r="E4261" s="1">
        <v>4.2558630751594002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77.864054820004611</v>
      </c>
      <c r="AB4261" s="1">
        <v>174.1</v>
      </c>
      <c r="AC4261" s="1">
        <v>101.96516702683597</v>
      </c>
      <c r="AD4261" s="1">
        <v>5022.6899000000003</v>
      </c>
    </row>
    <row r="4262" spans="1:30" x14ac:dyDescent="0.35">
      <c r="A4262" s="2">
        <v>45197</v>
      </c>
      <c r="B4262" s="1">
        <v>60.480996808103171</v>
      </c>
      <c r="C4262" s="1">
        <v>2203.3962209302813</v>
      </c>
      <c r="D4262" s="1">
        <v>26.911779115109319</v>
      </c>
      <c r="E4262" s="1">
        <v>4.3346861668244463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78.101847997262865</v>
      </c>
      <c r="AB4262" s="1">
        <v>173.23</v>
      </c>
      <c r="AC4262" s="1">
        <v>102.27261786746318</v>
      </c>
      <c r="AD4262" s="1">
        <v>5027.9147000000003</v>
      </c>
    </row>
    <row r="4263" spans="1:30" x14ac:dyDescent="0.35">
      <c r="A4263" s="2">
        <v>45208</v>
      </c>
      <c r="B4263" s="1">
        <v>57.311800368464567</v>
      </c>
      <c r="C4263" s="1">
        <v>2195.5507861212081</v>
      </c>
      <c r="D4263" s="1">
        <v>25.951275503162126</v>
      </c>
      <c r="E4263" s="1">
        <v>4.2698760692331854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76.670554546133886</v>
      </c>
      <c r="AB4263" s="1">
        <v>172.82</v>
      </c>
      <c r="AC4263" s="1">
        <v>102.61931447455252</v>
      </c>
      <c r="AD4263" s="1">
        <v>5015.6926000000003</v>
      </c>
    </row>
    <row r="4264" spans="1:30" x14ac:dyDescent="0.35">
      <c r="A4264" s="2">
        <v>45209</v>
      </c>
      <c r="B4264" s="1">
        <v>56.967604853503815</v>
      </c>
      <c r="C4264" s="1">
        <v>2194.1456336180904</v>
      </c>
      <c r="D4264" s="1">
        <v>25.933597522574139</v>
      </c>
      <c r="E4264" s="1">
        <v>4.2389307073202422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76.56453395906847</v>
      </c>
      <c r="AB4264" s="1">
        <v>172.53</v>
      </c>
      <c r="AC4264" s="1">
        <v>102.44713441670932</v>
      </c>
      <c r="AD4264" s="1">
        <v>4927.0119000000004</v>
      </c>
    </row>
    <row r="4265" spans="1:30" x14ac:dyDescent="0.35">
      <c r="A4265" s="2">
        <v>45210</v>
      </c>
      <c r="B4265" s="1">
        <v>55.551857263665262</v>
      </c>
      <c r="C4265" s="1">
        <v>2210.6561755297221</v>
      </c>
      <c r="D4265" s="1">
        <v>26.163411270217946</v>
      </c>
      <c r="E4265" s="1">
        <v>4.2167434667034147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78.163677813971702</v>
      </c>
      <c r="AB4265" s="1">
        <v>173.79</v>
      </c>
      <c r="AC4265" s="1">
        <v>102.58306604132238</v>
      </c>
      <c r="AD4265" s="1">
        <v>4904.7918</v>
      </c>
    </row>
    <row r="4266" spans="1:30" x14ac:dyDescent="0.35">
      <c r="A4266" s="2">
        <v>45211</v>
      </c>
      <c r="B4266" s="1">
        <v>56.019443623611942</v>
      </c>
      <c r="C4266" s="1">
        <v>2203.2791248883545</v>
      </c>
      <c r="D4266" s="1">
        <v>25.898241561398173</v>
      </c>
      <c r="E4266" s="1">
        <v>4.186965854296619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76.043266072663542</v>
      </c>
      <c r="AB4266" s="1">
        <v>173.26</v>
      </c>
      <c r="AC4266" s="1">
        <v>102.12089851763797</v>
      </c>
      <c r="AD4266" s="1">
        <v>4955.8554999999997</v>
      </c>
    </row>
    <row r="4267" spans="1:30" x14ac:dyDescent="0.35">
      <c r="A4267" s="2">
        <v>45212</v>
      </c>
      <c r="B4267" s="1">
        <v>58.96783539327572</v>
      </c>
      <c r="C4267" s="1">
        <v>2278.5718798470716</v>
      </c>
      <c r="D4267" s="1">
        <v>26.982491037461255</v>
      </c>
      <c r="E4267" s="1">
        <v>4.1688657369513118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77.403863606669617</v>
      </c>
      <c r="AB4267" s="1">
        <v>178.83</v>
      </c>
      <c r="AC4267" s="1">
        <v>102.38369965855655</v>
      </c>
      <c r="AD4267" s="1">
        <v>4925.5636999999997</v>
      </c>
    </row>
    <row r="4268" spans="1:30" x14ac:dyDescent="0.35">
      <c r="A4268" s="2">
        <v>45215</v>
      </c>
      <c r="B4268" s="1">
        <v>58.55220307332312</v>
      </c>
      <c r="C4268" s="1">
        <v>2263.3493943966309</v>
      </c>
      <c r="D4268" s="1">
        <v>26.841067192757375</v>
      </c>
      <c r="E4268" s="1">
        <v>4.1828787310250979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76.15812170865108</v>
      </c>
      <c r="AB4268" s="1">
        <v>177.96</v>
      </c>
      <c r="AC4268" s="1">
        <v>102.08465008440783</v>
      </c>
      <c r="AD4268" s="1">
        <v>4940.7893999999997</v>
      </c>
    </row>
    <row r="4269" spans="1:30" x14ac:dyDescent="0.35">
      <c r="A4269" s="2">
        <v>45216</v>
      </c>
      <c r="B4269" s="1">
        <v>59.039272198267575</v>
      </c>
      <c r="C4269" s="1">
        <v>2266.628083570572</v>
      </c>
      <c r="D4269" s="1">
        <v>27.070880940401182</v>
      </c>
      <c r="E4269" s="1">
        <v>4.1945562258343223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75.318792061049933</v>
      </c>
      <c r="AB4269" s="1">
        <v>178.29</v>
      </c>
      <c r="AC4269" s="1">
        <v>101.4231161779576</v>
      </c>
      <c r="AD4269" s="1">
        <v>4977.2428</v>
      </c>
    </row>
    <row r="4270" spans="1:30" x14ac:dyDescent="0.35">
      <c r="A4270" s="2">
        <v>45217</v>
      </c>
      <c r="B4270" s="1">
        <v>59.363984948230552</v>
      </c>
      <c r="C4270" s="1">
        <v>2295.4337098844821</v>
      </c>
      <c r="D4270" s="1">
        <v>27.106236901577152</v>
      </c>
      <c r="E4270" s="1">
        <v>4.1842092322664142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74.656163391891141</v>
      </c>
      <c r="AB4270" s="1">
        <v>180.87</v>
      </c>
      <c r="AC4270" s="1">
        <v>101.19656347026917</v>
      </c>
      <c r="AD4270" s="1">
        <v>4938.9385000000002</v>
      </c>
    </row>
    <row r="4271" spans="1:30" x14ac:dyDescent="0.35">
      <c r="A4271" s="2">
        <v>45218</v>
      </c>
      <c r="B4271" s="1">
        <v>60.429042768109099</v>
      </c>
      <c r="C4271" s="1">
        <v>2326.4641609949954</v>
      </c>
      <c r="D4271" s="1">
        <v>27.336050649220958</v>
      </c>
      <c r="E4271" s="1">
        <v>4.1876582302259964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73.127699928364848</v>
      </c>
      <c r="AB4271" s="1">
        <v>183.09</v>
      </c>
      <c r="AC4271" s="1">
        <v>101.14219082042393</v>
      </c>
      <c r="AD4271" s="1">
        <v>4849.7698</v>
      </c>
    </row>
    <row r="4272" spans="1:30" x14ac:dyDescent="0.35">
      <c r="A4272" s="2">
        <v>45219</v>
      </c>
      <c r="B4272" s="1">
        <v>60.078352998149093</v>
      </c>
      <c r="C4272" s="1">
        <v>2333.8412116363625</v>
      </c>
      <c r="D4272" s="1">
        <v>27.730858882352628</v>
      </c>
      <c r="E4272" s="1">
        <v>4.149700095382225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73.54294722770436</v>
      </c>
      <c r="AB4272" s="1">
        <v>183.59</v>
      </c>
      <c r="AC4272" s="1">
        <v>101.57717201918574</v>
      </c>
      <c r="AD4272" s="1">
        <v>4815.8092999999999</v>
      </c>
    </row>
    <row r="4273" spans="1:30" x14ac:dyDescent="0.35">
      <c r="A4273" s="2">
        <v>45222</v>
      </c>
      <c r="B4273" s="1">
        <v>58.773007743297946</v>
      </c>
      <c r="C4273" s="1">
        <v>2323.5367599468336</v>
      </c>
      <c r="D4273" s="1">
        <v>27.253553406477028</v>
      </c>
      <c r="E4273" s="1">
        <v>4.1812345458678202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74.426452119916078</v>
      </c>
      <c r="AB4273" s="1">
        <v>182.97</v>
      </c>
      <c r="AC4273" s="1">
        <v>101.8127868351817</v>
      </c>
      <c r="AD4273" s="1">
        <v>4758.8982999999998</v>
      </c>
    </row>
    <row r="4274" spans="1:30" x14ac:dyDescent="0.35">
      <c r="A4274" s="2">
        <v>45223</v>
      </c>
      <c r="B4274" s="1">
        <v>57.201398032856638</v>
      </c>
      <c r="C4274" s="1">
        <v>2320.9606470244516</v>
      </c>
      <c r="D4274" s="1">
        <v>27.176948823929092</v>
      </c>
      <c r="E4274" s="1">
        <v>4.2407996190072774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75.407142550271104</v>
      </c>
      <c r="AB4274" s="1">
        <v>182.95</v>
      </c>
      <c r="AC4274" s="1">
        <v>101.80372472687417</v>
      </c>
      <c r="AD4274" s="1">
        <v>4811.5129999999999</v>
      </c>
    </row>
    <row r="4275" spans="1:30" x14ac:dyDescent="0.35">
      <c r="A4275" s="2">
        <v>45224</v>
      </c>
      <c r="B4275" s="1">
        <v>58.434497772585694</v>
      </c>
      <c r="C4275" s="1">
        <v>2331.6163868397598</v>
      </c>
      <c r="D4275" s="1">
        <v>27.118022221969145</v>
      </c>
      <c r="E4275" s="1">
        <v>4.188826172836575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73.728483255068824</v>
      </c>
      <c r="AB4275" s="1">
        <v>183.72</v>
      </c>
      <c r="AC4275" s="1">
        <v>101.38686774472744</v>
      </c>
      <c r="AD4275" s="1">
        <v>4830.8002999999999</v>
      </c>
    </row>
    <row r="4276" spans="1:30" x14ac:dyDescent="0.35">
      <c r="A4276" s="2">
        <v>45225</v>
      </c>
      <c r="B4276" s="1">
        <v>57.253870362206818</v>
      </c>
      <c r="C4276" s="1">
        <v>2336.0660364329656</v>
      </c>
      <c r="D4276" s="1">
        <v>27.023739658833222</v>
      </c>
      <c r="E4276" s="1">
        <v>4.1970017711106182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74.859369517099836</v>
      </c>
      <c r="AB4276" s="1">
        <v>184.01</v>
      </c>
      <c r="AC4276" s="1">
        <v>101.88528370164201</v>
      </c>
      <c r="AD4276" s="1">
        <v>4839.2552999999998</v>
      </c>
    </row>
    <row r="4277" spans="1:30" x14ac:dyDescent="0.35">
      <c r="A4277" s="2">
        <v>45226</v>
      </c>
      <c r="B4277" s="1">
        <v>58.48697010193586</v>
      </c>
      <c r="C4277" s="1">
        <v>2361.0074933633023</v>
      </c>
      <c r="D4277" s="1">
        <v>27.389084590984911</v>
      </c>
      <c r="E4277" s="1">
        <v>4.2548149303342093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74.541307755903617</v>
      </c>
      <c r="AB4277" s="1">
        <v>186.15</v>
      </c>
      <c r="AC4277" s="1">
        <v>102.05746375948522</v>
      </c>
      <c r="AD4277" s="1">
        <v>4862.0823</v>
      </c>
    </row>
    <row r="4278" spans="1:30" x14ac:dyDescent="0.35">
      <c r="A4278" s="2">
        <v>45229</v>
      </c>
      <c r="B4278" s="1">
        <v>56.781619398055255</v>
      </c>
      <c r="C4278" s="1">
        <v>2348.5953129190971</v>
      </c>
      <c r="D4278" s="1">
        <v>27.642468979412698</v>
      </c>
      <c r="E4278" s="1">
        <v>4.2682462703558519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74.205575896863152</v>
      </c>
      <c r="AB4278" s="1">
        <v>185.1</v>
      </c>
      <c r="AC4278" s="1">
        <v>101.8580973767194</v>
      </c>
      <c r="AD4278" s="1">
        <v>4813.4215999999997</v>
      </c>
    </row>
    <row r="4279" spans="1:30" x14ac:dyDescent="0.35">
      <c r="A4279" s="2">
        <v>45230</v>
      </c>
      <c r="B4279" s="1">
        <v>56.158510487021964</v>
      </c>
      <c r="C4279" s="1">
        <v>2333.3728274686569</v>
      </c>
      <c r="D4279" s="1">
        <v>27.059095620009192</v>
      </c>
      <c r="E4279" s="1">
        <v>4.2659103851346964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73.843338891056348</v>
      </c>
      <c r="AB4279" s="1">
        <v>184.09</v>
      </c>
      <c r="AC4279" s="1">
        <v>101.75841418533648</v>
      </c>
      <c r="AD4279" s="1">
        <v>4831.9249</v>
      </c>
    </row>
    <row r="4280" spans="1:30" x14ac:dyDescent="0.35">
      <c r="A4280" s="2">
        <v>45231</v>
      </c>
      <c r="B4280" s="1">
        <v>55.686259522870415</v>
      </c>
      <c r="C4280" s="1">
        <v>2331.7334828816861</v>
      </c>
      <c r="D4280" s="1">
        <v>27.165163503537105</v>
      </c>
      <c r="E4280" s="1">
        <v>4.2752539260193174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75.444691022764417</v>
      </c>
      <c r="AB4280" s="1">
        <v>183.51</v>
      </c>
      <c r="AC4280" s="1">
        <v>102.44402424638824</v>
      </c>
      <c r="AD4280" s="1">
        <v>4821.1904999999997</v>
      </c>
    </row>
    <row r="4281" spans="1:30" x14ac:dyDescent="0.35">
      <c r="A4281" s="2">
        <v>45232</v>
      </c>
      <c r="B4281" s="1">
        <v>57.037422003637346</v>
      </c>
      <c r="C4281" s="1">
        <v>2334.0754037202155</v>
      </c>
      <c r="D4281" s="1">
        <v>26.947135076285285</v>
      </c>
      <c r="E4281" s="1">
        <v>4.3067883765049126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77.164581746432617</v>
      </c>
      <c r="AB4281" s="1">
        <v>184.12</v>
      </c>
      <c r="AC4281" s="1">
        <v>102.61662657508217</v>
      </c>
      <c r="AD4281" s="1">
        <v>4818.3495000000003</v>
      </c>
    </row>
    <row r="4282" spans="1:30" x14ac:dyDescent="0.35">
      <c r="A4282" s="2">
        <v>45233</v>
      </c>
      <c r="B4282" s="1">
        <v>55.902707881439873</v>
      </c>
      <c r="C4282" s="1">
        <v>2341.8037424873623</v>
      </c>
      <c r="D4282" s="1">
        <v>27.501045134708821</v>
      </c>
      <c r="E4282" s="1">
        <v>4.2892692373462484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77.687641296414171</v>
      </c>
      <c r="AB4282" s="1">
        <v>184.79</v>
      </c>
      <c r="AC4282" s="1">
        <v>103.25252989132294</v>
      </c>
      <c r="AD4282" s="1">
        <v>4813.7129000000004</v>
      </c>
    </row>
    <row r="4283" spans="1:30" x14ac:dyDescent="0.35">
      <c r="A4283" s="2">
        <v>45236</v>
      </c>
      <c r="B4283" s="1">
        <v>55.889589799102325</v>
      </c>
      <c r="C4283" s="1">
        <v>2324.0051441145397</v>
      </c>
      <c r="D4283" s="1">
        <v>27.253553406477028</v>
      </c>
      <c r="E4283" s="1">
        <v>4.3359869417693524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76.934080927796671</v>
      </c>
      <c r="AB4283" s="1">
        <v>183.35</v>
      </c>
      <c r="AC4283" s="1">
        <v>102.843734902311</v>
      </c>
      <c r="AD4283" s="1">
        <v>4808.9017999999996</v>
      </c>
    </row>
    <row r="4284" spans="1:30" x14ac:dyDescent="0.35">
      <c r="A4284" s="2">
        <v>45237</v>
      </c>
      <c r="B4284" s="1">
        <v>53.397154154969144</v>
      </c>
      <c r="C4284" s="1">
        <v>2313.3494042992311</v>
      </c>
      <c r="D4284" s="1">
        <v>26.758569950013442</v>
      </c>
      <c r="E4284" s="1">
        <v>4.3050364625890465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78.068854188773614</v>
      </c>
      <c r="AB4284" s="1">
        <v>182.59</v>
      </c>
      <c r="AC4284" s="1">
        <v>103.11626489498563</v>
      </c>
      <c r="AD4284" s="1">
        <v>4787.8449000000001</v>
      </c>
    </row>
    <row r="4285" spans="1:30" x14ac:dyDescent="0.35">
      <c r="A4285" s="2">
        <v>45238</v>
      </c>
      <c r="B4285" s="1">
        <v>52.282117156277977</v>
      </c>
      <c r="C4285" s="1">
        <v>2290.6327721654975</v>
      </c>
      <c r="D4285" s="1">
        <v>26.664287386877525</v>
      </c>
      <c r="E4285" s="1">
        <v>4.2478072746707438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79.398666603980985</v>
      </c>
      <c r="AB4285" s="1">
        <v>180.77</v>
      </c>
      <c r="AC4285" s="1">
        <v>103.23436122514462</v>
      </c>
      <c r="AD4285" s="1">
        <v>4766.3651</v>
      </c>
    </row>
    <row r="4286" spans="1:30" x14ac:dyDescent="0.35">
      <c r="A4286" s="2">
        <v>45239</v>
      </c>
      <c r="B4286" s="1">
        <v>52.387061814978331</v>
      </c>
      <c r="C4286" s="1">
        <v>2299.6491673938353</v>
      </c>
      <c r="D4286" s="1">
        <v>26.752677289817449</v>
      </c>
      <c r="E4286" s="1">
        <v>4.2425515329231445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77.572390887096205</v>
      </c>
      <c r="AB4286" s="1">
        <v>181.49</v>
      </c>
      <c r="AC4286" s="1">
        <v>102.67113257361709</v>
      </c>
      <c r="AD4286" s="1">
        <v>4791.0132999999996</v>
      </c>
    </row>
    <row r="4287" spans="1:30" x14ac:dyDescent="0.35">
      <c r="A4287" s="2">
        <v>45240</v>
      </c>
      <c r="B4287" s="1">
        <v>53.587366348863519</v>
      </c>
      <c r="C4287" s="1">
        <v>2274.8248065054245</v>
      </c>
      <c r="D4287" s="1">
        <v>26.287157134333842</v>
      </c>
      <c r="E4287" s="1">
        <v>4.2005055989423505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78.006796276063938</v>
      </c>
      <c r="AB4287" s="1">
        <v>179.51</v>
      </c>
      <c r="AC4287" s="1">
        <v>102.67113257361709</v>
      </c>
      <c r="AD4287" s="1">
        <v>4771.0509000000002</v>
      </c>
    </row>
    <row r="4288" spans="1:30" x14ac:dyDescent="0.35">
      <c r="A4288" s="2">
        <v>45243</v>
      </c>
      <c r="B4288" s="1">
        <v>54.243270465740672</v>
      </c>
      <c r="C4288" s="1">
        <v>2283.6070096499093</v>
      </c>
      <c r="D4288" s="1">
        <v>26.357869056685782</v>
      </c>
      <c r="E4288" s="1">
        <v>4.2875173234303823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77.829487954036296</v>
      </c>
      <c r="AB4288" s="1">
        <v>180.51</v>
      </c>
      <c r="AC4288" s="1">
        <v>102.71655423906284</v>
      </c>
      <c r="AD4288" s="1">
        <v>4767.2502000000004</v>
      </c>
    </row>
    <row r="4289" spans="1:30" x14ac:dyDescent="0.35">
      <c r="A4289" s="2">
        <v>45244</v>
      </c>
      <c r="B4289" s="1">
        <v>54.026822107171213</v>
      </c>
      <c r="C4289" s="1">
        <v>2303.5133367774083</v>
      </c>
      <c r="D4289" s="1">
        <v>27.283016707457001</v>
      </c>
      <c r="E4289" s="1">
        <v>4.2939410077885585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79.593705758211399</v>
      </c>
      <c r="AB4289" s="1">
        <v>182.12</v>
      </c>
      <c r="AC4289" s="1">
        <v>103.72491521195894</v>
      </c>
      <c r="AD4289" s="1">
        <v>4753.6259</v>
      </c>
    </row>
    <row r="4290" spans="1:30" x14ac:dyDescent="0.35">
      <c r="A4290" s="2">
        <v>45245</v>
      </c>
      <c r="B4290" s="1">
        <v>53.174146755230908</v>
      </c>
      <c r="C4290" s="1">
        <v>2298.7123990584232</v>
      </c>
      <c r="D4290" s="1">
        <v>27.713180901764641</v>
      </c>
      <c r="E4290" s="1">
        <v>4.3365709130746417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78.476663329437201</v>
      </c>
      <c r="AB4290" s="1">
        <v>181.64</v>
      </c>
      <c r="AC4290" s="1">
        <v>103.25252989132294</v>
      </c>
      <c r="AD4290" s="1">
        <v>4790.0502999999999</v>
      </c>
    </row>
    <row r="4291" spans="1:30" x14ac:dyDescent="0.35">
      <c r="A4291" s="2">
        <v>45246</v>
      </c>
      <c r="B4291" s="1">
        <v>50.799773852135615</v>
      </c>
      <c r="C4291" s="1">
        <v>2323.5367599468336</v>
      </c>
      <c r="D4291" s="1">
        <v>28.072633173720337</v>
      </c>
      <c r="E4291" s="1">
        <v>4.3155479460842443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79.451859100589274</v>
      </c>
      <c r="AB4291" s="1">
        <v>183.69</v>
      </c>
      <c r="AC4291" s="1">
        <v>103.74308387813724</v>
      </c>
      <c r="AD4291" s="1">
        <v>4772.5217000000002</v>
      </c>
    </row>
    <row r="4292" spans="1:30" x14ac:dyDescent="0.35">
      <c r="A4292" s="2">
        <v>45247</v>
      </c>
      <c r="B4292" s="1">
        <v>52.878989902636192</v>
      </c>
      <c r="C4292" s="1">
        <v>2322.599991611422</v>
      </c>
      <c r="D4292" s="1">
        <v>28.019599231956381</v>
      </c>
      <c r="E4292" s="1">
        <v>4.3610977078967714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79.824206576847345</v>
      </c>
      <c r="AB4292" s="1">
        <v>183.67</v>
      </c>
      <c r="AC4292" s="1">
        <v>103.66132488033486</v>
      </c>
      <c r="AD4292" s="1">
        <v>4768.1041999999998</v>
      </c>
    </row>
    <row r="4293" spans="1:30" x14ac:dyDescent="0.35">
      <c r="A4293" s="2">
        <v>45250</v>
      </c>
      <c r="B4293" s="1">
        <v>53.803814707432977</v>
      </c>
      <c r="C4293" s="1">
        <v>2318.735822227849</v>
      </c>
      <c r="D4293" s="1">
        <v>27.683717600784664</v>
      </c>
      <c r="E4293" s="1">
        <v>4.4469414897742254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80.311804462423368</v>
      </c>
      <c r="AB4293" s="1">
        <v>183.37</v>
      </c>
      <c r="AC4293" s="1">
        <v>103.72491521195894</v>
      </c>
      <c r="AD4293" s="1">
        <v>4781.9844999999996</v>
      </c>
    </row>
    <row r="4294" spans="1:30" x14ac:dyDescent="0.35">
      <c r="A4294" s="2">
        <v>45251</v>
      </c>
      <c r="B4294" s="1">
        <v>54.039940189508755</v>
      </c>
      <c r="C4294" s="1">
        <v>2342.272126655068</v>
      </c>
      <c r="D4294" s="1">
        <v>28.049062532936357</v>
      </c>
      <c r="E4294" s="1">
        <v>4.4434376619424922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80.276342798017836</v>
      </c>
      <c r="AB4294" s="1">
        <v>185.35</v>
      </c>
      <c r="AC4294" s="1">
        <v>103.86118020829625</v>
      </c>
      <c r="AD4294" s="1">
        <v>4799.1921000000002</v>
      </c>
    </row>
    <row r="4295" spans="1:30" x14ac:dyDescent="0.35">
      <c r="A4295" s="2">
        <v>45252</v>
      </c>
      <c r="B4295" s="1">
        <v>53.561130183973027</v>
      </c>
      <c r="C4295" s="1">
        <v>2331.9676749655391</v>
      </c>
      <c r="D4295" s="1">
        <v>27.907638688232478</v>
      </c>
      <c r="E4295" s="1">
        <v>4.400807756656409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80.560036113262086</v>
      </c>
      <c r="AB4295" s="1">
        <v>184.56</v>
      </c>
      <c r="AC4295" s="1">
        <v>103.79758987667218</v>
      </c>
      <c r="AD4295" s="1">
        <v>4779.1077999999998</v>
      </c>
    </row>
    <row r="4296" spans="1:30" x14ac:dyDescent="0.35">
      <c r="A4296" s="2">
        <v>45253</v>
      </c>
      <c r="B4296" s="1">
        <v>53.265647671005176</v>
      </c>
      <c r="C4296" s="1">
        <v>2331.9676749655391</v>
      </c>
      <c r="D4296" s="1">
        <v>27.907638688232478</v>
      </c>
      <c r="E4296" s="1">
        <v>4.400807756656409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80.560036113262086</v>
      </c>
      <c r="AB4296" s="1">
        <v>184.56</v>
      </c>
      <c r="AC4296" s="1">
        <v>103.79758987667218</v>
      </c>
      <c r="AD4296" s="1">
        <v>4823.9470000000001</v>
      </c>
    </row>
    <row r="4297" spans="1:30" x14ac:dyDescent="0.35">
      <c r="A4297" s="2">
        <v>45254</v>
      </c>
      <c r="B4297" s="1">
        <v>52.628718698607805</v>
      </c>
      <c r="C4297" s="1">
        <v>2346.2533920805681</v>
      </c>
      <c r="D4297" s="1">
        <v>28.73261111567178</v>
      </c>
      <c r="E4297" s="1">
        <v>4.4270864653944058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79.611436590414158</v>
      </c>
      <c r="AB4297" s="1">
        <v>185.52</v>
      </c>
      <c r="AC4297" s="1">
        <v>103.54322855017587</v>
      </c>
      <c r="AD4297" s="1">
        <v>4825.9440999999997</v>
      </c>
    </row>
    <row r="4298" spans="1:30" x14ac:dyDescent="0.35">
      <c r="A4298" s="2">
        <v>45257</v>
      </c>
      <c r="B4298" s="1">
        <v>52.530224527618515</v>
      </c>
      <c r="C4298" s="1">
        <v>2358.7826685666996</v>
      </c>
      <c r="D4298" s="1">
        <v>29.097956047823477</v>
      </c>
      <c r="E4298" s="1">
        <v>4.3844565601133985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80.941249005621515</v>
      </c>
      <c r="AB4298" s="1">
        <v>186.77</v>
      </c>
      <c r="AC4298" s="1">
        <v>103.96110787227694</v>
      </c>
      <c r="AD4298" s="1">
        <v>4814.0617000000002</v>
      </c>
    </row>
    <row r="4299" spans="1:30" x14ac:dyDescent="0.35">
      <c r="A4299" s="2">
        <v>45258</v>
      </c>
      <c r="B4299" s="1">
        <v>53.469202291049704</v>
      </c>
      <c r="C4299" s="1">
        <v>2390.6327923188173</v>
      </c>
      <c r="D4299" s="1">
        <v>29.516334919503045</v>
      </c>
      <c r="E4299" s="1">
        <v>4.4392550567863065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81.100826495446412</v>
      </c>
      <c r="AB4299" s="1">
        <v>189.26</v>
      </c>
      <c r="AC4299" s="1">
        <v>104.37898719437803</v>
      </c>
      <c r="AD4299" s="1">
        <v>4820.6598999999997</v>
      </c>
    </row>
    <row r="4300" spans="1:30" x14ac:dyDescent="0.35">
      <c r="A4300" s="2">
        <v>45259</v>
      </c>
      <c r="B4300" s="1">
        <v>54.270288215095881</v>
      </c>
      <c r="C4300" s="1">
        <v>2394.4583612329152</v>
      </c>
      <c r="D4300" s="1">
        <v>29.510530330531658</v>
      </c>
      <c r="E4300" s="1">
        <v>4.4231039209248175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82.120349347105375</v>
      </c>
      <c r="AB4300" s="1">
        <v>189.54</v>
      </c>
      <c r="AC4300" s="1">
        <v>104.72419185176587</v>
      </c>
      <c r="AD4300" s="1">
        <v>4815.5632999999998</v>
      </c>
    </row>
    <row r="4301" spans="1:30" x14ac:dyDescent="0.35">
      <c r="A4301" s="2">
        <v>45260</v>
      </c>
      <c r="B4301" s="1">
        <v>52.760044259926843</v>
      </c>
      <c r="C4301" s="1">
        <v>2383.5612861442737</v>
      </c>
      <c r="D4301" s="1">
        <v>29.823978134986557</v>
      </c>
      <c r="E4301" s="1">
        <v>4.4461769721555155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81.171749824257461</v>
      </c>
      <c r="AB4301" s="1">
        <v>188.75</v>
      </c>
      <c r="AC4301" s="1">
        <v>104.50616785762618</v>
      </c>
      <c r="AD4301" s="1">
        <v>4832.1441000000004</v>
      </c>
    </row>
    <row r="4302" spans="1:30" x14ac:dyDescent="0.35">
      <c r="A4302" s="2">
        <v>45261</v>
      </c>
      <c r="B4302" s="1">
        <v>52.241308292716617</v>
      </c>
      <c r="C4302" s="1">
        <v>2424.8310598842354</v>
      </c>
      <c r="D4302" s="1">
        <v>30.061966282813422</v>
      </c>
      <c r="E4302" s="1">
        <v>4.5217412149360525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82.700467840250894</v>
      </c>
      <c r="AB4302" s="1">
        <v>192.01</v>
      </c>
      <c r="AC4302" s="1">
        <v>105.1299806585389</v>
      </c>
      <c r="AD4302" s="1">
        <v>4854.1819999999998</v>
      </c>
    </row>
    <row r="4303" spans="1:30" x14ac:dyDescent="0.35">
      <c r="A4303" s="2">
        <v>45264</v>
      </c>
      <c r="B4303" s="1">
        <v>51.348294475747103</v>
      </c>
      <c r="C4303" s="1">
        <v>2374.4031060165853</v>
      </c>
      <c r="D4303" s="1">
        <v>28.901048488536016</v>
      </c>
      <c r="E4303" s="1">
        <v>4.4132978741517714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82.366962351057495</v>
      </c>
      <c r="AB4303" s="1">
        <v>187.86</v>
      </c>
      <c r="AC4303" s="1">
        <v>104.8021608834235</v>
      </c>
      <c r="AD4303" s="1">
        <v>4857.6606000000002</v>
      </c>
    </row>
    <row r="4304" spans="1:30" x14ac:dyDescent="0.35">
      <c r="A4304" s="2">
        <v>45265</v>
      </c>
      <c r="B4304" s="1">
        <v>50.560341107832819</v>
      </c>
      <c r="C4304" s="1">
        <v>2362.1149149591806</v>
      </c>
      <c r="D4304" s="1">
        <v>28.471508904653376</v>
      </c>
      <c r="E4304" s="1">
        <v>4.3677285979711424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84.141211553566379</v>
      </c>
      <c r="AB4304" s="1">
        <v>187.15</v>
      </c>
      <c r="AC4304" s="1">
        <v>105.19372339258912</v>
      </c>
      <c r="AD4304" s="1">
        <v>4779.5415999999996</v>
      </c>
    </row>
    <row r="4305" spans="1:30" x14ac:dyDescent="0.35">
      <c r="A4305" s="2">
        <v>45266</v>
      </c>
      <c r="B4305" s="1">
        <v>48.774313473893791</v>
      </c>
      <c r="C4305" s="1">
        <v>2368.8386421415344</v>
      </c>
      <c r="D4305" s="1">
        <v>28.129038155341544</v>
      </c>
      <c r="E4305" s="1">
        <v>4.3031240545251883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85.261789997256201</v>
      </c>
      <c r="AB4305" s="1">
        <v>187.84</v>
      </c>
      <c r="AC4305" s="1">
        <v>105.32120886068955</v>
      </c>
      <c r="AD4305" s="1">
        <v>4779.9234999999999</v>
      </c>
    </row>
    <row r="4306" spans="1:30" x14ac:dyDescent="0.35">
      <c r="A4306" s="2">
        <v>45267</v>
      </c>
      <c r="B4306" s="1">
        <v>48.958169259740458</v>
      </c>
      <c r="C4306" s="1">
        <v>2371.0412424254087</v>
      </c>
      <c r="D4306" s="1">
        <v>28.007141786942416</v>
      </c>
      <c r="E4306" s="1">
        <v>4.3833029075518635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84.772648613105872</v>
      </c>
      <c r="AB4306" s="1">
        <v>188.15</v>
      </c>
      <c r="AC4306" s="1">
        <v>105.32120886068955</v>
      </c>
      <c r="AD4306" s="1">
        <v>4775.8047999999999</v>
      </c>
    </row>
    <row r="4307" spans="1:30" x14ac:dyDescent="0.35">
      <c r="A4307" s="2">
        <v>45268</v>
      </c>
      <c r="B4307" s="1">
        <v>49.673893568929266</v>
      </c>
      <c r="C4307" s="1">
        <v>2342.6392913965019</v>
      </c>
      <c r="D4307" s="1">
        <v>27.037775428720781</v>
      </c>
      <c r="E4307" s="1">
        <v>4.4231039209248175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84.078957195583612</v>
      </c>
      <c r="AB4307" s="1">
        <v>185.64</v>
      </c>
      <c r="AC4307" s="1">
        <v>104.8021608834235</v>
      </c>
      <c r="AD4307" s="1">
        <v>4766.4825000000001</v>
      </c>
    </row>
    <row r="4308" spans="1:30" x14ac:dyDescent="0.35">
      <c r="A4308" s="2">
        <v>45271</v>
      </c>
      <c r="B4308" s="1">
        <v>49.975942359963064</v>
      </c>
      <c r="C4308" s="1">
        <v>2315.7443826670888</v>
      </c>
      <c r="D4308" s="1">
        <v>26.852028581636397</v>
      </c>
      <c r="E4308" s="1">
        <v>4.3654212928480725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83.901087601347129</v>
      </c>
      <c r="AB4308" s="1">
        <v>183.59</v>
      </c>
      <c r="AC4308" s="1">
        <v>104.8112669882878</v>
      </c>
      <c r="AD4308" s="1">
        <v>4830.0268999999998</v>
      </c>
    </row>
    <row r="4309" spans="1:30" x14ac:dyDescent="0.35">
      <c r="A4309" s="2">
        <v>45272</v>
      </c>
      <c r="B4309" s="1">
        <v>48.143950779562367</v>
      </c>
      <c r="C4309" s="1">
        <v>2312.7302980681025</v>
      </c>
      <c r="D4309" s="1">
        <v>26.776568925008366</v>
      </c>
      <c r="E4309" s="1">
        <v>4.3763809921826544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84.150105033278209</v>
      </c>
      <c r="AB4309" s="1">
        <v>183.49</v>
      </c>
      <c r="AC4309" s="1">
        <v>104.94785856125256</v>
      </c>
      <c r="AD4309" s="1">
        <v>4862.6192000000001</v>
      </c>
    </row>
    <row r="4310" spans="1:30" x14ac:dyDescent="0.35">
      <c r="A4310" s="2">
        <v>45273</v>
      </c>
      <c r="B4310" s="1">
        <v>48.997566928136173</v>
      </c>
      <c r="C4310" s="1">
        <v>2368.4908631493436</v>
      </c>
      <c r="D4310" s="1">
        <v>27.995532608999639</v>
      </c>
      <c r="E4310" s="1">
        <v>4.4242575734863525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86.124457529303115</v>
      </c>
      <c r="AB4310" s="1">
        <v>187.63</v>
      </c>
      <c r="AC4310" s="1">
        <v>106.06790945956355</v>
      </c>
      <c r="AD4310" s="1">
        <v>4813.3837999999996</v>
      </c>
    </row>
    <row r="4311" spans="1:30" x14ac:dyDescent="0.35">
      <c r="A4311" s="2">
        <v>45274</v>
      </c>
      <c r="B4311" s="1">
        <v>50.297689985194722</v>
      </c>
      <c r="C4311" s="1">
        <v>2377.9968222692228</v>
      </c>
      <c r="D4311" s="1">
        <v>28.407658425968119</v>
      </c>
      <c r="E4311" s="1">
        <v>4.4692500233862145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88.364378539246587</v>
      </c>
      <c r="AB4311" s="1">
        <v>188.73</v>
      </c>
      <c r="AC4311" s="1">
        <v>106.53501300007827</v>
      </c>
      <c r="AD4311" s="1">
        <v>4812.0328</v>
      </c>
    </row>
    <row r="4312" spans="1:30" x14ac:dyDescent="0.35">
      <c r="A4312" s="2">
        <v>45275</v>
      </c>
      <c r="B4312" s="1">
        <v>50.527509717503065</v>
      </c>
      <c r="C4312" s="1">
        <v>2357.709714391432</v>
      </c>
      <c r="D4312" s="1">
        <v>28.0593830876849</v>
      </c>
      <c r="E4312" s="1">
        <v>4.4750182861938885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88.462521528335017</v>
      </c>
      <c r="AB4312" s="1">
        <v>187</v>
      </c>
      <c r="AC4312" s="1">
        <v>106.39807853606787</v>
      </c>
      <c r="AD4312" s="1">
        <v>4783.2330000000002</v>
      </c>
    </row>
    <row r="4313" spans="1:30" x14ac:dyDescent="0.35">
      <c r="A4313" s="2">
        <v>45278</v>
      </c>
      <c r="B4313" s="1">
        <v>51.243234028034067</v>
      </c>
      <c r="C4313" s="1">
        <v>2366.2882628654693</v>
      </c>
      <c r="D4313" s="1">
        <v>27.989728020028252</v>
      </c>
      <c r="E4313" s="1">
        <v>4.4386782305055394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87.757676424881808</v>
      </c>
      <c r="AB4313" s="1">
        <v>187.85</v>
      </c>
      <c r="AC4313" s="1">
        <v>106.27027303632485</v>
      </c>
      <c r="AD4313" s="1">
        <v>4783.4047</v>
      </c>
    </row>
    <row r="4314" spans="1:30" x14ac:dyDescent="0.35">
      <c r="A4314" s="2">
        <v>45279</v>
      </c>
      <c r="B4314" s="1">
        <v>52.036330896464882</v>
      </c>
      <c r="C4314" s="1">
        <v>2380.8949805374787</v>
      </c>
      <c r="D4314" s="1">
        <v>28.274152879626218</v>
      </c>
      <c r="E4314" s="1">
        <v>4.5078973841976335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88.230547190489645</v>
      </c>
      <c r="AB4314" s="1">
        <v>189.13</v>
      </c>
      <c r="AC4314" s="1">
        <v>106.36156267899844</v>
      </c>
      <c r="AD4314" s="1">
        <v>4779.8146999999999</v>
      </c>
    </row>
    <row r="4315" spans="1:30" x14ac:dyDescent="0.35">
      <c r="A4315" s="2">
        <v>45280</v>
      </c>
      <c r="B4315" s="1">
        <v>51.865913387545859</v>
      </c>
      <c r="C4315" s="1">
        <v>2369.9979054488367</v>
      </c>
      <c r="D4315" s="1">
        <v>28.384440070082572</v>
      </c>
      <c r="E4315" s="1">
        <v>4.4773255913169576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88.828327214937303</v>
      </c>
      <c r="AB4315" s="1">
        <v>188.1</v>
      </c>
      <c r="AC4315" s="1">
        <v>106.71759228542544</v>
      </c>
      <c r="AD4315" s="1">
        <v>4725.7069000000001</v>
      </c>
    </row>
    <row r="4316" spans="1:30" x14ac:dyDescent="0.35">
      <c r="A4316" s="2">
        <v>45281</v>
      </c>
      <c r="B4316" s="1">
        <v>51.859358867972063</v>
      </c>
      <c r="C4316" s="1">
        <v>2385.5320337666876</v>
      </c>
      <c r="D4316" s="1">
        <v>28.680474107623308</v>
      </c>
      <c r="E4316" s="1">
        <v>4.5309704354283316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88.266235550158171</v>
      </c>
      <c r="AB4316" s="1">
        <v>189.43</v>
      </c>
      <c r="AC4316" s="1">
        <v>106.71759228542544</v>
      </c>
      <c r="AD4316" s="1">
        <v>4747.2371000000003</v>
      </c>
    </row>
    <row r="4317" spans="1:30" x14ac:dyDescent="0.35">
      <c r="A4317" s="2">
        <v>45282</v>
      </c>
      <c r="B4317" s="1">
        <v>51.708604917774466</v>
      </c>
      <c r="C4317" s="1">
        <v>2393.2990979256128</v>
      </c>
      <c r="D4317" s="1">
        <v>28.407658425968119</v>
      </c>
      <c r="E4317" s="1">
        <v>4.5009754688284236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87.860280458928784</v>
      </c>
      <c r="AB4317" s="1">
        <v>190.27</v>
      </c>
      <c r="AC4317" s="1">
        <v>106.70846332115808</v>
      </c>
      <c r="AD4317" s="1">
        <v>4762.5793000000003</v>
      </c>
    </row>
    <row r="4318" spans="1:30" x14ac:dyDescent="0.35">
      <c r="A4318" s="2">
        <v>45285</v>
      </c>
      <c r="B4318" s="1">
        <v>51.708604917774466</v>
      </c>
      <c r="C4318" s="1">
        <v>2393.2990979256128</v>
      </c>
      <c r="D4318" s="1">
        <v>28.407658425968119</v>
      </c>
      <c r="E4318" s="1">
        <v>4.5009754688284236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87.860280458928784</v>
      </c>
      <c r="AB4318" s="1">
        <v>190.27</v>
      </c>
      <c r="AC4318" s="1">
        <v>106.70846332115808</v>
      </c>
      <c r="AD4318" s="1">
        <v>4784.9867999999997</v>
      </c>
    </row>
    <row r="4319" spans="1:30" x14ac:dyDescent="0.35">
      <c r="A4319" s="2">
        <v>45286</v>
      </c>
      <c r="B4319" s="1">
        <v>52.855645843190935</v>
      </c>
      <c r="C4319" s="1">
        <v>2410.3402685429569</v>
      </c>
      <c r="D4319" s="1">
        <v>28.442485959796443</v>
      </c>
      <c r="E4319" s="1">
        <v>4.5021291213899586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88.114560021566973</v>
      </c>
      <c r="AB4319" s="1">
        <v>191.72</v>
      </c>
      <c r="AC4319" s="1">
        <v>106.68107642835601</v>
      </c>
      <c r="AD4319" s="1">
        <v>4752.2064</v>
      </c>
    </row>
    <row r="4320" spans="1:30" x14ac:dyDescent="0.35">
      <c r="A4320" s="2">
        <v>45287</v>
      </c>
      <c r="B4320" s="1">
        <v>51.983894739874415</v>
      </c>
      <c r="C4320" s="1">
        <v>2422.1647542774404</v>
      </c>
      <c r="D4320" s="1">
        <v>28.494727260538927</v>
      </c>
      <c r="E4320" s="1">
        <v>4.5626958808705416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89.675925757064562</v>
      </c>
      <c r="AB4320" s="1">
        <v>192.59</v>
      </c>
      <c r="AC4320" s="1">
        <v>107.1466536059913</v>
      </c>
      <c r="AD4320" s="1">
        <v>4797.5847999999996</v>
      </c>
    </row>
    <row r="4321" spans="1:30" x14ac:dyDescent="0.35">
      <c r="A4321" s="2">
        <v>45288</v>
      </c>
      <c r="B4321" s="1">
        <v>50.784417657867479</v>
      </c>
      <c r="C4321" s="1">
        <v>2406.2828469673987</v>
      </c>
      <c r="D4321" s="1">
        <v>28.13484274431293</v>
      </c>
      <c r="E4321" s="1">
        <v>4.5182802572514476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89.024613193114135</v>
      </c>
      <c r="AB4321" s="1">
        <v>191.47</v>
      </c>
      <c r="AC4321" s="1">
        <v>106.95494535637677</v>
      </c>
      <c r="AD4321" s="1">
        <v>4822.1575000000003</v>
      </c>
    </row>
    <row r="4322" spans="1:30" x14ac:dyDescent="0.35">
      <c r="A4322" s="2">
        <v>45289</v>
      </c>
      <c r="B4322" s="1">
        <v>50.522236874915144</v>
      </c>
      <c r="C4322" s="1">
        <v>2401.7617200689201</v>
      </c>
      <c r="D4322" s="1">
        <v>27.891050007514675</v>
      </c>
      <c r="E4322" s="1">
        <v>4.4894389432130746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88.22162510057251</v>
      </c>
      <c r="AB4322" s="1">
        <v>191.17</v>
      </c>
      <c r="AC4322" s="1">
        <v>106.92755846357468</v>
      </c>
      <c r="AD4322" s="1">
        <v>4844.5735000000004</v>
      </c>
    </row>
    <row r="4323" spans="1:30" x14ac:dyDescent="0.35">
      <c r="A4323" s="2">
        <v>45293</v>
      </c>
      <c r="B4323" s="1">
        <v>49.840566839239074</v>
      </c>
      <c r="C4323" s="1">
        <v>2396.8928141782499</v>
      </c>
      <c r="D4323" s="1">
        <v>27.734326105287227</v>
      </c>
      <c r="E4323" s="1">
        <v>4.4657890657016095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87.713065975296161</v>
      </c>
      <c r="AB4323" s="1">
        <v>190.72</v>
      </c>
      <c r="AC4323" s="1">
        <v>106.61717367848449</v>
      </c>
      <c r="AD4323" s="1">
        <v>4888.2542999999996</v>
      </c>
    </row>
    <row r="4324" spans="1:30" x14ac:dyDescent="0.35">
      <c r="A4324" s="2">
        <v>45294</v>
      </c>
      <c r="B4324" s="1">
        <v>51.413651536953083</v>
      </c>
      <c r="C4324" s="1">
        <v>2376.0260746468084</v>
      </c>
      <c r="D4324" s="1">
        <v>26.933292827235814</v>
      </c>
      <c r="E4324" s="1">
        <v>4.4669427182631436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88.078871661898461</v>
      </c>
      <c r="AB4324" s="1">
        <v>189.13</v>
      </c>
      <c r="AC4324" s="1">
        <v>106.76323710676223</v>
      </c>
      <c r="AD4324" s="1">
        <v>4927.0459000000001</v>
      </c>
    </row>
    <row r="4325" spans="1:30" x14ac:dyDescent="0.35">
      <c r="A4325" s="2">
        <v>45295</v>
      </c>
      <c r="B4325" s="1">
        <v>50.954835166786495</v>
      </c>
      <c r="C4325" s="1">
        <v>2377.649043277032</v>
      </c>
      <c r="D4325" s="1">
        <v>26.933292827235814</v>
      </c>
      <c r="E4325" s="1">
        <v>4.4421391881901435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86.740558174329095</v>
      </c>
      <c r="AB4325" s="1">
        <v>189.32</v>
      </c>
      <c r="AC4325" s="1">
        <v>106.42546542886996</v>
      </c>
      <c r="AD4325" s="1">
        <v>4954.3582999999999</v>
      </c>
    </row>
    <row r="4326" spans="1:30" x14ac:dyDescent="0.35">
      <c r="A4326" s="2">
        <v>45296</v>
      </c>
      <c r="B4326" s="1">
        <v>51.715159437348277</v>
      </c>
      <c r="C4326" s="1">
        <v>2379.5038645687155</v>
      </c>
      <c r="D4326" s="1">
        <v>27.148062619177136</v>
      </c>
      <c r="E4326" s="1">
        <v>4.3861870389557014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85.910803812036093</v>
      </c>
      <c r="AB4326" s="1">
        <v>189.35</v>
      </c>
      <c r="AC4326" s="1">
        <v>106.24288614352277</v>
      </c>
      <c r="AD4326" s="1">
        <v>4967.0006999999996</v>
      </c>
    </row>
    <row r="4327" spans="1:30" x14ac:dyDescent="0.35">
      <c r="A4327" s="2">
        <v>45299</v>
      </c>
      <c r="B4327" s="1">
        <v>49.991320789436656</v>
      </c>
      <c r="C4327" s="1">
        <v>2358.0574933836228</v>
      </c>
      <c r="D4327" s="1">
        <v>27.060993784606328</v>
      </c>
      <c r="E4327" s="1">
        <v>4.4104137427479335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86.758402354163337</v>
      </c>
      <c r="AB4327" s="1">
        <v>187.87</v>
      </c>
      <c r="AC4327" s="1">
        <v>106.46198128593939</v>
      </c>
      <c r="AD4327" s="1">
        <v>4928.4408000000003</v>
      </c>
    </row>
    <row r="4328" spans="1:30" x14ac:dyDescent="0.35">
      <c r="A4328" s="2">
        <v>45300</v>
      </c>
      <c r="B4328" s="1">
        <v>50.790972177441283</v>
      </c>
      <c r="C4328" s="1">
        <v>2360.1441673367672</v>
      </c>
      <c r="D4328" s="1">
        <v>26.892660704436103</v>
      </c>
      <c r="E4328" s="1">
        <v>4.3394641102135374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86.205232779301355</v>
      </c>
      <c r="AB4328" s="1">
        <v>187.93</v>
      </c>
      <c r="AC4328" s="1">
        <v>106.48936817874147</v>
      </c>
      <c r="AD4328" s="1">
        <v>4964.1952000000001</v>
      </c>
    </row>
    <row r="4329" spans="1:30" x14ac:dyDescent="0.35">
      <c r="A4329" s="2">
        <v>45301</v>
      </c>
      <c r="B4329" s="1">
        <v>50.325601287700891</v>
      </c>
      <c r="C4329" s="1">
        <v>2353.0726611622231</v>
      </c>
      <c r="D4329" s="1">
        <v>26.799787280893913</v>
      </c>
      <c r="E4329" s="1">
        <v>4.3700359030942124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85.803738733030542</v>
      </c>
      <c r="AB4329" s="1">
        <v>187.5</v>
      </c>
      <c r="AC4329" s="1">
        <v>106.42546542886996</v>
      </c>
      <c r="AD4329" s="1">
        <v>4933.4507000000003</v>
      </c>
    </row>
    <row r="4330" spans="1:30" x14ac:dyDescent="0.35">
      <c r="A4330" s="2">
        <v>45302</v>
      </c>
      <c r="B4330" s="1">
        <v>51.43986961524832</v>
      </c>
      <c r="C4330" s="1">
        <v>2356.8982300763205</v>
      </c>
      <c r="D4330" s="1">
        <v>26.596626666895368</v>
      </c>
      <c r="E4330" s="1">
        <v>4.3734968607788165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86.2855315885555</v>
      </c>
      <c r="AB4330" s="1">
        <v>187.87</v>
      </c>
      <c r="AC4330" s="1">
        <v>106.90017157077261</v>
      </c>
      <c r="AD4330" s="1">
        <v>4909.4825000000001</v>
      </c>
    </row>
    <row r="4331" spans="1:30" x14ac:dyDescent="0.35">
      <c r="A4331" s="2">
        <v>45303</v>
      </c>
      <c r="B4331" s="1">
        <v>51.334997302067379</v>
      </c>
      <c r="C4331" s="1">
        <v>2380.6631278760178</v>
      </c>
      <c r="D4331" s="1">
        <v>27.119039674320199</v>
      </c>
      <c r="E4331" s="1">
        <v>4.3088923173328624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86.116011880130046</v>
      </c>
      <c r="AB4331" s="1">
        <v>189.71</v>
      </c>
      <c r="AC4331" s="1">
        <v>107.17404049879339</v>
      </c>
      <c r="AD4331" s="1">
        <v>4903.3658999999998</v>
      </c>
    </row>
    <row r="4332" spans="1:30" x14ac:dyDescent="0.35">
      <c r="A4332" s="2">
        <v>45306</v>
      </c>
      <c r="B4332" s="1">
        <v>51.544741928429254</v>
      </c>
      <c r="C4332" s="1">
        <v>2386.9231497354504</v>
      </c>
      <c r="D4332" s="1">
        <v>27.153867208148522</v>
      </c>
      <c r="E4332" s="1">
        <v>4.3654212928480725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86.116011880130046</v>
      </c>
      <c r="AB4332" s="1">
        <v>189.71</v>
      </c>
      <c r="AC4332" s="1">
        <v>107.17404049879339</v>
      </c>
      <c r="AD4332" s="1">
        <v>4944.5735000000004</v>
      </c>
    </row>
    <row r="4333" spans="1:30" x14ac:dyDescent="0.35">
      <c r="A4333" s="2">
        <v>45307</v>
      </c>
      <c r="B4333" s="1">
        <v>51.059707479967436</v>
      </c>
      <c r="C4333" s="1">
        <v>2355.2752614460974</v>
      </c>
      <c r="D4333" s="1">
        <v>26.799787280893913</v>
      </c>
      <c r="E4333" s="1">
        <v>4.3475396781442814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84.599256594218105</v>
      </c>
      <c r="AB4333" s="1">
        <v>187.91</v>
      </c>
      <c r="AC4333" s="1">
        <v>106.71759228542544</v>
      </c>
      <c r="AD4333" s="1">
        <v>4991.7529000000004</v>
      </c>
    </row>
    <row r="4334" spans="1:30" x14ac:dyDescent="0.35">
      <c r="A4334" s="2">
        <v>45308</v>
      </c>
      <c r="B4334" s="1">
        <v>51.197352391017411</v>
      </c>
      <c r="C4334" s="1">
        <v>2328.7281317088746</v>
      </c>
      <c r="D4334" s="1">
        <v>26.364443108039886</v>
      </c>
      <c r="E4334" s="1">
        <v>4.3169678852636064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84.465425245461176</v>
      </c>
      <c r="AB4334" s="1">
        <v>185.84</v>
      </c>
      <c r="AC4334" s="1">
        <v>106.35243371473108</v>
      </c>
      <c r="AD4334" s="1">
        <v>4924.3481000000002</v>
      </c>
    </row>
    <row r="4335" spans="1:30" x14ac:dyDescent="0.35">
      <c r="A4335" s="2">
        <v>45309</v>
      </c>
      <c r="B4335" s="1">
        <v>51.754486554791121</v>
      </c>
      <c r="C4335" s="1">
        <v>2347.6241236179021</v>
      </c>
      <c r="D4335" s="1">
        <v>26.561799133067044</v>
      </c>
      <c r="E4335" s="1">
        <v>4.3348494999673974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83.680281332753822</v>
      </c>
      <c r="AB4335" s="1">
        <v>187.37</v>
      </c>
      <c r="AC4335" s="1">
        <v>106.29765992912692</v>
      </c>
      <c r="AD4335" s="1">
        <v>4922.5937999999996</v>
      </c>
    </row>
    <row r="4336" spans="1:30" x14ac:dyDescent="0.35">
      <c r="A4336" s="2">
        <v>45310</v>
      </c>
      <c r="B4336" s="1">
        <v>51.538187408855443</v>
      </c>
      <c r="C4336" s="1">
        <v>2355.3911877768273</v>
      </c>
      <c r="D4336" s="1">
        <v>26.410879819810983</v>
      </c>
      <c r="E4336" s="1">
        <v>4.3723432082172824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83.947944030267692</v>
      </c>
      <c r="AB4336" s="1">
        <v>187.93</v>
      </c>
      <c r="AC4336" s="1">
        <v>106.24288614352277</v>
      </c>
      <c r="AD4336" s="1">
        <v>4888.2834999999995</v>
      </c>
    </row>
    <row r="4337" spans="1:30" x14ac:dyDescent="0.35">
      <c r="A4337" s="2">
        <v>45313</v>
      </c>
      <c r="B4337" s="1">
        <v>52.364056875155306</v>
      </c>
      <c r="C4337" s="1">
        <v>2345.3055970032974</v>
      </c>
      <c r="D4337" s="1">
        <v>25.778179621929795</v>
      </c>
      <c r="E4337" s="1">
        <v>4.3215824955097464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84.44758106562692</v>
      </c>
      <c r="AB4337" s="1">
        <v>187.22</v>
      </c>
      <c r="AC4337" s="1">
        <v>106.42546542886996</v>
      </c>
      <c r="AD4337" s="1">
        <v>4769.8361999999997</v>
      </c>
    </row>
    <row r="4338" spans="1:30" x14ac:dyDescent="0.35">
      <c r="A4338" s="2">
        <v>45314</v>
      </c>
      <c r="B4338" s="1">
        <v>52.259184561974372</v>
      </c>
      <c r="C4338" s="1">
        <v>2354.0000718080646</v>
      </c>
      <c r="D4338" s="1">
        <v>26.207719205812435</v>
      </c>
      <c r="E4338" s="1">
        <v>4.3908016492018405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83.778424321842238</v>
      </c>
      <c r="AB4338" s="1">
        <v>187.95</v>
      </c>
      <c r="AC4338" s="1">
        <v>106.30678889339428</v>
      </c>
      <c r="AD4338" s="1">
        <v>4823.0297</v>
      </c>
    </row>
    <row r="4339" spans="1:30" x14ac:dyDescent="0.35">
      <c r="A4339" s="2">
        <v>45315</v>
      </c>
      <c r="B4339" s="1">
        <v>52.586910541583947</v>
      </c>
      <c r="C4339" s="1">
        <v>2335.2200062297675</v>
      </c>
      <c r="D4339" s="1">
        <v>26.47473029849624</v>
      </c>
      <c r="E4339" s="1">
        <v>4.4692500233862145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83.28770937640013</v>
      </c>
      <c r="AB4339" s="1">
        <v>186.4</v>
      </c>
      <c r="AC4339" s="1">
        <v>106.13333857231447</v>
      </c>
      <c r="AD4339" s="1">
        <v>4951.0542999999998</v>
      </c>
    </row>
    <row r="4340" spans="1:30" x14ac:dyDescent="0.35">
      <c r="A4340" s="2">
        <v>45316</v>
      </c>
      <c r="B4340" s="1">
        <v>53.904217919880132</v>
      </c>
      <c r="C4340" s="1">
        <v>2342.8711440579627</v>
      </c>
      <c r="D4340" s="1">
        <v>26.735936802208659</v>
      </c>
      <c r="E4340" s="1">
        <v>4.4634817605785395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83.831956861344992</v>
      </c>
      <c r="AB4340" s="1">
        <v>187.14</v>
      </c>
      <c r="AC4340" s="1">
        <v>106.48023921447411</v>
      </c>
      <c r="AD4340" s="1">
        <v>5111.6526000000003</v>
      </c>
    </row>
    <row r="4341" spans="1:30" x14ac:dyDescent="0.35">
      <c r="A4341" s="2">
        <v>45317</v>
      </c>
      <c r="B4341" s="1">
        <v>54.681429273074876</v>
      </c>
      <c r="C4341" s="1">
        <v>2339.6252067975161</v>
      </c>
      <c r="D4341" s="1">
        <v>26.585017488952591</v>
      </c>
      <c r="E4341" s="1">
        <v>4.4456001458747485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83.671359242836687</v>
      </c>
      <c r="AB4341" s="1">
        <v>187.01</v>
      </c>
      <c r="AC4341" s="1">
        <v>106.34330475046372</v>
      </c>
      <c r="AD4341" s="1">
        <v>5172.3401000000003</v>
      </c>
    </row>
    <row r="4342" spans="1:30" x14ac:dyDescent="0.35">
      <c r="A4342" s="2">
        <v>45320</v>
      </c>
      <c r="B4342" s="1">
        <v>54.009602510143822</v>
      </c>
      <c r="C4342" s="1">
        <v>2356.4345244280398</v>
      </c>
      <c r="D4342" s="1">
        <v>27.078407551520488</v>
      </c>
      <c r="E4342" s="1">
        <v>4.4825170278438655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84.634944953886617</v>
      </c>
      <c r="AB4342" s="1">
        <v>188.33</v>
      </c>
      <c r="AC4342" s="1">
        <v>106.69020539262337</v>
      </c>
      <c r="AD4342" s="1">
        <v>5186.4470000000001</v>
      </c>
    </row>
    <row r="4343" spans="1:30" x14ac:dyDescent="0.35">
      <c r="A4343" s="2">
        <v>45321</v>
      </c>
      <c r="B4343" s="1">
        <v>54.292823596477511</v>
      </c>
      <c r="C4343" s="1">
        <v>2360.7993556212286</v>
      </c>
      <c r="D4343" s="1">
        <v>27.037775428720781</v>
      </c>
      <c r="E4343" s="1">
        <v>4.5136656470053076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85.40224468675973</v>
      </c>
      <c r="AB4343" s="1">
        <v>188.59</v>
      </c>
      <c r="AC4343" s="1">
        <v>106.60804471421713</v>
      </c>
      <c r="AD4343" s="1">
        <v>5119.3392999999996</v>
      </c>
    </row>
    <row r="4344" spans="1:30" x14ac:dyDescent="0.35">
      <c r="A4344" s="2">
        <v>45322</v>
      </c>
      <c r="B4344" s="1">
        <v>53.146766177359815</v>
      </c>
      <c r="C4344" s="1">
        <v>2363.5560911116631</v>
      </c>
      <c r="D4344" s="1">
        <v>26.770764336036976</v>
      </c>
      <c r="E4344" s="1">
        <v>4.4923230746169125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86.240921138969853</v>
      </c>
      <c r="AB4344" s="1">
        <v>188.45</v>
      </c>
      <c r="AC4344" s="1">
        <v>107.25620117719961</v>
      </c>
      <c r="AD4344" s="1">
        <v>5123.6601000000001</v>
      </c>
    </row>
    <row r="4345" spans="1:30" x14ac:dyDescent="0.35">
      <c r="A4345" s="2">
        <v>45323</v>
      </c>
      <c r="B4345" s="1">
        <v>51.915083778652878</v>
      </c>
      <c r="C4345" s="1">
        <v>2380.3262320118092</v>
      </c>
      <c r="D4345" s="1">
        <v>27.037775428720781</v>
      </c>
      <c r="E4345" s="1">
        <v>4.4456001458747485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87.932732957275064</v>
      </c>
      <c r="AB4345" s="1">
        <v>190.41</v>
      </c>
      <c r="AC4345" s="1">
        <v>107.56419680218245</v>
      </c>
      <c r="AD4345" s="1">
        <v>5066.4305999999997</v>
      </c>
    </row>
    <row r="4346" spans="1:30" x14ac:dyDescent="0.35">
      <c r="A4346" s="2">
        <v>45324</v>
      </c>
      <c r="B4346" s="1">
        <v>51.157632036132568</v>
      </c>
      <c r="C4346" s="1">
        <v>2362.8669072390544</v>
      </c>
      <c r="D4346" s="1">
        <v>26.457316531582077</v>
      </c>
      <c r="E4346" s="1">
        <v>4.4057991325017944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85.990407728068149</v>
      </c>
      <c r="AB4346" s="1">
        <v>188.61</v>
      </c>
      <c r="AC4346" s="1">
        <v>106.68567350007172</v>
      </c>
      <c r="AD4346" s="1">
        <v>5052.3944000000001</v>
      </c>
    </row>
    <row r="4347" spans="1:30" x14ac:dyDescent="0.35">
      <c r="A4347" s="2">
        <v>45327</v>
      </c>
      <c r="B4347" s="1">
        <v>51.328881995311079</v>
      </c>
      <c r="C4347" s="1">
        <v>2345.0629905299952</v>
      </c>
      <c r="D4347" s="1">
        <v>26.045190714613597</v>
      </c>
      <c r="E4347" s="1">
        <v>4.3521542883904214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84.253951071542161</v>
      </c>
      <c r="AB4347" s="1">
        <v>187.57</v>
      </c>
      <c r="AC4347" s="1">
        <v>106.09084001426758</v>
      </c>
      <c r="AD4347" s="1">
        <v>5078.4665000000005</v>
      </c>
    </row>
    <row r="4348" spans="1:30" x14ac:dyDescent="0.35">
      <c r="A4348" s="2">
        <v>45328</v>
      </c>
      <c r="B4348" s="1">
        <v>51.882151094195471</v>
      </c>
      <c r="C4348" s="1">
        <v>2357.5831642157209</v>
      </c>
      <c r="D4348" s="1">
        <v>26.126454960213017</v>
      </c>
      <c r="E4348" s="1">
        <v>4.3648444665673054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85.077425362265828</v>
      </c>
      <c r="AB4348" s="1">
        <v>188.55</v>
      </c>
      <c r="AC4348" s="1">
        <v>106.47519395894102</v>
      </c>
      <c r="AD4348" s="1">
        <v>5171.8222999999998</v>
      </c>
    </row>
    <row r="4349" spans="1:30" x14ac:dyDescent="0.35">
      <c r="A4349" s="2">
        <v>45329</v>
      </c>
      <c r="B4349" s="1">
        <v>52.316862529033223</v>
      </c>
      <c r="C4349" s="1">
        <v>2355.7453405554311</v>
      </c>
      <c r="D4349" s="1">
        <v>25.882662223414766</v>
      </c>
      <c r="E4349" s="1">
        <v>4.3100459698943974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84.665688216904002</v>
      </c>
      <c r="AB4349" s="1">
        <v>188.5</v>
      </c>
      <c r="AC4349" s="1">
        <v>106.35622726178019</v>
      </c>
      <c r="AD4349" s="1">
        <v>5297.3225000000002</v>
      </c>
    </row>
    <row r="4350" spans="1:30" x14ac:dyDescent="0.35">
      <c r="A4350" s="2">
        <v>45330</v>
      </c>
      <c r="B4350" s="1">
        <v>53.844939087856801</v>
      </c>
      <c r="C4350" s="1">
        <v>2354.3669728102132</v>
      </c>
      <c r="D4350" s="1">
        <v>26.306397218326016</v>
      </c>
      <c r="E4350" s="1">
        <v>4.2777436981714203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84.173393803971379</v>
      </c>
      <c r="AB4350" s="1">
        <v>188.33</v>
      </c>
      <c r="AC4350" s="1">
        <v>106.16405028944348</v>
      </c>
      <c r="AD4350" s="1">
        <v>5288.9341000000004</v>
      </c>
    </row>
    <row r="4351" spans="1:30" x14ac:dyDescent="0.35">
      <c r="A4351" s="2">
        <v>45341</v>
      </c>
      <c r="B4351" s="1">
        <v>54.898784990493752</v>
      </c>
      <c r="C4351" s="1">
        <v>2331.0495851202845</v>
      </c>
      <c r="D4351" s="1">
        <v>26.741741391180042</v>
      </c>
      <c r="E4351" s="1">
        <v>4.3988772171325854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83.027690442964541</v>
      </c>
      <c r="AB4351" s="1">
        <v>186.34</v>
      </c>
      <c r="AC4351" s="1">
        <v>105.47770395966947</v>
      </c>
      <c r="AD4351" s="1">
        <v>5405.9413000000004</v>
      </c>
    </row>
    <row r="4352" spans="1:30" x14ac:dyDescent="0.35">
      <c r="A4352" s="2">
        <v>45342</v>
      </c>
      <c r="B4352" s="1">
        <v>54.378448576066759</v>
      </c>
      <c r="C4352" s="1">
        <v>2338.6306077189806</v>
      </c>
      <c r="D4352" s="1">
        <v>26.753350569122819</v>
      </c>
      <c r="E4352" s="1">
        <v>4.4502147561208876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83.099296903027465</v>
      </c>
      <c r="AB4352" s="1">
        <v>187.47</v>
      </c>
      <c r="AC4352" s="1">
        <v>105.66988093200619</v>
      </c>
      <c r="AD4352" s="1">
        <v>5450.9952999999996</v>
      </c>
    </row>
    <row r="4353" spans="1:30" x14ac:dyDescent="0.35">
      <c r="A4353" s="2">
        <v>45343</v>
      </c>
      <c r="B4353" s="1">
        <v>54.773640788806595</v>
      </c>
      <c r="C4353" s="1">
        <v>2339.5495195491258</v>
      </c>
      <c r="D4353" s="1">
        <v>26.619845022780915</v>
      </c>
      <c r="E4353" s="1">
        <v>4.4767487650361906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82.508543607508315</v>
      </c>
      <c r="AB4353" s="1">
        <v>187.48</v>
      </c>
      <c r="AC4353" s="1">
        <v>105.43194753768454</v>
      </c>
      <c r="AD4353" s="1">
        <v>5460.6652999999997</v>
      </c>
    </row>
    <row r="4354" spans="1:30" x14ac:dyDescent="0.35">
      <c r="A4354" s="2">
        <v>45344</v>
      </c>
      <c r="B4354" s="1">
        <v>54.946890747505975</v>
      </c>
      <c r="C4354" s="1">
        <v>2336.6779200799224</v>
      </c>
      <c r="D4354" s="1">
        <v>26.445707353639307</v>
      </c>
      <c r="E4354" s="1">
        <v>4.4928999008976795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82.911329945362269</v>
      </c>
      <c r="AB4354" s="1">
        <v>187.56</v>
      </c>
      <c r="AC4354" s="1">
        <v>105.37703983130262</v>
      </c>
      <c r="AD4354" s="1">
        <v>5569.5722999999998</v>
      </c>
    </row>
    <row r="4355" spans="1:30" x14ac:dyDescent="0.35">
      <c r="A4355" s="2">
        <v>45345</v>
      </c>
      <c r="B4355" s="1">
        <v>53.807439096060008</v>
      </c>
      <c r="C4355" s="1">
        <v>2349.8872776382568</v>
      </c>
      <c r="D4355" s="1">
        <v>26.672086323523402</v>
      </c>
      <c r="E4355" s="1">
        <v>4.4634817606753847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84.021230076337659</v>
      </c>
      <c r="AB4355" s="1">
        <v>188.62</v>
      </c>
      <c r="AC4355" s="1">
        <v>105.57836808803633</v>
      </c>
      <c r="AD4355" s="1">
        <v>5531.4861000000001</v>
      </c>
    </row>
    <row r="4356" spans="1:30" x14ac:dyDescent="0.35">
      <c r="A4356" s="2">
        <v>45348</v>
      </c>
      <c r="B4356" s="1">
        <v>54.467121631107673</v>
      </c>
      <c r="C4356" s="1">
        <v>2344.258942678619</v>
      </c>
      <c r="D4356" s="1">
        <v>26.149673316098564</v>
      </c>
      <c r="E4356" s="1">
        <v>4.4043589955841345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83.770607466117411</v>
      </c>
      <c r="AB4356" s="1">
        <v>188.2</v>
      </c>
      <c r="AC4356" s="1">
        <v>105.47770395966947</v>
      </c>
      <c r="AD4356" s="1">
        <v>5465.3995999999997</v>
      </c>
    </row>
    <row r="4357" spans="1:30" x14ac:dyDescent="0.35">
      <c r="A4357" s="2">
        <v>45349</v>
      </c>
      <c r="B4357" s="1">
        <v>54.820285008456423</v>
      </c>
      <c r="C4357" s="1">
        <v>2342.5359829970971</v>
      </c>
      <c r="D4357" s="1">
        <v>26.050995300995069</v>
      </c>
      <c r="E4357" s="1">
        <v>4.4238752481385282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83.179854170598261</v>
      </c>
      <c r="AB4357" s="1">
        <v>188</v>
      </c>
      <c r="AC4357" s="1">
        <v>105.3953424000966</v>
      </c>
      <c r="AD4357" s="1">
        <v>5524.9719999999998</v>
      </c>
    </row>
    <row r="4358" spans="1:30" x14ac:dyDescent="0.35">
      <c r="A4358" s="2">
        <v>45350</v>
      </c>
      <c r="B4358" s="1">
        <v>54.540419690557414</v>
      </c>
      <c r="C4358" s="1">
        <v>2347.2454061265898</v>
      </c>
      <c r="D4358" s="1">
        <v>26.062489232299281</v>
      </c>
      <c r="E4358" s="1">
        <v>4.4078030401525572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83.707951813562346</v>
      </c>
      <c r="AB4358" s="1">
        <v>188.34</v>
      </c>
      <c r="AC4358" s="1">
        <v>105.65157836321222</v>
      </c>
      <c r="AD4358" s="1">
        <v>5469.5627000000004</v>
      </c>
    </row>
    <row r="4359" spans="1:30" x14ac:dyDescent="0.35">
      <c r="A4359" s="2">
        <v>45351</v>
      </c>
      <c r="B4359" s="1">
        <v>54.653698509707013</v>
      </c>
      <c r="C4359" s="1">
        <v>2357.9277561520253</v>
      </c>
      <c r="D4359" s="1">
        <v>26.298114824035611</v>
      </c>
      <c r="E4359" s="1">
        <v>4.4169871590016836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84.298705109081496</v>
      </c>
      <c r="AB4359" s="1">
        <v>189.31</v>
      </c>
      <c r="AC4359" s="1">
        <v>105.77969634477003</v>
      </c>
      <c r="AD4359" s="1">
        <v>5537.3328000000001</v>
      </c>
    </row>
    <row r="4360" spans="1:30" x14ac:dyDescent="0.35">
      <c r="A4360" s="2">
        <v>45352</v>
      </c>
      <c r="B4360" s="1">
        <v>55.613236742503624</v>
      </c>
      <c r="C4360" s="1">
        <v>2402.4949799140568</v>
      </c>
      <c r="D4360" s="1">
        <v>26.83258262968144</v>
      </c>
      <c r="E4360" s="1">
        <v>4.4296153224192318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84.824184060753396</v>
      </c>
      <c r="AB4360" s="1">
        <v>192.89</v>
      </c>
      <c r="AC4360" s="1">
        <v>106.16024500275238</v>
      </c>
      <c r="AD4360" s="1">
        <v>5562.0962</v>
      </c>
    </row>
    <row r="4361" spans="1:30" x14ac:dyDescent="0.35">
      <c r="A4361" s="2">
        <v>45355</v>
      </c>
      <c r="B4361" s="1">
        <v>55.200102225605093</v>
      </c>
      <c r="C4361" s="1">
        <v>2438.6771332260155</v>
      </c>
      <c r="D4361" s="1">
        <v>27.706121408801504</v>
      </c>
      <c r="E4361" s="1">
        <v>4.42674528527888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84.482983786136217</v>
      </c>
      <c r="AB4361" s="1">
        <v>196.01</v>
      </c>
      <c r="AC4361" s="1">
        <v>105.98595617055223</v>
      </c>
      <c r="AD4361" s="1">
        <v>5620.5756000000001</v>
      </c>
    </row>
    <row r="4362" spans="1:30" x14ac:dyDescent="0.35">
      <c r="A4362" s="2">
        <v>45356</v>
      </c>
      <c r="B4362" s="1">
        <v>54.693679269406879</v>
      </c>
      <c r="C4362" s="1">
        <v>2453.9540424021761</v>
      </c>
      <c r="D4362" s="1">
        <v>27.459001885760962</v>
      </c>
      <c r="E4362" s="1">
        <v>4.4118210921490499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85.686163701891587</v>
      </c>
      <c r="AB4362" s="1">
        <v>197.19</v>
      </c>
      <c r="AC4362" s="1">
        <v>106.31618764208935</v>
      </c>
      <c r="AD4362" s="1">
        <v>5633.9038</v>
      </c>
    </row>
    <row r="4363" spans="1:30" x14ac:dyDescent="0.35">
      <c r="A4363" s="2">
        <v>45357</v>
      </c>
      <c r="B4363" s="1">
        <v>55.246746445254921</v>
      </c>
      <c r="C4363" s="1">
        <v>2477.0417021345688</v>
      </c>
      <c r="D4363" s="1">
        <v>28.04519238227574</v>
      </c>
      <c r="E4363" s="1">
        <v>4.4416694784087101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86.18898515922217</v>
      </c>
      <c r="AB4363" s="1">
        <v>198.81</v>
      </c>
      <c r="AC4363" s="1">
        <v>106.4170917028368</v>
      </c>
      <c r="AD4363" s="1">
        <v>5627.1710000000003</v>
      </c>
    </row>
    <row r="4364" spans="1:30" x14ac:dyDescent="0.35">
      <c r="A4364" s="2">
        <v>45358</v>
      </c>
      <c r="B4364" s="1">
        <v>55.546602143003867</v>
      </c>
      <c r="C4364" s="1">
        <v>2489.5618758202941</v>
      </c>
      <c r="D4364" s="1">
        <v>28.211854386186808</v>
      </c>
      <c r="E4364" s="1">
        <v>4.505958310352594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86.108174567865476</v>
      </c>
      <c r="AB4364" s="1">
        <v>199.94</v>
      </c>
      <c r="AC4364" s="1">
        <v>106.61889982433171</v>
      </c>
      <c r="AD4364" s="1">
        <v>5674.7790000000005</v>
      </c>
    </row>
    <row r="4365" spans="1:30" x14ac:dyDescent="0.35">
      <c r="A4365" s="2">
        <v>45359</v>
      </c>
      <c r="B4365" s="1">
        <v>54.673688889556942</v>
      </c>
      <c r="C4365" s="1">
        <v>2511.1563038287009</v>
      </c>
      <c r="D4365" s="1">
        <v>28.18886652357838</v>
      </c>
      <c r="E4365" s="1">
        <v>4.4669258052438074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85.955532339747265</v>
      </c>
      <c r="AB4365" s="1">
        <v>201.63</v>
      </c>
      <c r="AC4365" s="1">
        <v>106.72897698151074</v>
      </c>
      <c r="AD4365" s="1">
        <v>5700.5736999999999</v>
      </c>
    </row>
    <row r="4366" spans="1:30" x14ac:dyDescent="0.35">
      <c r="A4366" s="2">
        <v>45362</v>
      </c>
      <c r="B4366" s="1">
        <v>54.940227287556006</v>
      </c>
      <c r="C4366" s="1">
        <v>2514.3724952342086</v>
      </c>
      <c r="D4366" s="1">
        <v>28.367022458793659</v>
      </c>
      <c r="E4366" s="1">
        <v>4.5128463994894394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85.910637566771314</v>
      </c>
      <c r="AB4366" s="1">
        <v>202</v>
      </c>
      <c r="AC4366" s="1">
        <v>106.58220743860535</v>
      </c>
      <c r="AD4366" s="1">
        <v>5668.2717000000002</v>
      </c>
    </row>
    <row r="4367" spans="1:30" x14ac:dyDescent="0.35">
      <c r="A4367" s="2">
        <v>45363</v>
      </c>
      <c r="B4367" s="1">
        <v>54.880256148006218</v>
      </c>
      <c r="C4367" s="1">
        <v>2485.5416365634096</v>
      </c>
      <c r="D4367" s="1">
        <v>27.976228794450471</v>
      </c>
      <c r="E4367" s="1">
        <v>4.5197344886262831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85.192321199156154</v>
      </c>
      <c r="AB4367" s="1">
        <v>199.79</v>
      </c>
      <c r="AC4367" s="1">
        <v>106.28866835279459</v>
      </c>
      <c r="AD4367" s="1">
        <v>5555.5097999999998</v>
      </c>
    </row>
    <row r="4368" spans="1:30" x14ac:dyDescent="0.35">
      <c r="A4368" s="2">
        <v>45364</v>
      </c>
      <c r="B4368" s="1">
        <v>55.939746280052475</v>
      </c>
      <c r="C4368" s="1">
        <v>2503.3455532724688</v>
      </c>
      <c r="D4368" s="1">
        <v>28.993441714873178</v>
      </c>
      <c r="E4368" s="1">
        <v>4.6586442862193191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84.779289287777459</v>
      </c>
      <c r="AB4368" s="1">
        <v>201.19</v>
      </c>
      <c r="AC4368" s="1">
        <v>106.13272571345762</v>
      </c>
      <c r="AD4368" s="1">
        <v>5507.5308999999997</v>
      </c>
    </row>
    <row r="4369" spans="1:30" x14ac:dyDescent="0.35">
      <c r="A4369" s="2">
        <v>45365</v>
      </c>
      <c r="B4369" s="1">
        <v>56.726034554149699</v>
      </c>
      <c r="C4369" s="1">
        <v>2488.528100011381</v>
      </c>
      <c r="D4369" s="1">
        <v>28.763563088788949</v>
      </c>
      <c r="E4369" s="1">
        <v>4.6523302045105455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83.477340871475008</v>
      </c>
      <c r="AB4369" s="1">
        <v>200.35</v>
      </c>
      <c r="AC4369" s="1">
        <v>105.70159018117305</v>
      </c>
      <c r="AD4369" s="1">
        <v>5514.3612000000003</v>
      </c>
    </row>
    <row r="4370" spans="1:30" x14ac:dyDescent="0.35">
      <c r="A4370" s="2">
        <v>45366</v>
      </c>
      <c r="B4370" s="1">
        <v>56.87263067304918</v>
      </c>
      <c r="C4370" s="1">
        <v>2480.3727575188441</v>
      </c>
      <c r="D4370" s="1">
        <v>29.200332478348983</v>
      </c>
      <c r="E4370" s="1">
        <v>4.7309692221561894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83.450404007689443</v>
      </c>
      <c r="AB4370" s="1">
        <v>199.71</v>
      </c>
      <c r="AC4370" s="1">
        <v>105.54564754183606</v>
      </c>
      <c r="AD4370" s="1">
        <v>5500.2803000000004</v>
      </c>
    </row>
    <row r="4371" spans="1:30" x14ac:dyDescent="0.35">
      <c r="A4371" s="2">
        <v>45369</v>
      </c>
      <c r="B4371" s="1">
        <v>57.898803505345562</v>
      </c>
      <c r="C4371" s="1">
        <v>2485.5416365634096</v>
      </c>
      <c r="D4371" s="1">
        <v>29.010682611829495</v>
      </c>
      <c r="E4371" s="1">
        <v>4.7424493707175968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83.198993279024137</v>
      </c>
      <c r="AB4371" s="1">
        <v>200.03</v>
      </c>
      <c r="AC4371" s="1">
        <v>105.46308967395179</v>
      </c>
      <c r="AD4371" s="1">
        <v>5502.2973000000002</v>
      </c>
    </row>
    <row r="4372" spans="1:30" x14ac:dyDescent="0.35">
      <c r="A4372" s="2">
        <v>45370</v>
      </c>
      <c r="B4372" s="1">
        <v>58.12536114364476</v>
      </c>
      <c r="C4372" s="1">
        <v>2482.0957172003659</v>
      </c>
      <c r="D4372" s="1">
        <v>28.855514539222643</v>
      </c>
      <c r="E4372" s="1">
        <v>4.6712724496368674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83.432446098499057</v>
      </c>
      <c r="AB4372" s="1">
        <v>199.8</v>
      </c>
      <c r="AC4372" s="1">
        <v>105.69241708474145</v>
      </c>
      <c r="AD4372" s="1">
        <v>5480.1342000000004</v>
      </c>
    </row>
    <row r="4373" spans="1:30" x14ac:dyDescent="0.35">
      <c r="A4373" s="2">
        <v>45371</v>
      </c>
      <c r="B4373" s="1">
        <v>57.405707470450714</v>
      </c>
      <c r="C4373" s="1">
        <v>2515.0616791068173</v>
      </c>
      <c r="D4373" s="1">
        <v>29.625607936604801</v>
      </c>
      <c r="E4373" s="1">
        <v>4.6965287764719656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83.405509234713492</v>
      </c>
      <c r="AB4373" s="1">
        <v>202.18</v>
      </c>
      <c r="AC4373" s="1">
        <v>105.94009068839428</v>
      </c>
      <c r="AD4373" s="1">
        <v>5498.6976999999997</v>
      </c>
    </row>
    <row r="4374" spans="1:30" x14ac:dyDescent="0.35">
      <c r="A4374" s="2">
        <v>45372</v>
      </c>
      <c r="B4374" s="1">
        <v>57.036862387404589</v>
      </c>
      <c r="C4374" s="1">
        <v>2507.8252484444256</v>
      </c>
      <c r="D4374" s="1">
        <v>28.637129844442626</v>
      </c>
      <c r="E4374" s="1">
        <v>4.6655323753561637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83.585088326617281</v>
      </c>
      <c r="AB4374" s="1">
        <v>201.97</v>
      </c>
      <c r="AC4374" s="1">
        <v>105.94926378482587</v>
      </c>
      <c r="AD4374" s="1">
        <v>5483.2121999999999</v>
      </c>
    </row>
    <row r="4375" spans="1:30" x14ac:dyDescent="0.35">
      <c r="A4375" s="2">
        <v>45373</v>
      </c>
      <c r="B4375" s="1">
        <v>56.963093370795363</v>
      </c>
      <c r="C4375" s="1">
        <v>2488.528100011381</v>
      </c>
      <c r="D4375" s="1">
        <v>28.55092535966104</v>
      </c>
      <c r="E4375" s="1">
        <v>4.5886153799947307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84.384215285589136</v>
      </c>
      <c r="AB4375" s="1">
        <v>200.35</v>
      </c>
      <c r="AC4375" s="1">
        <v>106.23362977420507</v>
      </c>
      <c r="AD4375" s="1">
        <v>5449.1122999999998</v>
      </c>
    </row>
    <row r="4376" spans="1:30" x14ac:dyDescent="0.35">
      <c r="A4376" s="2">
        <v>45376</v>
      </c>
      <c r="B4376" s="1">
        <v>57.700783536887606</v>
      </c>
      <c r="C4376" s="1">
        <v>2495.9942586313091</v>
      </c>
      <c r="D4376" s="1">
        <v>28.545178394008936</v>
      </c>
      <c r="E4376" s="1">
        <v>4.6046875879807025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83.962204419615233</v>
      </c>
      <c r="AB4376" s="1">
        <v>200.99</v>
      </c>
      <c r="AC4376" s="1">
        <v>106.09603332773126</v>
      </c>
      <c r="AD4376" s="1">
        <v>5436.5955999999996</v>
      </c>
    </row>
    <row r="4377" spans="1:30" x14ac:dyDescent="0.35">
      <c r="A4377" s="2">
        <v>45377</v>
      </c>
      <c r="B4377" s="1">
        <v>57.184400420623035</v>
      </c>
      <c r="C4377" s="1">
        <v>2503.4604170693638</v>
      </c>
      <c r="D4377" s="1">
        <v>28.280817974012074</v>
      </c>
      <c r="E4377" s="1">
        <v>4.6000955285561389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84.195657239090153</v>
      </c>
      <c r="AB4377" s="1">
        <v>201.64</v>
      </c>
      <c r="AC4377" s="1">
        <v>106.16941809918396</v>
      </c>
      <c r="AD4377" s="1">
        <v>5418.9465</v>
      </c>
    </row>
    <row r="4378" spans="1:30" x14ac:dyDescent="0.35">
      <c r="A4378" s="2">
        <v>45378</v>
      </c>
      <c r="B4378" s="1">
        <v>57.472770212822731</v>
      </c>
      <c r="C4378" s="1">
        <v>2519.4958469883559</v>
      </c>
      <c r="D4378" s="1">
        <v>28.464720874879454</v>
      </c>
      <c r="E4378" s="1">
        <v>4.6069836176929835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85.030700016442765</v>
      </c>
      <c r="AB4378" s="1">
        <v>203.1</v>
      </c>
      <c r="AC4378" s="1">
        <v>106.38957241354204</v>
      </c>
      <c r="AD4378" s="1">
        <v>5388.3073999999997</v>
      </c>
    </row>
    <row r="4379" spans="1:30" x14ac:dyDescent="0.35">
      <c r="A4379" s="2">
        <v>45379</v>
      </c>
      <c r="B4379" s="1">
        <v>58.391529783319427</v>
      </c>
      <c r="C4379" s="1">
        <v>2564.3040695988739</v>
      </c>
      <c r="D4379" s="1">
        <v>28.849767573570539</v>
      </c>
      <c r="E4379" s="1">
        <v>4.6052615954087726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84.958868379681249</v>
      </c>
      <c r="AB4379" s="1">
        <v>205.72</v>
      </c>
      <c r="AC4379" s="1">
        <v>106.23362977420507</v>
      </c>
      <c r="AD4379" s="1">
        <v>5427.7912999999999</v>
      </c>
    </row>
    <row r="4380" spans="1:30" x14ac:dyDescent="0.35">
      <c r="A4380" s="2">
        <v>45380</v>
      </c>
      <c r="B4380" s="1">
        <v>58.391529783319427</v>
      </c>
      <c r="C4380" s="1">
        <v>2564.3040695988739</v>
      </c>
      <c r="D4380" s="1">
        <v>28.849767573570539</v>
      </c>
      <c r="E4380" s="1">
        <v>4.6052615954087726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84.958868379681249</v>
      </c>
      <c r="AB4380" s="1">
        <v>205.72</v>
      </c>
      <c r="AC4380" s="1">
        <v>106.23362977420507</v>
      </c>
      <c r="AD4380" s="1">
        <v>5514.4111999999996</v>
      </c>
    </row>
    <row r="4381" spans="1:30" x14ac:dyDescent="0.35">
      <c r="A4381" s="2">
        <v>45383</v>
      </c>
      <c r="B4381" s="1">
        <v>58.887794076872396</v>
      </c>
      <c r="C4381" s="1">
        <v>2584.433651837609</v>
      </c>
      <c r="D4381" s="1">
        <v>28.98769474922107</v>
      </c>
      <c r="E4381" s="1">
        <v>4.6586442862193191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83.375521728972458</v>
      </c>
      <c r="AB4381" s="1">
        <v>207.82</v>
      </c>
      <c r="AC4381" s="1">
        <v>105.72375615194782</v>
      </c>
      <c r="AD4381" s="1">
        <v>5572.7645000000002</v>
      </c>
    </row>
    <row r="4382" spans="1:30" x14ac:dyDescent="0.35">
      <c r="A4382" s="2">
        <v>45384</v>
      </c>
      <c r="B4382" s="1">
        <v>59.866910115503906</v>
      </c>
      <c r="C4382" s="1">
        <v>2616.8456910355721</v>
      </c>
      <c r="D4382" s="1">
        <v>30.177316639206946</v>
      </c>
      <c r="E4382" s="1">
        <v>4.6856226353386274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82.91607801117911</v>
      </c>
      <c r="AB4382" s="1">
        <v>210.89</v>
      </c>
      <c r="AC4382" s="1">
        <v>105.69616404507912</v>
      </c>
      <c r="AD4382" s="1">
        <v>5586.1271999999999</v>
      </c>
    </row>
    <row r="4383" spans="1:30" x14ac:dyDescent="0.35">
      <c r="A4383" s="2">
        <v>45385</v>
      </c>
      <c r="B4383" s="1">
        <v>60.061392068382773</v>
      </c>
      <c r="C4383" s="1">
        <v>2639.4772552474838</v>
      </c>
      <c r="D4383" s="1">
        <v>31.401420323105459</v>
      </c>
      <c r="E4383" s="1">
        <v>4.8360125814930717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82.898060610481323</v>
      </c>
      <c r="AB4383" s="1">
        <v>212.74</v>
      </c>
      <c r="AC4383" s="1">
        <v>105.77894036568524</v>
      </c>
      <c r="AD4383" s="1">
        <v>5645.2779</v>
      </c>
    </row>
    <row r="4384" spans="1:30" x14ac:dyDescent="0.35">
      <c r="A4384" s="2">
        <v>45390</v>
      </c>
      <c r="B4384" s="1">
        <v>60.772257137526211</v>
      </c>
      <c r="C4384" s="1">
        <v>2682.1246752448037</v>
      </c>
      <c r="D4384" s="1">
        <v>32.1485258578792</v>
      </c>
      <c r="E4384" s="1">
        <v>4.9295757922685448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82.321503788152384</v>
      </c>
      <c r="AB4384" s="1">
        <v>216.48</v>
      </c>
      <c r="AC4384" s="1">
        <v>105.38345350056704</v>
      </c>
      <c r="AD4384" s="1">
        <v>5608.7587999999996</v>
      </c>
    </row>
    <row r="4385" spans="1:30" x14ac:dyDescent="0.35">
      <c r="A4385" s="2">
        <v>45391</v>
      </c>
      <c r="B4385" s="1">
        <v>60.081510891094382</v>
      </c>
      <c r="C4385" s="1">
        <v>2697.5914728971652</v>
      </c>
      <c r="D4385" s="1">
        <v>32.504837728309752</v>
      </c>
      <c r="E4385" s="1">
        <v>4.9370378888334612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83.087243317808003</v>
      </c>
      <c r="AB4385" s="1">
        <v>217.67</v>
      </c>
      <c r="AC4385" s="1">
        <v>105.62258509342921</v>
      </c>
      <c r="AD4385" s="1">
        <v>5569.3029999999999</v>
      </c>
    </row>
    <row r="4386" spans="1:30" x14ac:dyDescent="0.35">
      <c r="A4386" s="2">
        <v>45392</v>
      </c>
      <c r="B4386" s="1">
        <v>60.792375960237813</v>
      </c>
      <c r="C4386" s="1">
        <v>2675.3010880452325</v>
      </c>
      <c r="D4386" s="1">
        <v>32.246224273964998</v>
      </c>
      <c r="E4386" s="1">
        <v>4.910059539714152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81.27649454768121</v>
      </c>
      <c r="AB4386" s="1">
        <v>215.61</v>
      </c>
      <c r="AC4386" s="1">
        <v>104.6108745082431</v>
      </c>
      <c r="AD4386" s="1">
        <v>5554.6578</v>
      </c>
    </row>
    <row r="4387" spans="1:30" x14ac:dyDescent="0.35">
      <c r="A4387" s="2">
        <v>45393</v>
      </c>
      <c r="B4387" s="1">
        <v>60.490593619563718</v>
      </c>
      <c r="C4387" s="1">
        <v>2718.7445932158362</v>
      </c>
      <c r="D4387" s="1">
        <v>32.809426907871355</v>
      </c>
      <c r="E4387" s="1">
        <v>4.893987331728181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80.907137833376737</v>
      </c>
      <c r="AB4387" s="1">
        <v>219.8</v>
      </c>
      <c r="AC4387" s="1">
        <v>104.62926924615559</v>
      </c>
      <c r="AD4387" s="1">
        <v>5610.0450000000001</v>
      </c>
    </row>
    <row r="4388" spans="1:30" x14ac:dyDescent="0.35">
      <c r="A4388" s="2">
        <v>45394</v>
      </c>
      <c r="B4388" s="1">
        <v>60.457062248377703</v>
      </c>
      <c r="C4388" s="1">
        <v>2684.171751404675</v>
      </c>
      <c r="D4388" s="1">
        <v>32.1485258578792</v>
      </c>
      <c r="E4388" s="1">
        <v>4.9548321191036422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81.339555450123441</v>
      </c>
      <c r="AB4388" s="1">
        <v>216.89</v>
      </c>
      <c r="AC4388" s="1">
        <v>104.89599294588646</v>
      </c>
      <c r="AD4388" s="1">
        <v>5590.4731000000002</v>
      </c>
    </row>
    <row r="4389" spans="1:30" x14ac:dyDescent="0.35">
      <c r="A4389" s="2">
        <v>45397</v>
      </c>
      <c r="B4389" s="1">
        <v>60.631425378544954</v>
      </c>
      <c r="C4389" s="1">
        <v>2728.6387946552145</v>
      </c>
      <c r="D4389" s="1">
        <v>33.280678091344015</v>
      </c>
      <c r="E4389" s="1">
        <v>5.0254350327563015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80.078337401278901</v>
      </c>
      <c r="AB4389" s="1">
        <v>220.95</v>
      </c>
      <c r="AC4389" s="1">
        <v>104.56488766346192</v>
      </c>
      <c r="AD4389" s="1">
        <v>5747.9088000000002</v>
      </c>
    </row>
    <row r="4390" spans="1:30" x14ac:dyDescent="0.35">
      <c r="A4390" s="2">
        <v>45398</v>
      </c>
      <c r="B4390" s="1">
        <v>60.416824602954492</v>
      </c>
      <c r="C4390" s="1">
        <v>2728.8662475618667</v>
      </c>
      <c r="D4390" s="1">
        <v>32.395645380919738</v>
      </c>
      <c r="E4390" s="1">
        <v>4.9330198368369675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79.546824080694421</v>
      </c>
      <c r="AB4390" s="1">
        <v>221.22</v>
      </c>
      <c r="AC4390" s="1">
        <v>104.32575607059975</v>
      </c>
      <c r="AD4390" s="1">
        <v>5710.0946999999996</v>
      </c>
    </row>
    <row r="4391" spans="1:30" x14ac:dyDescent="0.35">
      <c r="A4391" s="2">
        <v>45399</v>
      </c>
      <c r="B4391" s="1">
        <v>58.626249381621506</v>
      </c>
      <c r="C4391" s="1">
        <v>2702.8228897501699</v>
      </c>
      <c r="D4391" s="1">
        <v>32.522078625266069</v>
      </c>
      <c r="E4391" s="1">
        <v>4.9835324905071623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80.429676714885602</v>
      </c>
      <c r="AB4391" s="1">
        <v>219.59</v>
      </c>
      <c r="AC4391" s="1">
        <v>104.68445345989301</v>
      </c>
      <c r="AD4391" s="1">
        <v>5789.7955000000002</v>
      </c>
    </row>
    <row r="4392" spans="1:30" x14ac:dyDescent="0.35">
      <c r="A4392" s="2">
        <v>45400</v>
      </c>
      <c r="B4392" s="1">
        <v>58.277523121286997</v>
      </c>
      <c r="C4392" s="1">
        <v>2723.0661984422313</v>
      </c>
      <c r="D4392" s="1">
        <v>32.550813453526594</v>
      </c>
      <c r="E4392" s="1">
        <v>5.0868538275598336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80.02428519918557</v>
      </c>
      <c r="AB4392" s="1">
        <v>220.34</v>
      </c>
      <c r="AC4392" s="1">
        <v>104.44532186703084</v>
      </c>
      <c r="AD4392" s="1">
        <v>5832.7721000000001</v>
      </c>
    </row>
    <row r="4393" spans="1:30" x14ac:dyDescent="0.35">
      <c r="A4393" s="2">
        <v>45401</v>
      </c>
      <c r="B4393" s="1">
        <v>58.606130558909896</v>
      </c>
      <c r="C4393" s="1">
        <v>2737.0545522013522</v>
      </c>
      <c r="D4393" s="1">
        <v>33.039305533955584</v>
      </c>
      <c r="E4393" s="1">
        <v>5.1580307486405621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80.31256361035004</v>
      </c>
      <c r="AB4393" s="1">
        <v>221.03</v>
      </c>
      <c r="AC4393" s="1">
        <v>104.52809818763697</v>
      </c>
      <c r="AD4393" s="1">
        <v>5847.0488999999998</v>
      </c>
    </row>
    <row r="4394" spans="1:30" x14ac:dyDescent="0.35">
      <c r="A4394" s="2">
        <v>45404</v>
      </c>
      <c r="B4394" s="1">
        <v>58.445179977217052</v>
      </c>
      <c r="C4394" s="1">
        <v>2662.4499988193734</v>
      </c>
      <c r="D4394" s="1">
        <v>31.303721907019664</v>
      </c>
      <c r="E4394" s="1">
        <v>5.1465506000791539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80.177433105116691</v>
      </c>
      <c r="AB4394" s="1">
        <v>215.57</v>
      </c>
      <c r="AC4394" s="1">
        <v>104.56488766346192</v>
      </c>
      <c r="AD4394" s="1">
        <v>5721.3548000000001</v>
      </c>
    </row>
    <row r="4395" spans="1:30" x14ac:dyDescent="0.35">
      <c r="A4395" s="2">
        <v>45405</v>
      </c>
      <c r="B4395" s="1">
        <v>59.316995628382557</v>
      </c>
      <c r="C4395" s="1">
        <v>2656.3087703397591</v>
      </c>
      <c r="D4395" s="1">
        <v>31.435902117018095</v>
      </c>
      <c r="E4395" s="1">
        <v>5.0788177235668481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80.204459206163364</v>
      </c>
      <c r="AB4395" s="1">
        <v>215.04</v>
      </c>
      <c r="AC4395" s="1">
        <v>104.72124293571795</v>
      </c>
      <c r="AD4395" s="1">
        <v>5621.3507</v>
      </c>
    </row>
    <row r="4396" spans="1:30" x14ac:dyDescent="0.35">
      <c r="A4396" s="2">
        <v>45406</v>
      </c>
      <c r="B4396" s="1">
        <v>59.093055477857831</v>
      </c>
      <c r="C4396" s="1">
        <v>2648.5753715135784</v>
      </c>
      <c r="D4396" s="1">
        <v>31.257746181802819</v>
      </c>
      <c r="E4396" s="1">
        <v>5.1161282065412843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79.636911084183325</v>
      </c>
      <c r="AB4396" s="1">
        <v>214.64</v>
      </c>
      <c r="AC4396" s="1">
        <v>104.59247977033063</v>
      </c>
      <c r="AD4396" s="1">
        <v>5645.6575000000003</v>
      </c>
    </row>
    <row r="4397" spans="1:30" x14ac:dyDescent="0.35">
      <c r="A4397" s="2">
        <v>45407</v>
      </c>
      <c r="B4397" s="1">
        <v>59.751303799097172</v>
      </c>
      <c r="C4397" s="1">
        <v>2666.4304246857896</v>
      </c>
      <c r="D4397" s="1">
        <v>31.568082327016523</v>
      </c>
      <c r="E4397" s="1">
        <v>5.2011118300390153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79.078371662552172</v>
      </c>
      <c r="AB4397" s="1">
        <v>215.92</v>
      </c>
      <c r="AC4397" s="1">
        <v>104.34415080851223</v>
      </c>
      <c r="AD4397" s="1">
        <v>5678.0681000000004</v>
      </c>
    </row>
    <row r="4398" spans="1:30" x14ac:dyDescent="0.35">
      <c r="A4398" s="2">
        <v>45408</v>
      </c>
      <c r="B4398" s="1">
        <v>59.758089864264591</v>
      </c>
      <c r="C4398" s="1">
        <v>2672.1167473520991</v>
      </c>
      <c r="D4398" s="1">
        <v>31.292227975715452</v>
      </c>
      <c r="E4398" s="1">
        <v>5.2330519838368206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79.492771878601076</v>
      </c>
      <c r="AB4398" s="1">
        <v>216.62</v>
      </c>
      <c r="AC4398" s="1">
        <v>104.46371660494331</v>
      </c>
      <c r="AD4398" s="1">
        <v>5745.4925000000003</v>
      </c>
    </row>
    <row r="4399" spans="1:30" x14ac:dyDescent="0.35">
      <c r="A4399" s="2">
        <v>45411</v>
      </c>
      <c r="B4399" s="1">
        <v>59.22877678120615</v>
      </c>
      <c r="C4399" s="1">
        <v>2669.7284918322493</v>
      </c>
      <c r="D4399" s="1">
        <v>31.200276522013649</v>
      </c>
      <c r="E4399" s="1">
        <v>5.3379982034581799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80.159415704418919</v>
      </c>
      <c r="AB4399" s="1">
        <v>216.18</v>
      </c>
      <c r="AC4399" s="1">
        <v>104.6568613530243</v>
      </c>
      <c r="AD4399" s="1">
        <v>5752.8707999999997</v>
      </c>
    </row>
    <row r="4400" spans="1:30" x14ac:dyDescent="0.35">
      <c r="A4400" s="2">
        <v>45412</v>
      </c>
      <c r="B4400" s="1">
        <v>58.305871918437589</v>
      </c>
      <c r="C4400" s="1">
        <v>2612.6378122625033</v>
      </c>
      <c r="D4400" s="1">
        <v>30.211054926745728</v>
      </c>
      <c r="E4400" s="1">
        <v>5.1794381542476469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79.474754477903303</v>
      </c>
      <c r="AB4400" s="1">
        <v>211.87</v>
      </c>
      <c r="AC4400" s="1">
        <v>104.39013765329341</v>
      </c>
      <c r="AD4400" s="1">
        <v>5781.8090000000002</v>
      </c>
    </row>
    <row r="4401" spans="1:30" x14ac:dyDescent="0.35">
      <c r="A4401" s="2">
        <v>45418</v>
      </c>
      <c r="B4401" s="1">
        <v>56.751862995099337</v>
      </c>
      <c r="C4401" s="1">
        <v>2653.1244296466261</v>
      </c>
      <c r="D4401" s="1">
        <v>31.478850419531629</v>
      </c>
      <c r="E4401" s="1">
        <v>5.2581478189636668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81.533887890657837</v>
      </c>
      <c r="AB4401" s="1">
        <v>215.2</v>
      </c>
      <c r="AC4401" s="1">
        <v>105.49259987007558</v>
      </c>
      <c r="AD4401" s="1">
        <v>5913.5313999999998</v>
      </c>
    </row>
    <row r="4402" spans="1:30" x14ac:dyDescent="0.35">
      <c r="A4402" s="2">
        <v>45419</v>
      </c>
      <c r="B4402" s="1">
        <v>56.310768759217304</v>
      </c>
      <c r="C4402" s="1">
        <v>2641.2968785007024</v>
      </c>
      <c r="D4402" s="1">
        <v>31.245757974669647</v>
      </c>
      <c r="E4402" s="1">
        <v>5.2364741431722992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82.031100867039484</v>
      </c>
      <c r="AB4402" s="1">
        <v>214.21</v>
      </c>
      <c r="AC4402" s="1">
        <v>105.59403506225836</v>
      </c>
      <c r="AD4402" s="1">
        <v>5913.0237999999999</v>
      </c>
    </row>
    <row r="4403" spans="1:30" x14ac:dyDescent="0.35">
      <c r="A4403" s="2">
        <v>45420</v>
      </c>
      <c r="B4403" s="1">
        <v>56.846867907443162</v>
      </c>
      <c r="C4403" s="1">
        <v>2634.0183854878264</v>
      </c>
      <c r="D4403" s="1">
        <v>31.342406061563644</v>
      </c>
      <c r="E4403" s="1">
        <v>5.1800085141368948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81.533887890657837</v>
      </c>
      <c r="AB4403" s="1">
        <v>213.58</v>
      </c>
      <c r="AC4403" s="1">
        <v>105.48337848896806</v>
      </c>
      <c r="AD4403" s="1">
        <v>5885.6238999999996</v>
      </c>
    </row>
    <row r="4404" spans="1:30" x14ac:dyDescent="0.35">
      <c r="A4404" s="2">
        <v>45421</v>
      </c>
      <c r="B4404" s="1">
        <v>57.070808057967881</v>
      </c>
      <c r="C4404" s="1">
        <v>2676.0971732185158</v>
      </c>
      <c r="D4404" s="1">
        <v>32.490812741127556</v>
      </c>
      <c r="E4404" s="1">
        <v>5.2513035002927095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81.931658271763155</v>
      </c>
      <c r="AB4404" s="1">
        <v>216.95</v>
      </c>
      <c r="AC4404" s="1">
        <v>105.65858473001101</v>
      </c>
      <c r="AD4404" s="1">
        <v>5940.4731000000002</v>
      </c>
    </row>
    <row r="4405" spans="1:30" x14ac:dyDescent="0.35">
      <c r="A4405" s="2">
        <v>45422</v>
      </c>
      <c r="B4405" s="1">
        <v>56.175047455868985</v>
      </c>
      <c r="C4405" s="1">
        <v>2691.7914237775299</v>
      </c>
      <c r="D4405" s="1">
        <v>32.286146204175573</v>
      </c>
      <c r="E4405" s="1">
        <v>5.3066284095496217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81.470606239118354</v>
      </c>
      <c r="AB4405" s="1">
        <v>218.71</v>
      </c>
      <c r="AC4405" s="1">
        <v>105.46493572675301</v>
      </c>
      <c r="AD4405" s="1">
        <v>5991.2290999999996</v>
      </c>
    </row>
    <row r="4406" spans="1:30" x14ac:dyDescent="0.35">
      <c r="A4406" s="2">
        <v>45425</v>
      </c>
      <c r="B4406" s="1">
        <v>56.629713822085854</v>
      </c>
      <c r="C4406" s="1">
        <v>2663.8147162592877</v>
      </c>
      <c r="D4406" s="1">
        <v>32.320257293667567</v>
      </c>
      <c r="E4406" s="1">
        <v>5.4429444230795392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81.67853166560522</v>
      </c>
      <c r="AB4406" s="1">
        <v>216.26</v>
      </c>
      <c r="AC4406" s="1">
        <v>105.51104263229062</v>
      </c>
      <c r="AD4406" s="1">
        <v>6002.6441000000004</v>
      </c>
    </row>
    <row r="4407" spans="1:30" x14ac:dyDescent="0.35">
      <c r="A4407" s="2">
        <v>45426</v>
      </c>
      <c r="B4407" s="1">
        <v>56.18183352103641</v>
      </c>
      <c r="C4407" s="1">
        <v>2687.9247243644395</v>
      </c>
      <c r="D4407" s="1">
        <v>32.826238454465532</v>
      </c>
      <c r="E4407" s="1">
        <v>5.5963712332868534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82.139583698250036</v>
      </c>
      <c r="AB4407" s="1">
        <v>218.09</v>
      </c>
      <c r="AC4407" s="1">
        <v>105.71391301665616</v>
      </c>
      <c r="AD4407" s="1">
        <v>5966.2511000000004</v>
      </c>
    </row>
    <row r="4408" spans="1:30" x14ac:dyDescent="0.35">
      <c r="A4408" s="2">
        <v>45427</v>
      </c>
      <c r="B4408" s="1">
        <v>56.25648023787798</v>
      </c>
      <c r="C4408" s="1">
        <v>2720.1093106557505</v>
      </c>
      <c r="D4408" s="1">
        <v>34.020126586685443</v>
      </c>
      <c r="E4408" s="1">
        <v>5.6169041892997287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83.260572954092325</v>
      </c>
      <c r="AB4408" s="1">
        <v>220.89</v>
      </c>
      <c r="AC4408" s="1">
        <v>106.23031035867751</v>
      </c>
      <c r="AD4408" s="1">
        <v>5935.6229999999996</v>
      </c>
    </row>
    <row r="4409" spans="1:30" x14ac:dyDescent="0.35">
      <c r="A4409" s="2">
        <v>45428</v>
      </c>
      <c r="B4409" s="1">
        <v>56.622927756918436</v>
      </c>
      <c r="C4409" s="1">
        <v>2707.5994007898698</v>
      </c>
      <c r="D4409" s="1">
        <v>33.895052591881445</v>
      </c>
      <c r="E4409" s="1">
        <v>5.5678532388245277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83.179210830684426</v>
      </c>
      <c r="AB4409" s="1">
        <v>220.03</v>
      </c>
      <c r="AC4409" s="1">
        <v>106.05510411763456</v>
      </c>
      <c r="AD4409" s="1">
        <v>5952.4458000000004</v>
      </c>
    </row>
    <row r="4410" spans="1:30" x14ac:dyDescent="0.35">
      <c r="A4410" s="2">
        <v>45429</v>
      </c>
      <c r="B4410" s="1">
        <v>57.002947406293728</v>
      </c>
      <c r="C4410" s="1">
        <v>2751.952717587083</v>
      </c>
      <c r="D4410" s="1">
        <v>36.129328953607278</v>
      </c>
      <c r="E4410" s="1">
        <v>5.7977082741908745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82.618716202763267</v>
      </c>
      <c r="AB4410" s="1">
        <v>223.66</v>
      </c>
      <c r="AC4410" s="1">
        <v>105.87989787659158</v>
      </c>
      <c r="AD4410" s="1">
        <v>6013.0162</v>
      </c>
    </row>
    <row r="4411" spans="1:30" x14ac:dyDescent="0.35">
      <c r="A4411" s="2">
        <v>45432</v>
      </c>
      <c r="B4411" s="1">
        <v>56.806151516438661</v>
      </c>
      <c r="C4411" s="1">
        <v>2763.8939951863326</v>
      </c>
      <c r="D4411" s="1">
        <v>36.447699122199253</v>
      </c>
      <c r="E4411" s="1">
        <v>5.8239448290962148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82.374629832539554</v>
      </c>
      <c r="AB4411" s="1">
        <v>224.56</v>
      </c>
      <c r="AC4411" s="1">
        <v>105.79690544662388</v>
      </c>
      <c r="AD4411" s="1">
        <v>6072.3703999999998</v>
      </c>
    </row>
    <row r="4412" spans="1:30" x14ac:dyDescent="0.35">
      <c r="A4412" s="2">
        <v>45433</v>
      </c>
      <c r="B4412" s="1">
        <v>56.005395826683589</v>
      </c>
      <c r="C4412" s="1">
        <v>2758.0939460666968</v>
      </c>
      <c r="D4412" s="1">
        <v>36.618254569659243</v>
      </c>
      <c r="E4412" s="1">
        <v>5.81995230987149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82.79952092144751</v>
      </c>
      <c r="AB4412" s="1">
        <v>224.23</v>
      </c>
      <c r="AC4412" s="1">
        <v>105.95366892545179</v>
      </c>
      <c r="AD4412" s="1">
        <v>6068.6050999999998</v>
      </c>
    </row>
    <row r="4413" spans="1:30" x14ac:dyDescent="0.35">
      <c r="A4413" s="2">
        <v>45434</v>
      </c>
      <c r="B4413" s="1">
        <v>55.469296678457724</v>
      </c>
      <c r="C4413" s="1">
        <v>2709.3052975897626</v>
      </c>
      <c r="D4413" s="1">
        <v>35.236755445233349</v>
      </c>
      <c r="E4413" s="1">
        <v>5.4754549367665915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82.898963516723853</v>
      </c>
      <c r="AB4413" s="1">
        <v>220.11</v>
      </c>
      <c r="AC4413" s="1">
        <v>105.79690544662388</v>
      </c>
      <c r="AD4413" s="1">
        <v>6041.9304000000002</v>
      </c>
    </row>
    <row r="4414" spans="1:30" x14ac:dyDescent="0.35">
      <c r="A4414" s="2">
        <v>45435</v>
      </c>
      <c r="B4414" s="1">
        <v>55.313217179900903</v>
      </c>
      <c r="C4414" s="1">
        <v>2650.5087212201233</v>
      </c>
      <c r="D4414" s="1">
        <v>34.480626294827402</v>
      </c>
      <c r="E4414" s="1">
        <v>5.448077662082758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82.365589596605332</v>
      </c>
      <c r="AB4414" s="1">
        <v>215.72</v>
      </c>
      <c r="AC4414" s="1">
        <v>105.5755923000433</v>
      </c>
      <c r="AD4414" s="1">
        <v>5963.3334000000004</v>
      </c>
    </row>
    <row r="4415" spans="1:30" x14ac:dyDescent="0.35">
      <c r="A4415" s="2">
        <v>45436</v>
      </c>
      <c r="B4415" s="1">
        <v>55.735403498398234</v>
      </c>
      <c r="C4415" s="1">
        <v>2655.740138073128</v>
      </c>
      <c r="D4415" s="1">
        <v>34.725089102853389</v>
      </c>
      <c r="E4415" s="1">
        <v>5.4286854258483768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82.609675966829059</v>
      </c>
      <c r="AB4415" s="1">
        <v>215.92</v>
      </c>
      <c r="AC4415" s="1">
        <v>105.59403506225836</v>
      </c>
      <c r="AD4415" s="1">
        <v>5924.9386999999997</v>
      </c>
    </row>
    <row r="4416" spans="1:30" x14ac:dyDescent="0.35">
      <c r="A4416" s="2">
        <v>45439</v>
      </c>
      <c r="B4416" s="1">
        <v>56.395920803144065</v>
      </c>
      <c r="C4416" s="1">
        <v>2655.740138073128</v>
      </c>
      <c r="D4416" s="1">
        <v>34.725089102853389</v>
      </c>
      <c r="E4416" s="1">
        <v>5.4286854258483768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82.609675966829059</v>
      </c>
      <c r="AB4416" s="1">
        <v>215.92</v>
      </c>
      <c r="AC4416" s="1">
        <v>105.59403506225836</v>
      </c>
      <c r="AD4416" s="1">
        <v>6036.3670000000002</v>
      </c>
    </row>
    <row r="4417" spans="1:30" x14ac:dyDescent="0.35">
      <c r="A4417" s="2">
        <v>45440</v>
      </c>
      <c r="B4417" s="1">
        <v>57.424148772387575</v>
      </c>
      <c r="C4417" s="1">
        <v>2686.6737333778515</v>
      </c>
      <c r="D4417" s="1">
        <v>36.737643382881238</v>
      </c>
      <c r="E4417" s="1">
        <v>5.4286854258483768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81.425405059447286</v>
      </c>
      <c r="AB4417" s="1">
        <v>218.19</v>
      </c>
      <c r="AC4417" s="1">
        <v>105.33583639124768</v>
      </c>
      <c r="AD4417" s="1">
        <v>5999.3437999999996</v>
      </c>
    </row>
    <row r="4418" spans="1:30" x14ac:dyDescent="0.35">
      <c r="A4418" s="2">
        <v>45441</v>
      </c>
      <c r="B4418" s="1">
        <v>56.763631467641751</v>
      </c>
      <c r="C4418" s="1">
        <v>2657.6734875852085</v>
      </c>
      <c r="D4418" s="1">
        <v>36.567087935421242</v>
      </c>
      <c r="E4418" s="1">
        <v>5.4503591016397444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80.440019342618186</v>
      </c>
      <c r="AB4418" s="1">
        <v>216.16</v>
      </c>
      <c r="AC4418" s="1">
        <v>105.09608048245204</v>
      </c>
      <c r="AD4418" s="1">
        <v>6010.8091000000004</v>
      </c>
    </row>
    <row r="4419" spans="1:30" x14ac:dyDescent="0.35">
      <c r="A4419" s="2">
        <v>45442</v>
      </c>
      <c r="B4419" s="1">
        <v>55.803498065897813</v>
      </c>
      <c r="C4419" s="1">
        <v>2662.4026443228508</v>
      </c>
      <c r="D4419" s="1">
        <v>35.634718155973317</v>
      </c>
      <c r="E4419" s="1">
        <v>5.3117616485528405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81.217479632960419</v>
      </c>
      <c r="AB4419" s="1">
        <v>216.57</v>
      </c>
      <c r="AC4419" s="1">
        <v>105.39116467789282</v>
      </c>
      <c r="AD4419" s="1">
        <v>5952.5102999999999</v>
      </c>
    </row>
    <row r="4420" spans="1:30" x14ac:dyDescent="0.35">
      <c r="A4420" s="2">
        <v>45443</v>
      </c>
      <c r="B4420" s="1">
        <v>55.408549574400304</v>
      </c>
      <c r="C4420" s="1">
        <v>2643.48601737228</v>
      </c>
      <c r="D4420" s="1">
        <v>34.742144647599382</v>
      </c>
      <c r="E4420" s="1">
        <v>5.2786807749765421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81.768934024947356</v>
      </c>
      <c r="AB4420" s="1">
        <v>215.3</v>
      </c>
      <c r="AC4420" s="1">
        <v>105.76001992219378</v>
      </c>
      <c r="AD4420" s="1">
        <v>5940.3206</v>
      </c>
    </row>
    <row r="4421" spans="1:30" x14ac:dyDescent="0.35">
      <c r="A4421" s="2">
        <v>45446</v>
      </c>
      <c r="B4421" s="1">
        <v>53.215904500914142</v>
      </c>
      <c r="C4421" s="1">
        <v>2670.1719732489778</v>
      </c>
      <c r="D4421" s="1">
        <v>35.111681450429359</v>
      </c>
      <c r="E4421" s="1">
        <v>5.3402796430151662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83.091775961321233</v>
      </c>
      <c r="AB4421" s="1">
        <v>217.22</v>
      </c>
      <c r="AC4421" s="1">
        <v>106.11981398410187</v>
      </c>
      <c r="AD4421" s="1">
        <v>5938.8031000000001</v>
      </c>
    </row>
    <row r="4422" spans="1:30" x14ac:dyDescent="0.35">
      <c r="A4422" s="2">
        <v>45447</v>
      </c>
      <c r="B4422" s="1">
        <v>52.521339912418519</v>
      </c>
      <c r="C4422" s="1">
        <v>2642.0222307630102</v>
      </c>
      <c r="D4422" s="1">
        <v>33.679015691765464</v>
      </c>
      <c r="E4422" s="1">
        <v>5.1828603135831264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84.06238950148078</v>
      </c>
      <c r="AB4422" s="1">
        <v>215.27</v>
      </c>
      <c r="AC4422" s="1">
        <v>106.47114286817538</v>
      </c>
      <c r="AD4422" s="1">
        <v>5970.4597999999996</v>
      </c>
    </row>
    <row r="4423" spans="1:30" x14ac:dyDescent="0.35">
      <c r="A4423" s="2">
        <v>45448</v>
      </c>
      <c r="B4423" s="1">
        <v>53.563186795161947</v>
      </c>
      <c r="C4423" s="1">
        <v>2674.5633330767891</v>
      </c>
      <c r="D4423" s="1">
        <v>34.264589394711422</v>
      </c>
      <c r="E4423" s="1">
        <v>5.2781104150872951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84.679228012984026</v>
      </c>
      <c r="AB4423" s="1">
        <v>217.82</v>
      </c>
      <c r="AC4423" s="1">
        <v>106.69303479495866</v>
      </c>
      <c r="AD4423" s="1">
        <v>5864.8905999999997</v>
      </c>
    </row>
    <row r="4424" spans="1:30" x14ac:dyDescent="0.35">
      <c r="A4424" s="2">
        <v>45449</v>
      </c>
      <c r="B4424" s="1">
        <v>54.4892729131561</v>
      </c>
      <c r="C4424" s="1">
        <v>2696.9705280956191</v>
      </c>
      <c r="D4424" s="1">
        <v>35.771162513941306</v>
      </c>
      <c r="E4424" s="1">
        <v>5.3294428051194815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84.552231848851008</v>
      </c>
      <c r="AB4424" s="1">
        <v>219.43</v>
      </c>
      <c r="AC4424" s="1">
        <v>106.72077128580658</v>
      </c>
      <c r="AD4424" s="1">
        <v>5892.6620000000003</v>
      </c>
    </row>
    <row r="4425" spans="1:30" x14ac:dyDescent="0.35">
      <c r="A4425" s="2">
        <v>45450</v>
      </c>
      <c r="B4425" s="1">
        <v>54.114752791908465</v>
      </c>
      <c r="C4425" s="1">
        <v>2602.2747943728232</v>
      </c>
      <c r="D4425" s="1">
        <v>33.281052981025496</v>
      </c>
      <c r="E4425" s="1">
        <v>5.0727808549585482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83.001064415511934</v>
      </c>
      <c r="AB4425" s="1">
        <v>211.6</v>
      </c>
      <c r="AC4425" s="1">
        <v>106.00886802071022</v>
      </c>
      <c r="AD4425" s="1">
        <v>5887.6782000000003</v>
      </c>
    </row>
    <row r="4426" spans="1:30" x14ac:dyDescent="0.35">
      <c r="A4426" s="2">
        <v>45454</v>
      </c>
      <c r="B4426" s="1">
        <v>55.994162854896608</v>
      </c>
      <c r="C4426" s="1">
        <v>2627.9473595200261</v>
      </c>
      <c r="D4426" s="1">
        <v>33.411812157411489</v>
      </c>
      <c r="E4426" s="1">
        <v>5.1526312394530613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83.300412516682627</v>
      </c>
      <c r="AB4426" s="1">
        <v>214.15</v>
      </c>
      <c r="AC4426" s="1">
        <v>106.24925094139211</v>
      </c>
      <c r="AD4426" s="1">
        <v>5812.9078</v>
      </c>
    </row>
    <row r="4427" spans="1:30" x14ac:dyDescent="0.35">
      <c r="A4427" s="2">
        <v>45455</v>
      </c>
      <c r="B4427" s="1">
        <v>56.191637100645359</v>
      </c>
      <c r="C4427" s="1">
        <v>2635.6040894762091</v>
      </c>
      <c r="D4427" s="1">
        <v>33.895052591881445</v>
      </c>
      <c r="E4427" s="1">
        <v>5.1731641954659358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83.926322182766825</v>
      </c>
      <c r="AB4427" s="1">
        <v>214.72</v>
      </c>
      <c r="AC4427" s="1">
        <v>106.61907081936423</v>
      </c>
      <c r="AD4427" s="1">
        <v>5876.9925999999996</v>
      </c>
    </row>
    <row r="4428" spans="1:30" x14ac:dyDescent="0.35">
      <c r="A4428" s="2">
        <v>45456</v>
      </c>
      <c r="B4428" s="1">
        <v>55.966925027896778</v>
      </c>
      <c r="C4428" s="1">
        <v>2611.9583057879959</v>
      </c>
      <c r="D4428" s="1">
        <v>33.013849446671514</v>
      </c>
      <c r="E4428" s="1">
        <v>5.1161282065412843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85.159999205773332</v>
      </c>
      <c r="AB4428" s="1">
        <v>212.97</v>
      </c>
      <c r="AC4428" s="1">
        <v>107.05360917598149</v>
      </c>
      <c r="AD4428" s="1">
        <v>5834.4474</v>
      </c>
    </row>
    <row r="4429" spans="1:30" x14ac:dyDescent="0.35">
      <c r="A4429" s="2">
        <v>45457</v>
      </c>
      <c r="B4429" s="1">
        <v>56.293778951894716</v>
      </c>
      <c r="C4429" s="1">
        <v>2644.2742101618874</v>
      </c>
      <c r="D4429" s="1">
        <v>33.679015691765464</v>
      </c>
      <c r="E4429" s="1">
        <v>5.1315279235509399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85.876620417666828</v>
      </c>
      <c r="AB4429" s="1">
        <v>215.73</v>
      </c>
      <c r="AC4429" s="1">
        <v>107.12757315157592</v>
      </c>
      <c r="AD4429" s="1">
        <v>5873.22</v>
      </c>
    </row>
    <row r="4430" spans="1:30" x14ac:dyDescent="0.35">
      <c r="A4430" s="2">
        <v>45460</v>
      </c>
      <c r="B4430" s="1">
        <v>57.478624426387235</v>
      </c>
      <c r="C4430" s="1">
        <v>2627.6095626101942</v>
      </c>
      <c r="D4430" s="1">
        <v>33.576682423289476</v>
      </c>
      <c r="E4430" s="1">
        <v>5.0870398521897116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85.023931887059391</v>
      </c>
      <c r="AB4430" s="1">
        <v>214.61</v>
      </c>
      <c r="AC4430" s="1">
        <v>106.84096274614751</v>
      </c>
      <c r="AD4430" s="1">
        <v>5800.7130999999999</v>
      </c>
    </row>
    <row r="4431" spans="1:30" x14ac:dyDescent="0.35">
      <c r="A4431" s="2">
        <v>45461</v>
      </c>
      <c r="B4431" s="1">
        <v>58.118713360883191</v>
      </c>
      <c r="C4431" s="1">
        <v>2639.5450534242445</v>
      </c>
      <c r="D4431" s="1">
        <v>33.673330510183462</v>
      </c>
      <c r="E4431" s="1">
        <v>5.1241132449907347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85.804051181019389</v>
      </c>
      <c r="AB4431" s="1">
        <v>215.47</v>
      </c>
      <c r="AC4431" s="1">
        <v>107.13681864852521</v>
      </c>
      <c r="AD4431" s="1">
        <v>5818.2745000000004</v>
      </c>
    </row>
    <row r="4432" spans="1:30" x14ac:dyDescent="0.35">
      <c r="A4432" s="2">
        <v>45462</v>
      </c>
      <c r="B4432" s="1">
        <v>58.064237708158423</v>
      </c>
      <c r="C4432" s="1">
        <v>2639.5450534242445</v>
      </c>
      <c r="D4432" s="1">
        <v>33.673330510183462</v>
      </c>
      <c r="E4432" s="1">
        <v>5.1241132449907347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85.804051181019389</v>
      </c>
      <c r="AB4432" s="1">
        <v>215.47</v>
      </c>
      <c r="AC4432" s="1">
        <v>107.13681864852521</v>
      </c>
      <c r="AD4432" s="1">
        <v>5785.1782000000003</v>
      </c>
    </row>
    <row r="4433" spans="1:30" x14ac:dyDescent="0.35">
      <c r="A4433" s="2">
        <v>45463</v>
      </c>
      <c r="B4433" s="1">
        <v>58.277279650276185</v>
      </c>
      <c r="C4433" s="1">
        <v>2672.649150587743</v>
      </c>
      <c r="D4433" s="1">
        <v>35.003663000371368</v>
      </c>
      <c r="E4433" s="1">
        <v>5.2051043492637401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85.232568442420771</v>
      </c>
      <c r="AB4433" s="1">
        <v>218.16</v>
      </c>
      <c r="AC4433" s="1">
        <v>107.00738169123497</v>
      </c>
      <c r="AD4433" s="1">
        <v>5753.5375000000004</v>
      </c>
    </row>
    <row r="4434" spans="1:30" x14ac:dyDescent="0.35">
      <c r="A4434" s="2">
        <v>45464</v>
      </c>
      <c r="B4434" s="1">
        <v>57.851195766040682</v>
      </c>
      <c r="C4434" s="1">
        <v>2628.8481512795765</v>
      </c>
      <c r="D4434" s="1">
        <v>33.633534239109466</v>
      </c>
      <c r="E4434" s="1">
        <v>5.05281825883492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85.232568442420771</v>
      </c>
      <c r="AB4434" s="1">
        <v>214.78</v>
      </c>
      <c r="AC4434" s="1">
        <v>107.02587268513358</v>
      </c>
      <c r="AD4434" s="1">
        <v>5753.7331000000004</v>
      </c>
    </row>
    <row r="4435" spans="1:30" x14ac:dyDescent="0.35">
      <c r="A4435" s="2">
        <v>45467</v>
      </c>
      <c r="B4435" s="1">
        <v>58.545300158101753</v>
      </c>
      <c r="C4435" s="1">
        <v>2642.9230225225606</v>
      </c>
      <c r="D4435" s="1">
        <v>33.661960147019464</v>
      </c>
      <c r="E4435" s="1">
        <v>5.0488257398639096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85.577272316496135</v>
      </c>
      <c r="AB4435" s="1">
        <v>215.63</v>
      </c>
      <c r="AC4435" s="1">
        <v>107.05360917598149</v>
      </c>
      <c r="AD4435" s="1">
        <v>5706.1145999999999</v>
      </c>
    </row>
    <row r="4436" spans="1:30" x14ac:dyDescent="0.35">
      <c r="A4436" s="2">
        <v>45468</v>
      </c>
      <c r="B4436" s="1">
        <v>57.830578803900252</v>
      </c>
      <c r="C4436" s="1">
        <v>2625.4701821812605</v>
      </c>
      <c r="D4436" s="1">
        <v>32.883090270285528</v>
      </c>
      <c r="E4436" s="1">
        <v>4.9911477170467782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85.722410789791013</v>
      </c>
      <c r="AB4436" s="1">
        <v>214.56</v>
      </c>
      <c r="AC4436" s="1">
        <v>107.11832765462661</v>
      </c>
      <c r="AD4436" s="1">
        <v>5725.0866999999998</v>
      </c>
    </row>
    <row r="4437" spans="1:30" x14ac:dyDescent="0.35">
      <c r="A4437" s="2">
        <v>45469</v>
      </c>
      <c r="B4437" s="1">
        <v>58.05736538744496</v>
      </c>
      <c r="C4437" s="1">
        <v>2600.8110077635529</v>
      </c>
      <c r="D4437" s="1">
        <v>32.706849640198399</v>
      </c>
      <c r="E4437" s="1">
        <v>4.9928609256453065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84.497804921365429</v>
      </c>
      <c r="AB4437" s="1">
        <v>212.58</v>
      </c>
      <c r="AC4437" s="1">
        <v>106.75775327360378</v>
      </c>
      <c r="AD4437" s="1">
        <v>5720.5369000000001</v>
      </c>
    </row>
    <row r="4438" spans="1:30" x14ac:dyDescent="0.35">
      <c r="A4438" s="2">
        <v>45470</v>
      </c>
      <c r="B4438" s="1">
        <v>58.710235855225179</v>
      </c>
      <c r="C4438" s="1">
        <v>2633.3521100773314</v>
      </c>
      <c r="D4438" s="1">
        <v>32.926094593097631</v>
      </c>
      <c r="E4438" s="1">
        <v>4.9517439192806183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84.833437640859842</v>
      </c>
      <c r="AB4438" s="1">
        <v>214.99</v>
      </c>
      <c r="AC4438" s="1">
        <v>106.92417221869124</v>
      </c>
      <c r="AD4438" s="1">
        <v>5664.5303000000004</v>
      </c>
    </row>
    <row r="4439" spans="1:30" x14ac:dyDescent="0.35">
      <c r="A4439" s="2">
        <v>45471</v>
      </c>
      <c r="B4439" s="1">
        <v>58.304768933130092</v>
      </c>
      <c r="C4439" s="1">
        <v>2631.3253286183422</v>
      </c>
      <c r="D4439" s="1">
        <v>33.094744556866274</v>
      </c>
      <c r="E4439" s="1">
        <v>4.9945741342438357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83.255056743777985</v>
      </c>
      <c r="AB4439" s="1">
        <v>215.01</v>
      </c>
      <c r="AC4439" s="1">
        <v>106.75775327360378</v>
      </c>
      <c r="AD4439" s="1">
        <v>5696.4865</v>
      </c>
    </row>
    <row r="4440" spans="1:30" x14ac:dyDescent="0.35">
      <c r="A4440" s="2">
        <v>45474</v>
      </c>
      <c r="B4440" s="1">
        <v>59.541786661555768</v>
      </c>
      <c r="C4440" s="1">
        <v>2636.9552771155359</v>
      </c>
      <c r="D4440" s="1">
        <v>33.448909480780415</v>
      </c>
      <c r="E4440" s="1">
        <v>4.9945741342438357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81.81825860034678</v>
      </c>
      <c r="AB4440" s="1">
        <v>215.57</v>
      </c>
      <c r="AC4440" s="1">
        <v>106.35096015421172</v>
      </c>
      <c r="AD4440" s="1">
        <v>5784.3031000000001</v>
      </c>
    </row>
    <row r="4441" spans="1:30" x14ac:dyDescent="0.35">
      <c r="A4441" s="2">
        <v>45475</v>
      </c>
      <c r="B4441" s="1">
        <v>59.514297378701862</v>
      </c>
      <c r="C4441" s="1">
        <v>2633.2395111073879</v>
      </c>
      <c r="D4441" s="1">
        <v>33.527612797205784</v>
      </c>
      <c r="E4441" s="1">
        <v>5.0568207133237095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82.455259835139827</v>
      </c>
      <c r="AB4441" s="1">
        <v>215.56</v>
      </c>
      <c r="AC4441" s="1">
        <v>106.56416263687073</v>
      </c>
      <c r="AD4441" s="1">
        <v>5728.1959999999999</v>
      </c>
    </row>
    <row r="4442" spans="1:30" x14ac:dyDescent="0.35">
      <c r="A4442" s="2">
        <v>45476</v>
      </c>
      <c r="B4442" s="1">
        <v>59.837296452235229</v>
      </c>
      <c r="C4442" s="1">
        <v>2663.4160350523457</v>
      </c>
      <c r="D4442" s="1">
        <v>34.635080892619861</v>
      </c>
      <c r="E4442" s="1">
        <v>5.1710346198922847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83.538161934287999</v>
      </c>
      <c r="AB4442" s="1">
        <v>217.99</v>
      </c>
      <c r="AC4442" s="1">
        <v>106.9720282558706</v>
      </c>
      <c r="AD4442" s="1">
        <v>5715.7843000000003</v>
      </c>
    </row>
    <row r="4443" spans="1:30" x14ac:dyDescent="0.35">
      <c r="A4443" s="2">
        <v>45477</v>
      </c>
      <c r="B4443" s="1">
        <v>60.16716784648208</v>
      </c>
      <c r="C4443" s="1">
        <v>2663.4160350523457</v>
      </c>
      <c r="D4443" s="1">
        <v>34.635080892619861</v>
      </c>
      <c r="E4443" s="1">
        <v>5.1710346198922847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83.538161934287999</v>
      </c>
      <c r="AB4443" s="1">
        <v>217.99</v>
      </c>
      <c r="AC4443" s="1">
        <v>106.9720282558706</v>
      </c>
      <c r="AD4443" s="1">
        <v>5675.9197999999997</v>
      </c>
    </row>
    <row r="4444" spans="1:30" x14ac:dyDescent="0.35">
      <c r="A4444" s="2">
        <v>45478</v>
      </c>
      <c r="B4444" s="1">
        <v>59.692977717252234</v>
      </c>
      <c r="C4444" s="1">
        <v>2702.1500807130378</v>
      </c>
      <c r="D4444" s="1">
        <v>35.444600718709331</v>
      </c>
      <c r="E4444" s="1">
        <v>5.3315051586211348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84.229763274920458</v>
      </c>
      <c r="AB4444" s="1">
        <v>220.93</v>
      </c>
      <c r="AC4444" s="1">
        <v>107.39843322118861</v>
      </c>
      <c r="AD4444" s="1">
        <v>5644.8891999999996</v>
      </c>
    </row>
    <row r="4445" spans="1:30" x14ac:dyDescent="0.35">
      <c r="A4445" s="2">
        <v>45481</v>
      </c>
      <c r="B4445" s="1">
        <v>58.88891619377555</v>
      </c>
      <c r="C4445" s="1">
        <v>2664.5420247517845</v>
      </c>
      <c r="D4445" s="1">
        <v>34.88805583827282</v>
      </c>
      <c r="E4445" s="1">
        <v>5.2606925365486177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84.411763627718472</v>
      </c>
      <c r="AB4445" s="1">
        <v>218.19</v>
      </c>
      <c r="AC4445" s="1">
        <v>107.37989387487045</v>
      </c>
      <c r="AD4445" s="1">
        <v>5597.9611999999997</v>
      </c>
    </row>
    <row r="4446" spans="1:30" x14ac:dyDescent="0.35">
      <c r="A4446" s="2">
        <v>45482</v>
      </c>
      <c r="B4446" s="1">
        <v>58.442215347399618</v>
      </c>
      <c r="C4446" s="1">
        <v>2669.8341763391463</v>
      </c>
      <c r="D4446" s="1">
        <v>34.949894158321321</v>
      </c>
      <c r="E4446" s="1">
        <v>5.2367076161692161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84.038662904482536</v>
      </c>
      <c r="AB4446" s="1">
        <v>218.56</v>
      </c>
      <c r="AC4446" s="1">
        <v>107.35208485539317</v>
      </c>
      <c r="AD4446" s="1">
        <v>5660.4957999999997</v>
      </c>
    </row>
    <row r="4447" spans="1:30" x14ac:dyDescent="0.35">
      <c r="A4447" s="2">
        <v>45483</v>
      </c>
      <c r="B4447" s="1">
        <v>58.723980496652125</v>
      </c>
      <c r="C4447" s="1">
        <v>2677.4909062953298</v>
      </c>
      <c r="D4447" s="1">
        <v>34.944272492862368</v>
      </c>
      <c r="E4447" s="1">
        <v>5.245844728668116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84.302563416039661</v>
      </c>
      <c r="AB4447" s="1">
        <v>219.36</v>
      </c>
      <c r="AC4447" s="1">
        <v>107.38916354802953</v>
      </c>
      <c r="AD4447" s="1">
        <v>5597.1158999999998</v>
      </c>
    </row>
    <row r="4448" spans="1:30" x14ac:dyDescent="0.35">
      <c r="A4448" s="2">
        <v>45484</v>
      </c>
      <c r="B4448" s="1">
        <v>58.833937628067744</v>
      </c>
      <c r="C4448" s="1">
        <v>2725.9084633711946</v>
      </c>
      <c r="D4448" s="1">
        <v>35.669467337067523</v>
      </c>
      <c r="E4448" s="1">
        <v>5.1949308594367674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85.121565003630721</v>
      </c>
      <c r="AB4448" s="1">
        <v>223.25</v>
      </c>
      <c r="AC4448" s="1">
        <v>107.88045622546116</v>
      </c>
      <c r="AD4448" s="1">
        <v>5635.0330000000004</v>
      </c>
    </row>
    <row r="4449" spans="1:30" x14ac:dyDescent="0.35">
      <c r="A4449" s="2">
        <v>45485</v>
      </c>
      <c r="B4449" s="1">
        <v>58.600278723809559</v>
      </c>
      <c r="C4449" s="1">
        <v>2720.3911138439448</v>
      </c>
      <c r="D4449" s="1">
        <v>34.882434172813866</v>
      </c>
      <c r="E4449" s="1">
        <v>5.2412682009817839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85.485565709226734</v>
      </c>
      <c r="AB4449" s="1">
        <v>223.11</v>
      </c>
      <c r="AC4449" s="1">
        <v>108.08438903496109</v>
      </c>
      <c r="AD4449" s="1">
        <v>5654.3337000000001</v>
      </c>
    </row>
    <row r="4450" spans="1:30" x14ac:dyDescent="0.35">
      <c r="A4450" s="2">
        <v>45488</v>
      </c>
      <c r="B4450" s="1">
        <v>58.332258215983991</v>
      </c>
      <c r="C4450" s="1">
        <v>2733.2273964175461</v>
      </c>
      <c r="D4450" s="1">
        <v>34.747514201798957</v>
      </c>
      <c r="E4450" s="1">
        <v>5.1611877089881739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84.502763804117464</v>
      </c>
      <c r="AB4450" s="1">
        <v>223.83</v>
      </c>
      <c r="AC4450" s="1">
        <v>107.99169230337021</v>
      </c>
      <c r="AD4450" s="1">
        <v>5667.2182000000003</v>
      </c>
    </row>
    <row r="4451" spans="1:30" x14ac:dyDescent="0.35">
      <c r="A4451" s="2">
        <v>45489</v>
      </c>
      <c r="B4451" s="1">
        <v>57.624409182495967</v>
      </c>
      <c r="C4451" s="1">
        <v>2785.2481205316149</v>
      </c>
      <c r="D4451" s="1">
        <v>35.399627395037697</v>
      </c>
      <c r="E4451" s="1">
        <v>5.0988393259360061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85.69486611494446</v>
      </c>
      <c r="AB4451" s="1">
        <v>228.29</v>
      </c>
      <c r="AC4451" s="1">
        <v>108.18635543971105</v>
      </c>
      <c r="AD4451" s="1">
        <v>5651.6899000000003</v>
      </c>
    </row>
    <row r="4452" spans="1:30" x14ac:dyDescent="0.35">
      <c r="A4452" s="2">
        <v>45490</v>
      </c>
      <c r="B4452" s="1">
        <v>58.545300158101753</v>
      </c>
      <c r="C4452" s="1">
        <v>2773.4252286875085</v>
      </c>
      <c r="D4452" s="1">
        <v>34.314645961459441</v>
      </c>
      <c r="E4452" s="1">
        <v>5.0525070412825599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85.71306615022425</v>
      </c>
      <c r="AB4452" s="1">
        <v>227.23</v>
      </c>
      <c r="AC4452" s="1">
        <v>108.24197347866559</v>
      </c>
      <c r="AD4452" s="1">
        <v>5659.9787999999999</v>
      </c>
    </row>
    <row r="4453" spans="1:30" x14ac:dyDescent="0.35">
      <c r="A4453" s="2">
        <v>45491</v>
      </c>
      <c r="B4453" s="1">
        <v>58.318513574557045</v>
      </c>
      <c r="C4453" s="1">
        <v>2756.3101852560399</v>
      </c>
      <c r="D4453" s="1">
        <v>33.752479415563968</v>
      </c>
      <c r="E4453" s="1">
        <v>4.8791899764678179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85.057864880151413</v>
      </c>
      <c r="AB4453" s="1">
        <v>225.78</v>
      </c>
      <c r="AC4453" s="1">
        <v>108.07511936180201</v>
      </c>
      <c r="AD4453" s="1">
        <v>5710.5073000000002</v>
      </c>
    </row>
    <row r="4454" spans="1:30" x14ac:dyDescent="0.35">
      <c r="A4454" s="2">
        <v>45492</v>
      </c>
      <c r="B4454" s="1">
        <v>56.737879810457571</v>
      </c>
      <c r="C4454" s="1">
        <v>2705.5280498113539</v>
      </c>
      <c r="D4454" s="1">
        <v>33.061014564112547</v>
      </c>
      <c r="E4454" s="1">
        <v>4.8465857761561342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84.557363909956877</v>
      </c>
      <c r="AB4454" s="1">
        <v>221.73</v>
      </c>
      <c r="AC4454" s="1">
        <v>107.88972589862026</v>
      </c>
      <c r="AD4454" s="1">
        <v>5685.3894</v>
      </c>
    </row>
    <row r="4455" spans="1:30" x14ac:dyDescent="0.35">
      <c r="A4455" s="2">
        <v>45495</v>
      </c>
      <c r="B4455" s="1">
        <v>56.5317101890533</v>
      </c>
      <c r="C4455" s="1">
        <v>2700.3484971939351</v>
      </c>
      <c r="D4455" s="1">
        <v>32.959824585851365</v>
      </c>
      <c r="E4455" s="1">
        <v>4.802541505559649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84.31166343367957</v>
      </c>
      <c r="AB4455" s="1">
        <v>221.8</v>
      </c>
      <c r="AC4455" s="1">
        <v>107.83410785966574</v>
      </c>
      <c r="AD4455" s="1">
        <v>5645.9978000000001</v>
      </c>
    </row>
    <row r="4456" spans="1:30" x14ac:dyDescent="0.35">
      <c r="A4456" s="2">
        <v>45496</v>
      </c>
      <c r="B4456" s="1">
        <v>56.064392382168798</v>
      </c>
      <c r="C4456" s="1">
        <v>2714.3107694669757</v>
      </c>
      <c r="D4456" s="1">
        <v>33.072257895030454</v>
      </c>
      <c r="E4456" s="1">
        <v>4.7659332806482837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84.19336320436085</v>
      </c>
      <c r="AB4456" s="1">
        <v>222.58</v>
      </c>
      <c r="AC4456" s="1">
        <v>107.90826524493843</v>
      </c>
      <c r="AD4456" s="1">
        <v>5552.1427999999996</v>
      </c>
    </row>
    <row r="4457" spans="1:30" x14ac:dyDescent="0.35">
      <c r="A4457" s="2">
        <v>45497</v>
      </c>
      <c r="B4457" s="1">
        <v>56.07830759497152</v>
      </c>
      <c r="C4457" s="1">
        <v>2699.5603044043282</v>
      </c>
      <c r="D4457" s="1">
        <v>32.695606309280485</v>
      </c>
      <c r="E4457" s="1">
        <v>4.666404669170511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83.283361440370783</v>
      </c>
      <c r="AB4457" s="1">
        <v>221.8</v>
      </c>
      <c r="AC4457" s="1">
        <v>107.90826524493843</v>
      </c>
      <c r="AD4457" s="1">
        <v>5488.8348999999998</v>
      </c>
    </row>
    <row r="4458" spans="1:30" x14ac:dyDescent="0.35">
      <c r="A4458" s="2">
        <v>45498</v>
      </c>
      <c r="B4458" s="1">
        <v>56.648831319883151</v>
      </c>
      <c r="C4458" s="1">
        <v>2661.164055653468</v>
      </c>
      <c r="D4458" s="1">
        <v>31.458839908310459</v>
      </c>
      <c r="E4458" s="1">
        <v>4.7104489397669962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83.965862763363333</v>
      </c>
      <c r="AB4458" s="1">
        <v>218.33</v>
      </c>
      <c r="AC4458" s="1">
        <v>107.99169230337021</v>
      </c>
      <c r="AD4458" s="1">
        <v>5478.4288999999999</v>
      </c>
    </row>
    <row r="4459" spans="1:30" x14ac:dyDescent="0.35">
      <c r="A4459" s="2">
        <v>45499</v>
      </c>
      <c r="B4459" s="1">
        <v>55.556487114869427</v>
      </c>
      <c r="C4459" s="1">
        <v>2686.2736259509516</v>
      </c>
      <c r="D4459" s="1">
        <v>31.560029886571641</v>
      </c>
      <c r="E4459" s="1">
        <v>4.7012968835391549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84.62106403343617</v>
      </c>
      <c r="AB4459" s="1">
        <v>220.63</v>
      </c>
      <c r="AC4459" s="1">
        <v>108.32540053709737</v>
      </c>
      <c r="AD4459" s="1">
        <v>5566.0146999999997</v>
      </c>
    </row>
    <row r="4460" spans="1:30" x14ac:dyDescent="0.35">
      <c r="A4460" s="2">
        <v>45502</v>
      </c>
      <c r="B4460" s="1">
        <v>55.05553945397142</v>
      </c>
      <c r="C4460" s="1">
        <v>2681.5444688558064</v>
      </c>
      <c r="D4460" s="1">
        <v>31.503813231982093</v>
      </c>
      <c r="E4460" s="1">
        <v>4.6835647745977136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85.076064915431203</v>
      </c>
      <c r="AB4460" s="1">
        <v>220.32</v>
      </c>
      <c r="AC4460" s="1">
        <v>108.39955792237006</v>
      </c>
      <c r="AD4460" s="1">
        <v>5547.7842000000001</v>
      </c>
    </row>
    <row r="4461" spans="1:30" x14ac:dyDescent="0.35">
      <c r="A4461" s="2">
        <v>45503</v>
      </c>
      <c r="B4461" s="1">
        <v>54.66591349549519</v>
      </c>
      <c r="C4461" s="1">
        <v>2710.9052504774263</v>
      </c>
      <c r="D4461" s="1">
        <v>32.077223108795472</v>
      </c>
      <c r="E4461" s="1">
        <v>4.6812767605407526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85.403665550467636</v>
      </c>
      <c r="AB4461" s="1">
        <v>222.52</v>
      </c>
      <c r="AC4461" s="1">
        <v>108.54787269291546</v>
      </c>
      <c r="AD4461" s="1">
        <v>5503.8841000000002</v>
      </c>
    </row>
    <row r="4462" spans="1:30" x14ac:dyDescent="0.35">
      <c r="A4462" s="2">
        <v>45504</v>
      </c>
      <c r="B4462" s="1">
        <v>56.711449777495403</v>
      </c>
      <c r="C4462" s="1">
        <v>2752.1869509529379</v>
      </c>
      <c r="D4462" s="1">
        <v>32.785552956623768</v>
      </c>
      <c r="E4462" s="1">
        <v>4.800253491502688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86.277267243898095</v>
      </c>
      <c r="AB4462" s="1">
        <v>226.55</v>
      </c>
      <c r="AC4462" s="1">
        <v>109.07624406298346</v>
      </c>
      <c r="AD4462" s="1">
        <v>5671.0544</v>
      </c>
    </row>
    <row r="4463" spans="1:30" x14ac:dyDescent="0.35">
      <c r="A4463" s="2">
        <v>45505</v>
      </c>
      <c r="B4463" s="1">
        <v>55.688681636495303</v>
      </c>
      <c r="C4463" s="1">
        <v>2749.4274789960186</v>
      </c>
      <c r="D4463" s="1">
        <v>32.195278083433521</v>
      </c>
      <c r="E4463" s="1">
        <v>4.653248588342989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87.021258373370742</v>
      </c>
      <c r="AB4463" s="1">
        <v>225.77</v>
      </c>
      <c r="AC4463" s="1">
        <v>109.43449657956826</v>
      </c>
      <c r="AD4463" s="1">
        <v>5651.6284999999998</v>
      </c>
    </row>
    <row r="4464" spans="1:30" x14ac:dyDescent="0.35">
      <c r="A4464" s="2">
        <v>45506</v>
      </c>
      <c r="B4464" s="1">
        <v>53.96319524895771</v>
      </c>
      <c r="C4464" s="1">
        <v>2744.1292928387334</v>
      </c>
      <c r="D4464" s="1">
        <v>32.251494738023069</v>
      </c>
      <c r="E4464" s="1">
        <v>4.7224610135660381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89.732968974240663</v>
      </c>
      <c r="AB4464" s="1">
        <v>225.34</v>
      </c>
      <c r="AC4464" s="1">
        <v>110.60561485449826</v>
      </c>
      <c r="AD4464" s="1">
        <v>5585.9994999999999</v>
      </c>
    </row>
    <row r="4465" spans="1:30" x14ac:dyDescent="0.35">
      <c r="A4465" s="2">
        <v>45509</v>
      </c>
      <c r="B4465" s="1">
        <v>53.747509450515516</v>
      </c>
      <c r="C4465" s="1">
        <v>2706.6004742246323</v>
      </c>
      <c r="D4465" s="1">
        <v>30.761753391400074</v>
      </c>
      <c r="E4465" s="1">
        <v>4.5806041421255435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90.207746587860981</v>
      </c>
      <c r="AB4465" s="1">
        <v>222.48</v>
      </c>
      <c r="AC4465" s="1">
        <v>110.60561485449826</v>
      </c>
      <c r="AD4465" s="1">
        <v>5535.2615999999998</v>
      </c>
    </row>
    <row r="4466" spans="1:30" x14ac:dyDescent="0.35">
      <c r="A4466" s="2">
        <v>45510</v>
      </c>
      <c r="B4466" s="1">
        <v>52.954342320760333</v>
      </c>
      <c r="C4466" s="1">
        <v>2684.5246985692788</v>
      </c>
      <c r="D4466" s="1">
        <v>30.469426787534434</v>
      </c>
      <c r="E4466" s="1">
        <v>4.5895266727164872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88.18994172997462</v>
      </c>
      <c r="AB4466" s="1">
        <v>220.7</v>
      </c>
      <c r="AC4466" s="1">
        <v>110.04793948548398</v>
      </c>
      <c r="AD4466" s="1">
        <v>5503.9412000000002</v>
      </c>
    </row>
    <row r="4467" spans="1:30" x14ac:dyDescent="0.35">
      <c r="A4467" s="2">
        <v>45511</v>
      </c>
      <c r="B4467" s="1">
        <v>54.651998282692475</v>
      </c>
      <c r="C4467" s="1">
        <v>2675.0321150374766</v>
      </c>
      <c r="D4467" s="1">
        <v>30.019693550818054</v>
      </c>
      <c r="E4467" s="1">
        <v>4.5170311117196986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87.569078696778803</v>
      </c>
      <c r="AB4467" s="1">
        <v>220.55</v>
      </c>
      <c r="AC4467" s="1">
        <v>109.88993146426327</v>
      </c>
      <c r="AD4467" s="1">
        <v>5491.9083000000001</v>
      </c>
    </row>
    <row r="4468" spans="1:30" x14ac:dyDescent="0.35">
      <c r="A4468" s="2">
        <v>45512</v>
      </c>
      <c r="B4468" s="1">
        <v>54.923344932345557</v>
      </c>
      <c r="C4468" s="1">
        <v>2723.488442600978</v>
      </c>
      <c r="D4468" s="1">
        <v>31.059701660724674</v>
      </c>
      <c r="E4468" s="1">
        <v>4.5808699776989315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87.030388712094208</v>
      </c>
      <c r="AB4468" s="1">
        <v>224.01</v>
      </c>
      <c r="AC4468" s="1">
        <v>109.65756672717399</v>
      </c>
      <c r="AD4468" s="1">
        <v>5514.9090999999999</v>
      </c>
    </row>
    <row r="4469" spans="1:30" x14ac:dyDescent="0.35">
      <c r="A4469" s="2">
        <v>45513</v>
      </c>
      <c r="B4469" s="1">
        <v>55.285140465216344</v>
      </c>
      <c r="C4469" s="1">
        <v>2727.0205667058344</v>
      </c>
      <c r="D4469" s="1">
        <v>30.964133347922445</v>
      </c>
      <c r="E4469" s="1">
        <v>4.5825953524551268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87.888640552100185</v>
      </c>
      <c r="AB4469" s="1">
        <v>224.56</v>
      </c>
      <c r="AC4469" s="1">
        <v>109.84345851684542</v>
      </c>
      <c r="AD4469" s="1">
        <v>5516.2206999999999</v>
      </c>
    </row>
    <row r="4470" spans="1:30" x14ac:dyDescent="0.35">
      <c r="A4470" s="2">
        <v>45516</v>
      </c>
      <c r="B4470" s="1">
        <v>57.080202916767547</v>
      </c>
      <c r="C4470" s="1">
        <v>2774.2627266082914</v>
      </c>
      <c r="D4470" s="1">
        <v>31.537543224735824</v>
      </c>
      <c r="E4470" s="1">
        <v>4.6797914637208047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88.208202407421552</v>
      </c>
      <c r="AB4470" s="1">
        <v>228.41</v>
      </c>
      <c r="AC4470" s="1">
        <v>110.08511784341826</v>
      </c>
      <c r="AD4470" s="1">
        <v>5507.5653000000002</v>
      </c>
    </row>
    <row r="4471" spans="1:30" x14ac:dyDescent="0.35">
      <c r="A4471" s="2">
        <v>45517</v>
      </c>
      <c r="B4471" s="1">
        <v>56.335739031821888</v>
      </c>
      <c r="C4471" s="1">
        <v>2764.8805219547662</v>
      </c>
      <c r="D4471" s="1">
        <v>31.374514926426137</v>
      </c>
      <c r="E4471" s="1">
        <v>4.6711645899398269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88.81993510189389</v>
      </c>
      <c r="AB4471" s="1">
        <v>228.06</v>
      </c>
      <c r="AC4471" s="1">
        <v>110.40113388585968</v>
      </c>
      <c r="AD4471" s="1">
        <v>5514.9712</v>
      </c>
    </row>
    <row r="4472" spans="1:30" x14ac:dyDescent="0.35">
      <c r="A4472" s="2">
        <v>45518</v>
      </c>
      <c r="B4472" s="1">
        <v>55.681724030093939</v>
      </c>
      <c r="C4472" s="1">
        <v>2744.0189139604568</v>
      </c>
      <c r="D4472" s="1">
        <v>31.04283666434781</v>
      </c>
      <c r="E4472" s="1">
        <v>4.6493098430280178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89.376885764025417</v>
      </c>
      <c r="AB4472" s="1">
        <v>226.2</v>
      </c>
      <c r="AC4472" s="1">
        <v>110.4290176543104</v>
      </c>
      <c r="AD4472" s="1">
        <v>5477.8050000000003</v>
      </c>
    </row>
    <row r="4473" spans="1:30" x14ac:dyDescent="0.35">
      <c r="A4473" s="2">
        <v>45519</v>
      </c>
      <c r="B4473" s="1">
        <v>56.335739031821888</v>
      </c>
      <c r="C4473" s="1">
        <v>2753.4011186139824</v>
      </c>
      <c r="D4473" s="1">
        <v>31.953546468698473</v>
      </c>
      <c r="E4473" s="1">
        <v>4.7643348267743821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88.655589004871459</v>
      </c>
      <c r="AB4473" s="1">
        <v>226.91</v>
      </c>
      <c r="AC4473" s="1">
        <v>109.89922605374683</v>
      </c>
      <c r="AD4473" s="1">
        <v>5532.2938000000004</v>
      </c>
    </row>
    <row r="4474" spans="1:30" x14ac:dyDescent="0.35">
      <c r="A4474" s="2">
        <v>45520</v>
      </c>
      <c r="B4474" s="1">
        <v>55.368631742032676</v>
      </c>
      <c r="C4474" s="1">
        <v>2810.4669986830713</v>
      </c>
      <c r="D4474" s="1">
        <v>32.701227974739446</v>
      </c>
      <c r="E4474" s="1">
        <v>4.7741119503928227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88.96602052146936</v>
      </c>
      <c r="AB4474" s="1">
        <v>231.99</v>
      </c>
      <c r="AC4474" s="1">
        <v>110.04793948548398</v>
      </c>
      <c r="AD4474" s="1">
        <v>5531.8271000000004</v>
      </c>
    </row>
    <row r="4475" spans="1:30" x14ac:dyDescent="0.35">
      <c r="A4475" s="2">
        <v>45523</v>
      </c>
      <c r="B4475" s="1">
        <v>54.081474557780858</v>
      </c>
      <c r="C4475" s="1">
        <v>2806.4933590651076</v>
      </c>
      <c r="D4475" s="1">
        <v>33.162204542373729</v>
      </c>
      <c r="E4475" s="1">
        <v>4.8275985678348814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89.376885764025417</v>
      </c>
      <c r="AB4475" s="1">
        <v>231.61</v>
      </c>
      <c r="AC4475" s="1">
        <v>110.08511784341826</v>
      </c>
      <c r="AD4475" s="1">
        <v>5570.8449000000001</v>
      </c>
    </row>
    <row r="4476" spans="1:30" x14ac:dyDescent="0.35">
      <c r="A4476" s="2">
        <v>45524</v>
      </c>
      <c r="B4476" s="1">
        <v>53.684890992903263</v>
      </c>
      <c r="C4476" s="1">
        <v>2816.9793525014006</v>
      </c>
      <c r="D4476" s="1">
        <v>33.134096215078955</v>
      </c>
      <c r="E4476" s="1">
        <v>4.7781378248239452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90.089052184455895</v>
      </c>
      <c r="AB4476" s="1">
        <v>232.46</v>
      </c>
      <c r="AC4476" s="1">
        <v>110.35466093844182</v>
      </c>
      <c r="AD4476" s="1">
        <v>5515.6270999999997</v>
      </c>
    </row>
    <row r="4477" spans="1:30" x14ac:dyDescent="0.35">
      <c r="A4477" s="2">
        <v>45525</v>
      </c>
      <c r="B4477" s="1">
        <v>52.926511895154881</v>
      </c>
      <c r="C4477" s="1">
        <v>2814.8821538141419</v>
      </c>
      <c r="D4477" s="1">
        <v>33.313989509765506</v>
      </c>
      <c r="E4477" s="1">
        <v>4.831624442266004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90.143834216796705</v>
      </c>
      <c r="AB4477" s="1">
        <v>232.15</v>
      </c>
      <c r="AC4477" s="1">
        <v>110.58702567553111</v>
      </c>
      <c r="AD4477" s="1">
        <v>5480.0717000000004</v>
      </c>
    </row>
    <row r="4478" spans="1:30" x14ac:dyDescent="0.35">
      <c r="A4478" s="2">
        <v>45526</v>
      </c>
      <c r="B4478" s="1">
        <v>53.650102961980423</v>
      </c>
      <c r="C4478" s="1">
        <v>2782.2100058442184</v>
      </c>
      <c r="D4478" s="1">
        <v>32.600037996478264</v>
      </c>
      <c r="E4478" s="1">
        <v>4.7591587025057951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89.249061021896864</v>
      </c>
      <c r="AB4478" s="1">
        <v>229.37</v>
      </c>
      <c r="AC4478" s="1">
        <v>110.26171504360612</v>
      </c>
      <c r="AD4478" s="1">
        <v>5473.6013000000003</v>
      </c>
    </row>
    <row r="4479" spans="1:30" x14ac:dyDescent="0.35">
      <c r="A4479" s="2">
        <v>45527</v>
      </c>
      <c r="B4479" s="1">
        <v>54.877874378005863</v>
      </c>
      <c r="C4479" s="1">
        <v>2813.2264706399906</v>
      </c>
      <c r="D4479" s="1">
        <v>33.572586120877418</v>
      </c>
      <c r="E4479" s="1">
        <v>4.836800566534591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89.833402700198803</v>
      </c>
      <c r="AB4479" s="1">
        <v>232.02</v>
      </c>
      <c r="AC4479" s="1">
        <v>110.66138239139968</v>
      </c>
      <c r="AD4479" s="1">
        <v>5535.8662999999997</v>
      </c>
    </row>
    <row r="4480" spans="1:30" x14ac:dyDescent="0.35">
      <c r="A4480" s="2">
        <v>45530</v>
      </c>
      <c r="B4480" s="1">
        <v>56.252978363954362</v>
      </c>
      <c r="C4480" s="1">
        <v>2818.635035675552</v>
      </c>
      <c r="D4480" s="1">
        <v>33.628802775466966</v>
      </c>
      <c r="E4480" s="1">
        <v>4.8408264411034887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89.60514423211211</v>
      </c>
      <c r="AB4480" s="1">
        <v>232.76</v>
      </c>
      <c r="AC4480" s="1">
        <v>110.54984731759683</v>
      </c>
      <c r="AD4480" s="1">
        <v>5551.8485000000001</v>
      </c>
    </row>
    <row r="4481" spans="1:30" x14ac:dyDescent="0.35">
      <c r="A4481" s="2">
        <v>45531</v>
      </c>
      <c r="B4481" s="1">
        <v>55.397046291068044</v>
      </c>
      <c r="C4481" s="1">
        <v>2825.6992838852652</v>
      </c>
      <c r="D4481" s="1">
        <v>33.713127757351288</v>
      </c>
      <c r="E4481" s="1">
        <v>4.8816725097498557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89.449928473813159</v>
      </c>
      <c r="AB4481" s="1">
        <v>233.39</v>
      </c>
      <c r="AC4481" s="1">
        <v>110.62420403346539</v>
      </c>
      <c r="AD4481" s="1">
        <v>5517.6692999999996</v>
      </c>
    </row>
    <row r="4482" spans="1:30" x14ac:dyDescent="0.35">
      <c r="A4482" s="2">
        <v>45532</v>
      </c>
      <c r="B4482" s="1">
        <v>54.316607444965662</v>
      </c>
      <c r="C4482" s="1">
        <v>2802.5197194471439</v>
      </c>
      <c r="D4482" s="1">
        <v>32.746201293629319</v>
      </c>
      <c r="E4482" s="1">
        <v>4.7801246446429149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89.340364409131539</v>
      </c>
      <c r="AB4482" s="1">
        <v>231.75</v>
      </c>
      <c r="AC4482" s="1">
        <v>110.60561485449826</v>
      </c>
      <c r="AD4482" s="1">
        <v>5474.9958999999999</v>
      </c>
    </row>
    <row r="4483" spans="1:30" x14ac:dyDescent="0.35">
      <c r="A4483" s="2">
        <v>45533</v>
      </c>
      <c r="B4483" s="1">
        <v>55.256729557808001</v>
      </c>
      <c r="C4483" s="1">
        <v>2819.7388244583199</v>
      </c>
      <c r="D4483" s="1">
        <v>33.050842882118765</v>
      </c>
      <c r="E4483" s="1">
        <v>4.7767208055890507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89.048193569980583</v>
      </c>
      <c r="AB4483" s="1">
        <v>232.95</v>
      </c>
      <c r="AC4483" s="1">
        <v>110.47549060172825</v>
      </c>
      <c r="AD4483" s="1">
        <v>5429.5064000000002</v>
      </c>
    </row>
    <row r="4484" spans="1:30" x14ac:dyDescent="0.35">
      <c r="A4484" s="2">
        <v>45534</v>
      </c>
      <c r="B4484" s="1">
        <v>54.057021488434565</v>
      </c>
      <c r="C4484" s="1">
        <v>2799.2083530988411</v>
      </c>
      <c r="D4484" s="1">
        <v>32.397248201359588</v>
      </c>
      <c r="E4484" s="1">
        <v>4.7869323227506424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88.098638342739932</v>
      </c>
      <c r="AB4484" s="1">
        <v>231.29</v>
      </c>
      <c r="AC4484" s="1">
        <v>110.34536634895825</v>
      </c>
      <c r="AD4484" s="1">
        <v>5564.5337</v>
      </c>
    </row>
    <row r="4485" spans="1:30" x14ac:dyDescent="0.35">
      <c r="A4485" s="2">
        <v>45537</v>
      </c>
      <c r="B4485" s="1">
        <v>54.218385731683625</v>
      </c>
      <c r="C4485" s="1">
        <v>2799.2083530988411</v>
      </c>
      <c r="D4485" s="1">
        <v>32.397248201359588</v>
      </c>
      <c r="E4485" s="1">
        <v>4.7869323227506424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88.098638342739932</v>
      </c>
      <c r="AB4485" s="1">
        <v>231.29</v>
      </c>
      <c r="AC4485" s="1">
        <v>110.34536634895825</v>
      </c>
      <c r="AD4485" s="1">
        <v>5524.1219000000001</v>
      </c>
    </row>
    <row r="4486" spans="1:30" x14ac:dyDescent="0.35">
      <c r="A4486" s="2">
        <v>45538</v>
      </c>
      <c r="B4486" s="1">
        <v>51.720747879654716</v>
      </c>
      <c r="C4486" s="1">
        <v>2786.8459187318431</v>
      </c>
      <c r="D4486" s="1">
        <v>31.461167684001104</v>
      </c>
      <c r="E4486" s="1">
        <v>4.6394326304165396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89.539311671365979</v>
      </c>
      <c r="AB4486" s="1">
        <v>230.29</v>
      </c>
      <c r="AC4486" s="1">
        <v>110.7272387881502</v>
      </c>
      <c r="AD4486" s="1">
        <v>5539.2461999999996</v>
      </c>
    </row>
    <row r="4487" spans="1:30" x14ac:dyDescent="0.35">
      <c r="A4487" s="2">
        <v>45539</v>
      </c>
      <c r="B4487" s="1">
        <v>51.061259233332478</v>
      </c>
      <c r="C4487" s="1">
        <v>2788.7223596625481</v>
      </c>
      <c r="D4487" s="1">
        <v>31.710419892765199</v>
      </c>
      <c r="E4487" s="1">
        <v>4.6394326304165396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90.693475688817855</v>
      </c>
      <c r="AB4487" s="1">
        <v>230.43</v>
      </c>
      <c r="AC4487" s="1">
        <v>111.16526422565909</v>
      </c>
      <c r="AD4487" s="1">
        <v>5491.7714999999998</v>
      </c>
    </row>
    <row r="4488" spans="1:30" x14ac:dyDescent="0.35">
      <c r="A4488" s="2">
        <v>45540</v>
      </c>
      <c r="B4488" s="1">
        <v>51.117385926636501</v>
      </c>
      <c r="C4488" s="1">
        <v>2811.4604085875621</v>
      </c>
      <c r="D4488" s="1">
        <v>32.308625193799024</v>
      </c>
      <c r="E4488" s="1">
        <v>4.697297894332225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91.206437474352015</v>
      </c>
      <c r="AB4488" s="1">
        <v>232.35</v>
      </c>
      <c r="AC4488" s="1">
        <v>111.26778081741649</v>
      </c>
      <c r="AD4488" s="1">
        <v>5512.3917000000001</v>
      </c>
    </row>
    <row r="4489" spans="1:30" x14ac:dyDescent="0.35">
      <c r="A4489" s="2">
        <v>45541</v>
      </c>
      <c r="B4489" s="1">
        <v>50.14218463047915</v>
      </c>
      <c r="C4489" s="1">
        <v>2789.0534962973784</v>
      </c>
      <c r="D4489" s="1">
        <v>31.317155296715185</v>
      </c>
      <c r="E4489" s="1">
        <v>4.6122019179856277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91.197277442467481</v>
      </c>
      <c r="AB4489" s="1">
        <v>230.63</v>
      </c>
      <c r="AC4489" s="1">
        <v>111.5194124517301</v>
      </c>
      <c r="AD4489" s="1">
        <v>5479.7298000000001</v>
      </c>
    </row>
    <row r="4490" spans="1:30" x14ac:dyDescent="0.35">
      <c r="A4490" s="2">
        <v>45544</v>
      </c>
      <c r="B4490" s="1">
        <v>50.450881443651255</v>
      </c>
      <c r="C4490" s="1">
        <v>2798.6564587074572</v>
      </c>
      <c r="D4490" s="1">
        <v>31.787965024380696</v>
      </c>
      <c r="E4490" s="1">
        <v>4.69843250735018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91.591158813502645</v>
      </c>
      <c r="AB4490" s="1">
        <v>231.6</v>
      </c>
      <c r="AC4490" s="1">
        <v>111.56601090252892</v>
      </c>
      <c r="AD4490" s="1">
        <v>5380.1449000000002</v>
      </c>
    </row>
    <row r="4491" spans="1:30" x14ac:dyDescent="0.35">
      <c r="A4491" s="2">
        <v>45545</v>
      </c>
      <c r="B4491" s="1">
        <v>48.907397377790694</v>
      </c>
      <c r="C4491" s="1">
        <v>2809.9151042916874</v>
      </c>
      <c r="D4491" s="1">
        <v>31.821198652215909</v>
      </c>
      <c r="E4491" s="1">
        <v>4.6575864387038139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92.232361045420362</v>
      </c>
      <c r="AB4491" s="1">
        <v>232.62</v>
      </c>
      <c r="AC4491" s="1">
        <v>111.90151974828039</v>
      </c>
      <c r="AD4491" s="1">
        <v>5366.5751</v>
      </c>
    </row>
    <row r="4492" spans="1:30" x14ac:dyDescent="0.35">
      <c r="A4492" s="2">
        <v>45546</v>
      </c>
      <c r="B4492" s="1">
        <v>49.615996880753954</v>
      </c>
      <c r="C4492" s="1">
        <v>2803.844265986465</v>
      </c>
      <c r="D4492" s="1">
        <v>32.131379178677889</v>
      </c>
      <c r="E4492" s="1">
        <v>4.7296343653439328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92.159080790344049</v>
      </c>
      <c r="AB4492" s="1">
        <v>232.25</v>
      </c>
      <c r="AC4492" s="1">
        <v>111.78968346636324</v>
      </c>
      <c r="AD4492" s="1">
        <v>5347.0123999999996</v>
      </c>
    </row>
    <row r="4493" spans="1:30" x14ac:dyDescent="0.35">
      <c r="A4493" s="2">
        <v>45547</v>
      </c>
      <c r="B4493" s="1">
        <v>50.675388217950903</v>
      </c>
      <c r="C4493" s="1">
        <v>2855.7223387765462</v>
      </c>
      <c r="D4493" s="1">
        <v>33.471802168031459</v>
      </c>
      <c r="E4493" s="1">
        <v>4.7767208055890507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91.728559291770722</v>
      </c>
      <c r="AB4493" s="1">
        <v>236.33</v>
      </c>
      <c r="AC4493" s="1">
        <v>111.69648656476561</v>
      </c>
      <c r="AD4493" s="1">
        <v>5355.7071999999998</v>
      </c>
    </row>
    <row r="4494" spans="1:30" x14ac:dyDescent="0.35">
      <c r="A4494" s="2">
        <v>45548</v>
      </c>
      <c r="B4494" s="1">
        <v>50.526945875563271</v>
      </c>
      <c r="C4494" s="1">
        <v>2876.6943256491322</v>
      </c>
      <c r="D4494" s="1">
        <v>34.413421623362481</v>
      </c>
      <c r="E4494" s="1">
        <v>4.7892015487865516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91.975880152653275</v>
      </c>
      <c r="AB4494" s="1">
        <v>238.68</v>
      </c>
      <c r="AC4494" s="1">
        <v>111.91083943844016</v>
      </c>
      <c r="AD4494" s="1">
        <v>5365.6229000000003</v>
      </c>
    </row>
    <row r="4495" spans="1:30" x14ac:dyDescent="0.35">
      <c r="A4495" s="2">
        <v>45553</v>
      </c>
      <c r="B4495" s="1">
        <v>50.951066853813657</v>
      </c>
      <c r="C4495" s="1">
        <v>2853.073245697904</v>
      </c>
      <c r="D4495" s="1">
        <v>33.687820748960341</v>
      </c>
      <c r="E4495" s="1">
        <v>4.8447975866663286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91.224757538121096</v>
      </c>
      <c r="AB4495" s="1">
        <v>235.51</v>
      </c>
      <c r="AC4495" s="1">
        <v>111.68716687460585</v>
      </c>
      <c r="AD4495" s="1">
        <v>5468.8643000000002</v>
      </c>
    </row>
    <row r="4496" spans="1:30" x14ac:dyDescent="0.35">
      <c r="A4496" s="2">
        <v>45554</v>
      </c>
      <c r="B4496" s="1">
        <v>52.329460033127425</v>
      </c>
      <c r="C4496" s="1">
        <v>2882.7651639543542</v>
      </c>
      <c r="D4496" s="1">
        <v>34.45773312714276</v>
      </c>
      <c r="E4496" s="1">
        <v>4.9338647085757685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90.922476485931327</v>
      </c>
      <c r="AB4496" s="1">
        <v>239.17</v>
      </c>
      <c r="AC4496" s="1">
        <v>111.69648656476561</v>
      </c>
      <c r="AD4496" s="1">
        <v>5547.6588000000002</v>
      </c>
    </row>
    <row r="4497" spans="1:30" x14ac:dyDescent="0.35">
      <c r="A4497" s="2">
        <v>45555</v>
      </c>
      <c r="B4497" s="1">
        <v>52.258773203419032</v>
      </c>
      <c r="C4497" s="1">
        <v>2921.8392868643305</v>
      </c>
      <c r="D4497" s="1">
        <v>34.889770289000523</v>
      </c>
      <c r="E4497" s="1">
        <v>4.9168455133064493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90.574395274318846</v>
      </c>
      <c r="AB4497" s="1">
        <v>242.21</v>
      </c>
      <c r="AC4497" s="1">
        <v>111.71512594508513</v>
      </c>
      <c r="AD4497" s="1">
        <v>5552.5667999999996</v>
      </c>
    </row>
    <row r="4498" spans="1:30" x14ac:dyDescent="0.35">
      <c r="A4498" s="2">
        <v>45558</v>
      </c>
      <c r="B4498" s="1">
        <v>52.039644031323</v>
      </c>
      <c r="C4498" s="1">
        <v>2928.7931561957671</v>
      </c>
      <c r="D4498" s="1">
        <v>34.352493305664588</v>
      </c>
      <c r="E4498" s="1">
        <v>4.9304608695219052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90.382034604743538</v>
      </c>
      <c r="AB4498" s="1">
        <v>242.68</v>
      </c>
      <c r="AC4498" s="1">
        <v>111.65920780412655</v>
      </c>
      <c r="AD4498" s="1">
        <v>5596.3645999999999</v>
      </c>
    </row>
    <row r="4499" spans="1:30" x14ac:dyDescent="0.35">
      <c r="A4499" s="2">
        <v>45559</v>
      </c>
      <c r="B4499" s="1">
        <v>52.640482083844383</v>
      </c>
      <c r="C4499" s="1">
        <v>2960.4718942611994</v>
      </c>
      <c r="D4499" s="1">
        <v>35.925551689864641</v>
      </c>
      <c r="E4499" s="1">
        <v>5.1363931322806726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90.36371454097447</v>
      </c>
      <c r="AB4499" s="1">
        <v>246.07</v>
      </c>
      <c r="AC4499" s="1">
        <v>111.81764253684254</v>
      </c>
      <c r="AD4499" s="1">
        <v>5801.1142</v>
      </c>
    </row>
    <row r="4500" spans="1:30" x14ac:dyDescent="0.35">
      <c r="A4500" s="2">
        <v>45560</v>
      </c>
      <c r="B4500" s="1">
        <v>51.679141199810161</v>
      </c>
      <c r="C4500" s="1">
        <v>2959.5888632349852</v>
      </c>
      <c r="D4500" s="1">
        <v>35.587676473539986</v>
      </c>
      <c r="E4500" s="1">
        <v>5.0898739985445323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89.612591926442278</v>
      </c>
      <c r="AB4500" s="1">
        <v>245.73</v>
      </c>
      <c r="AC4500" s="1">
        <v>111.5939699730082</v>
      </c>
      <c r="AD4500" s="1">
        <v>5899.8364000000001</v>
      </c>
    </row>
    <row r="4501" spans="1:30" x14ac:dyDescent="0.35">
      <c r="A4501" s="2">
        <v>45561</v>
      </c>
      <c r="B4501" s="1">
        <v>50.109893580283718</v>
      </c>
      <c r="C4501" s="1">
        <v>2974.8211484371791</v>
      </c>
      <c r="D4501" s="1">
        <v>35.792617178523798</v>
      </c>
      <c r="E4501" s="1">
        <v>5.2736813074531845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89.823272659786682</v>
      </c>
      <c r="AB4501" s="1">
        <v>246.98</v>
      </c>
      <c r="AC4501" s="1">
        <v>111.444854930452</v>
      </c>
      <c r="AD4501" s="1">
        <v>6195.8067000000001</v>
      </c>
    </row>
    <row r="4502" spans="1:30" x14ac:dyDescent="0.35">
      <c r="A4502" s="2">
        <v>45562</v>
      </c>
      <c r="B4502" s="1">
        <v>50.880380024105257</v>
      </c>
      <c r="C4502" s="1">
        <v>2959.0369688436017</v>
      </c>
      <c r="D4502" s="1">
        <v>35.355041078693496</v>
      </c>
      <c r="E4502" s="1">
        <v>5.2073064459028382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90.290434285898144</v>
      </c>
      <c r="AB4502" s="1">
        <v>245.02</v>
      </c>
      <c r="AC4502" s="1">
        <v>111.76172439588396</v>
      </c>
      <c r="AD4502" s="1">
        <v>6410.6844000000001</v>
      </c>
    </row>
    <row r="4503" spans="1:30" x14ac:dyDescent="0.35">
      <c r="A4503" s="2">
        <v>45565</v>
      </c>
      <c r="B4503" s="1">
        <v>50.894517390046936</v>
      </c>
      <c r="C4503" s="1">
        <v>2932.1045225440698</v>
      </c>
      <c r="D4503" s="1">
        <v>34.812225157385029</v>
      </c>
      <c r="E4503" s="1">
        <v>5.163056538202607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89.859912787324816</v>
      </c>
      <c r="AB4503" s="1">
        <v>243.06</v>
      </c>
      <c r="AC4503" s="1">
        <v>111.46815415585141</v>
      </c>
      <c r="AD4503" s="1">
        <v>6928.2614000000003</v>
      </c>
    </row>
    <row r="4504" spans="1:30" x14ac:dyDescent="0.35">
      <c r="A4504" s="2">
        <v>45573</v>
      </c>
      <c r="B4504" s="1">
        <v>54.739880926183815</v>
      </c>
      <c r="C4504" s="1">
        <v>2914.6646597763406</v>
      </c>
      <c r="D4504" s="1">
        <v>34.219558794323738</v>
      </c>
      <c r="E4504" s="1">
        <v>5.0773932553470305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87.292110457189921</v>
      </c>
      <c r="AB4504" s="1">
        <v>242.37</v>
      </c>
      <c r="AC4504" s="1">
        <v>110.20661176762421</v>
      </c>
      <c r="AD4504" s="1">
        <v>7214.0387000000001</v>
      </c>
    </row>
    <row r="4505" spans="1:30" x14ac:dyDescent="0.35">
      <c r="A4505" s="2">
        <v>45574</v>
      </c>
      <c r="B4505" s="1">
        <v>54.259210484166708</v>
      </c>
      <c r="C4505" s="1">
        <v>2898.6597224262091</v>
      </c>
      <c r="D4505" s="1">
        <v>34.042312779202604</v>
      </c>
      <c r="E4505" s="1">
        <v>5.0081818612517974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86.795871488383924</v>
      </c>
      <c r="AB4505" s="1">
        <v>241.05</v>
      </c>
      <c r="AC4505" s="1">
        <v>109.95431581055063</v>
      </c>
      <c r="AD4505" s="1">
        <v>6619.9116999999997</v>
      </c>
    </row>
    <row r="4506" spans="1:30" x14ac:dyDescent="0.35">
      <c r="A4506" s="2">
        <v>45575</v>
      </c>
      <c r="B4506" s="1">
        <v>56.05465595876003</v>
      </c>
      <c r="C4506" s="1">
        <v>2922.0600446208841</v>
      </c>
      <c r="D4506" s="1">
        <v>34.756835777659674</v>
      </c>
      <c r="E4506" s="1">
        <v>5.0461913973532786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86.455855898646476</v>
      </c>
      <c r="AB4506" s="1">
        <v>242.82</v>
      </c>
      <c r="AC4506" s="1">
        <v>110.02907016820205</v>
      </c>
      <c r="AD4506" s="1">
        <v>6751.5258999999996</v>
      </c>
    </row>
    <row r="4507" spans="1:30" x14ac:dyDescent="0.35">
      <c r="A4507" s="2">
        <v>45576</v>
      </c>
      <c r="B4507" s="1">
        <v>55.694153127247205</v>
      </c>
      <c r="C4507" s="1">
        <v>2951.7519628773343</v>
      </c>
      <c r="D4507" s="1">
        <v>35.155639311682222</v>
      </c>
      <c r="E4507" s="1">
        <v>5.098950902688169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86.106650698375574</v>
      </c>
      <c r="AB4507" s="1">
        <v>245.47</v>
      </c>
      <c r="AC4507" s="1">
        <v>110.11316882055992</v>
      </c>
      <c r="AD4507" s="1">
        <v>6596.616</v>
      </c>
    </row>
    <row r="4508" spans="1:30" x14ac:dyDescent="0.35">
      <c r="A4508" s="2">
        <v>45579</v>
      </c>
      <c r="B4508" s="1">
        <v>53.149427257744847</v>
      </c>
      <c r="C4508" s="1">
        <v>2942.4801371020862</v>
      </c>
      <c r="D4508" s="1">
        <v>34.784530467522345</v>
      </c>
      <c r="E4508" s="1">
        <v>4.9962684245632749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86.166383166842962</v>
      </c>
      <c r="AB4508" s="1">
        <v>245.07</v>
      </c>
      <c r="AC4508" s="1">
        <v>109.96366010525706</v>
      </c>
      <c r="AD4508" s="1">
        <v>6737.8882000000003</v>
      </c>
    </row>
    <row r="4509" spans="1:30" x14ac:dyDescent="0.35">
      <c r="A4509" s="2">
        <v>45580</v>
      </c>
      <c r="B4509" s="1">
        <v>52.767718377319504</v>
      </c>
      <c r="C4509" s="1">
        <v>2957.4916645477265</v>
      </c>
      <c r="D4509" s="1">
        <v>35.105788869929405</v>
      </c>
      <c r="E4509" s="1">
        <v>4.9276243369770185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87.218593572922373</v>
      </c>
      <c r="AB4509" s="1">
        <v>245.92</v>
      </c>
      <c r="AC4509" s="1">
        <v>110.25333324115635</v>
      </c>
      <c r="AD4509" s="1">
        <v>6553.0585000000001</v>
      </c>
    </row>
    <row r="4510" spans="1:30" x14ac:dyDescent="0.35">
      <c r="A4510" s="2">
        <v>45581</v>
      </c>
      <c r="B4510" s="1">
        <v>52.626344717902704</v>
      </c>
      <c r="C4510" s="1">
        <v>2969.6333411581713</v>
      </c>
      <c r="D4510" s="1">
        <v>35.327346388830819</v>
      </c>
      <c r="E4510" s="1">
        <v>4.9559896624258846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87.586177994260154</v>
      </c>
      <c r="AB4510" s="1">
        <v>247.15</v>
      </c>
      <c r="AC4510" s="1">
        <v>110.34677618822064</v>
      </c>
      <c r="AD4510" s="1">
        <v>6580.7822999999999</v>
      </c>
    </row>
    <row r="4511" spans="1:30" x14ac:dyDescent="0.35">
      <c r="A4511" s="2">
        <v>45582</v>
      </c>
      <c r="B4511" s="1">
        <v>52.633413400873536</v>
      </c>
      <c r="C4511" s="1">
        <v>2989.3911603697129</v>
      </c>
      <c r="D4511" s="1">
        <v>35.305190636940679</v>
      </c>
      <c r="E4511" s="1">
        <v>4.9168455133064493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86.198546803710016</v>
      </c>
      <c r="AB4511" s="1">
        <v>248.63</v>
      </c>
      <c r="AC4511" s="1">
        <v>110.06644734702778</v>
      </c>
      <c r="AD4511" s="1">
        <v>6454.2903999999999</v>
      </c>
    </row>
    <row r="4512" spans="1:30" x14ac:dyDescent="0.35">
      <c r="A4512" s="2">
        <v>45583</v>
      </c>
      <c r="B4512" s="1">
        <v>51.721553297635204</v>
      </c>
      <c r="C4512" s="1">
        <v>3020.4076251654847</v>
      </c>
      <c r="D4512" s="1">
        <v>37.581694143652726</v>
      </c>
      <c r="E4512" s="1">
        <v>4.9832203748567965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86.262874077444138</v>
      </c>
      <c r="AB4512" s="1">
        <v>251.27</v>
      </c>
      <c r="AC4512" s="1">
        <v>110.19726747291779</v>
      </c>
      <c r="AD4512" s="1">
        <v>6585.4983000000002</v>
      </c>
    </row>
    <row r="4513" spans="1:30" x14ac:dyDescent="0.35">
      <c r="A4513" s="2">
        <v>45586</v>
      </c>
      <c r="B4513" s="1">
        <v>52.357734765010782</v>
      </c>
      <c r="C4513" s="1">
        <v>3018.310426478226</v>
      </c>
      <c r="D4513" s="1">
        <v>37.653700337295689</v>
      </c>
      <c r="E4513" s="1">
        <v>4.9469127582822479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84.755777949959224</v>
      </c>
      <c r="AB4513" s="1">
        <v>251.22</v>
      </c>
      <c r="AC4513" s="1">
        <v>109.7207084428899</v>
      </c>
      <c r="AD4513" s="1">
        <v>6546.6095999999998</v>
      </c>
    </row>
    <row r="4514" spans="1:30" x14ac:dyDescent="0.35">
      <c r="A4514" s="2">
        <v>45587</v>
      </c>
      <c r="B4514" s="1">
        <v>53.467517991432643</v>
      </c>
      <c r="C4514" s="1">
        <v>3049.8787856653812</v>
      </c>
      <c r="D4514" s="1">
        <v>38.83903306341827</v>
      </c>
      <c r="E4514" s="1">
        <v>4.9792492292939539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84.838484444760226</v>
      </c>
      <c r="AB4514" s="1">
        <v>253.93</v>
      </c>
      <c r="AC4514" s="1">
        <v>109.6552983799449</v>
      </c>
      <c r="AD4514" s="1">
        <v>6618.2851000000001</v>
      </c>
    </row>
    <row r="4515" spans="1:30" x14ac:dyDescent="0.35">
      <c r="A4515" s="2">
        <v>45588</v>
      </c>
      <c r="B4515" s="1">
        <v>53.128221208832329</v>
      </c>
      <c r="C4515" s="1">
        <v>3012.2395881730035</v>
      </c>
      <c r="D4515" s="1">
        <v>37.537382639872447</v>
      </c>
      <c r="E4515" s="1">
        <v>4.9157109002884942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84.608744181424115</v>
      </c>
      <c r="AB4515" s="1">
        <v>250.87</v>
      </c>
      <c r="AC4515" s="1">
        <v>109.45906819110988</v>
      </c>
      <c r="AD4515" s="1">
        <v>6641.5825999999997</v>
      </c>
    </row>
    <row r="4516" spans="1:30" x14ac:dyDescent="0.35">
      <c r="A4516" s="2">
        <v>45589</v>
      </c>
      <c r="B4516" s="1">
        <v>52.689962864640265</v>
      </c>
      <c r="C4516" s="1">
        <v>3034.0946060718038</v>
      </c>
      <c r="D4516" s="1">
        <v>37.515226887982308</v>
      </c>
      <c r="E4516" s="1">
        <v>4.9537204363899745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85.15093120289734</v>
      </c>
      <c r="AB4516" s="1">
        <v>252.8</v>
      </c>
      <c r="AC4516" s="1">
        <v>109.56185543288061</v>
      </c>
      <c r="AD4516" s="1">
        <v>6584.6587</v>
      </c>
    </row>
    <row r="4517" spans="1:30" x14ac:dyDescent="0.35">
      <c r="A4517" s="2">
        <v>45590</v>
      </c>
      <c r="B4517" s="1">
        <v>53.651303749284807</v>
      </c>
      <c r="C4517" s="1">
        <v>3047.3400714650161</v>
      </c>
      <c r="D4517" s="1">
        <v>37.531843701899916</v>
      </c>
      <c r="E4517" s="1">
        <v>4.9582588884617937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84.673071455158222</v>
      </c>
      <c r="AB4517" s="1">
        <v>253.32</v>
      </c>
      <c r="AC4517" s="1">
        <v>109.44972389640346</v>
      </c>
      <c r="AD4517" s="1">
        <v>6598.4975999999997</v>
      </c>
    </row>
    <row r="4518" spans="1:30" x14ac:dyDescent="0.35">
      <c r="A4518" s="2">
        <v>45593</v>
      </c>
      <c r="B4518" s="1">
        <v>50.935322032848703</v>
      </c>
      <c r="C4518" s="1">
        <v>3040.6069598901327</v>
      </c>
      <c r="D4518" s="1">
        <v>37.4986100740647</v>
      </c>
      <c r="E4518" s="1">
        <v>4.9537204363899745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84.443331191822111</v>
      </c>
      <c r="AB4518" s="1">
        <v>253.33</v>
      </c>
      <c r="AC4518" s="1">
        <v>109.2721822969813</v>
      </c>
      <c r="AD4518" s="1">
        <v>6655.5097999999998</v>
      </c>
    </row>
    <row r="4519" spans="1:30" x14ac:dyDescent="0.35">
      <c r="A4519" s="2">
        <v>45594</v>
      </c>
      <c r="B4519" s="1">
        <v>50.480288446848938</v>
      </c>
      <c r="C4519" s="1">
        <v>3076.7008530866365</v>
      </c>
      <c r="D4519" s="1">
        <v>38.35714545980769</v>
      </c>
      <c r="E4519" s="1">
        <v>4.9525858233720204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84.571985739290341</v>
      </c>
      <c r="AB4519" s="1">
        <v>256.08999999999997</v>
      </c>
      <c r="AC4519" s="1">
        <v>109.31890377051344</v>
      </c>
      <c r="AD4519" s="1">
        <v>6557.1626999999999</v>
      </c>
    </row>
    <row r="4520" spans="1:30" x14ac:dyDescent="0.35">
      <c r="A4520" s="2">
        <v>45595</v>
      </c>
      <c r="B4520" s="1">
        <v>51.667641710317078</v>
      </c>
      <c r="C4520" s="1">
        <v>3089.615181845018</v>
      </c>
      <c r="D4520" s="1">
        <v>37.592772019597803</v>
      </c>
      <c r="E4520" s="1">
        <v>4.9469127582822479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84.820105223693332</v>
      </c>
      <c r="AB4520" s="1">
        <v>257.5</v>
      </c>
      <c r="AC4520" s="1">
        <v>109.10398499226558</v>
      </c>
      <c r="AD4520" s="1">
        <v>6483.2296999999999</v>
      </c>
    </row>
    <row r="4521" spans="1:30" x14ac:dyDescent="0.35">
      <c r="A4521" s="2">
        <v>45596</v>
      </c>
      <c r="B4521" s="1">
        <v>52.655917779910318</v>
      </c>
      <c r="C4521" s="1">
        <v>3039.9446866204721</v>
      </c>
      <c r="D4521" s="1">
        <v>36.335433099832258</v>
      </c>
      <c r="E4521" s="1">
        <v>4.9525858233720204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84.957949381695016</v>
      </c>
      <c r="AB4521" s="1">
        <v>253.51</v>
      </c>
      <c r="AC4521" s="1">
        <v>109.10398499226558</v>
      </c>
      <c r="AD4521" s="1">
        <v>6428.6490000000003</v>
      </c>
    </row>
    <row r="4522" spans="1:30" x14ac:dyDescent="0.35">
      <c r="A4522" s="2">
        <v>45597</v>
      </c>
      <c r="B4522" s="1">
        <v>51.859609004410721</v>
      </c>
      <c r="C4522" s="1">
        <v>3030.8936186017777</v>
      </c>
      <c r="D4522" s="1">
        <v>36.086180891068175</v>
      </c>
      <c r="E4522" s="1">
        <v>4.9310281760308827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83.75977247461357</v>
      </c>
      <c r="AB4522" s="1">
        <v>252.47</v>
      </c>
      <c r="AC4522" s="1">
        <v>108.8043840825502</v>
      </c>
      <c r="AD4522" s="1">
        <v>6424.2533999999996</v>
      </c>
    </row>
    <row r="4523" spans="1:30" x14ac:dyDescent="0.35">
      <c r="A4523" s="2">
        <v>45600</v>
      </c>
      <c r="B4523" s="1">
        <v>53.466446354972398</v>
      </c>
      <c r="C4523" s="1">
        <v>3030.7832397235006</v>
      </c>
      <c r="D4523" s="1">
        <v>36.091719829040706</v>
      </c>
      <c r="E4523" s="1">
        <v>5.0269029760480501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85.059874623327843</v>
      </c>
      <c r="AB4523" s="1">
        <v>252.83</v>
      </c>
      <c r="AC4523" s="1">
        <v>109.12296391882359</v>
      </c>
      <c r="AD4523" s="1">
        <v>6483.7388000000001</v>
      </c>
    </row>
    <row r="4524" spans="1:30" x14ac:dyDescent="0.35">
      <c r="A4524" s="2">
        <v>45601</v>
      </c>
      <c r="B4524" s="1">
        <v>53.708182947534773</v>
      </c>
      <c r="C4524" s="1">
        <v>3039.172034472535</v>
      </c>
      <c r="D4524" s="1">
        <v>36.307738409969588</v>
      </c>
      <c r="E4524" s="1">
        <v>5.0626432861136204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85.511683171462593</v>
      </c>
      <c r="AB4524" s="1">
        <v>253.4</v>
      </c>
      <c r="AC4524" s="1">
        <v>109.05737395253202</v>
      </c>
      <c r="AD4524" s="1">
        <v>6636.6638999999996</v>
      </c>
    </row>
    <row r="4525" spans="1:30" x14ac:dyDescent="0.35">
      <c r="A4525" s="2">
        <v>45602</v>
      </c>
      <c r="B4525" s="1">
        <v>53.438006755847411</v>
      </c>
      <c r="C4525" s="1">
        <v>2944.9084724241748</v>
      </c>
      <c r="D4525" s="1">
        <v>34.657134894154034</v>
      </c>
      <c r="E4525" s="1">
        <v>4.8090572766007584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83.169655187253895</v>
      </c>
      <c r="AB4525" s="1">
        <v>245.7</v>
      </c>
      <c r="AC4525" s="1">
        <v>108.51391423183034</v>
      </c>
      <c r="AD4525" s="1">
        <v>6584.5646999999999</v>
      </c>
    </row>
    <row r="4526" spans="1:30" x14ac:dyDescent="0.35">
      <c r="A4526" s="2">
        <v>45603</v>
      </c>
      <c r="B4526" s="1">
        <v>53.729512646878504</v>
      </c>
      <c r="C4526" s="1">
        <v>2995.6827564314885</v>
      </c>
      <c r="D4526" s="1">
        <v>35.604293287457587</v>
      </c>
      <c r="E4526" s="1">
        <v>5.0337106541557768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84.211581022748319</v>
      </c>
      <c r="AB4526" s="1">
        <v>249.65</v>
      </c>
      <c r="AC4526" s="1">
        <v>109.05737395253202</v>
      </c>
      <c r="AD4526" s="1">
        <v>6811.5203000000001</v>
      </c>
    </row>
    <row r="4527" spans="1:30" x14ac:dyDescent="0.35">
      <c r="A4527" s="2">
        <v>45604</v>
      </c>
      <c r="B4527" s="1">
        <v>52.542159383410379</v>
      </c>
      <c r="C4527" s="1">
        <v>2971.068266575769</v>
      </c>
      <c r="D4527" s="1">
        <v>34.812225157385029</v>
      </c>
      <c r="E4527" s="1">
        <v>4.8913167204024699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85.281168606087718</v>
      </c>
      <c r="AB4527" s="1">
        <v>247.96</v>
      </c>
      <c r="AC4527" s="1">
        <v>109.01989397179396</v>
      </c>
      <c r="AD4527" s="1">
        <v>6728.7511999999997</v>
      </c>
    </row>
    <row r="4528" spans="1:30" x14ac:dyDescent="0.35">
      <c r="A4528" s="2">
        <v>45607</v>
      </c>
      <c r="B4528" s="1">
        <v>51.120179427161112</v>
      </c>
      <c r="C4528" s="1">
        <v>2898.6597224262091</v>
      </c>
      <c r="D4528" s="1">
        <v>34.103241096900497</v>
      </c>
      <c r="E4528" s="1">
        <v>4.815864954708486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84.866242388412957</v>
      </c>
      <c r="AB4528" s="1">
        <v>242.14</v>
      </c>
      <c r="AC4528" s="1">
        <v>108.78564409218117</v>
      </c>
      <c r="AD4528" s="1">
        <v>6675.3086000000003</v>
      </c>
    </row>
    <row r="4529" spans="1:30" x14ac:dyDescent="0.35">
      <c r="A4529" s="2">
        <v>45608</v>
      </c>
      <c r="B4529" s="1">
        <v>51.041970529567401</v>
      </c>
      <c r="C4529" s="1">
        <v>2875.0386424749804</v>
      </c>
      <c r="D4529" s="1">
        <v>34.147552600680775</v>
      </c>
      <c r="E4529" s="1">
        <v>4.7029709594219984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83.593801987543657</v>
      </c>
      <c r="AB4529" s="1">
        <v>240.05</v>
      </c>
      <c r="AC4529" s="1">
        <v>108.44832426553874</v>
      </c>
      <c r="AD4529" s="1">
        <v>6626.8561</v>
      </c>
    </row>
    <row r="4530" spans="1:30" x14ac:dyDescent="0.35">
      <c r="A4530" s="2">
        <v>45609</v>
      </c>
      <c r="B4530" s="1">
        <v>51.212608124317313</v>
      </c>
      <c r="C4530" s="1">
        <v>2846.0089974881907</v>
      </c>
      <c r="D4530" s="1">
        <v>33.682281810987803</v>
      </c>
      <c r="E4530" s="1">
        <v>4.6184422895843777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82.800831882654094</v>
      </c>
      <c r="AB4530" s="1">
        <v>237.63</v>
      </c>
      <c r="AC4530" s="1">
        <v>108.57950419812191</v>
      </c>
      <c r="AD4530" s="1">
        <v>6655.8525</v>
      </c>
    </row>
    <row r="4531" spans="1:30" x14ac:dyDescent="0.35">
      <c r="A4531" s="2">
        <v>45610</v>
      </c>
      <c r="B4531" s="1">
        <v>51.482784316004668</v>
      </c>
      <c r="C4531" s="1">
        <v>2837.3994449826027</v>
      </c>
      <c r="D4531" s="1">
        <v>33.826294198273722</v>
      </c>
      <c r="E4531" s="1">
        <v>4.6275191937280153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83.280302178633832</v>
      </c>
      <c r="AB4531" s="1">
        <v>237.01</v>
      </c>
      <c r="AC4531" s="1">
        <v>108.42958427516973</v>
      </c>
      <c r="AD4531" s="1">
        <v>6553.8032000000003</v>
      </c>
    </row>
    <row r="4532" spans="1:30" x14ac:dyDescent="0.35">
      <c r="A4532" s="2">
        <v>45611</v>
      </c>
      <c r="B4532" s="1">
        <v>50.515837945755166</v>
      </c>
      <c r="C4532" s="1">
        <v>2833.8673208777464</v>
      </c>
      <c r="D4532" s="1">
        <v>33.604736679372309</v>
      </c>
      <c r="E4532" s="1">
        <v>4.6104999984586961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83.059008195873957</v>
      </c>
      <c r="AB4532" s="1">
        <v>236.59</v>
      </c>
      <c r="AC4532" s="1">
        <v>108.57013420293741</v>
      </c>
      <c r="AD4532" s="1">
        <v>6485.4809999999998</v>
      </c>
    </row>
    <row r="4533" spans="1:30" x14ac:dyDescent="0.35">
      <c r="A4533" s="2">
        <v>45614</v>
      </c>
      <c r="B4533" s="1">
        <v>52.001807000035654</v>
      </c>
      <c r="C4533" s="1">
        <v>2887.6218345985321</v>
      </c>
      <c r="D4533" s="1">
        <v>34.629440204291363</v>
      </c>
      <c r="E4533" s="1">
        <v>4.6808460055718832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83.206537517713869</v>
      </c>
      <c r="AB4533" s="1">
        <v>241.09</v>
      </c>
      <c r="AC4533" s="1">
        <v>108.72005412588959</v>
      </c>
      <c r="AD4533" s="1">
        <v>6522.1552000000001</v>
      </c>
    </row>
    <row r="4534" spans="1:30" x14ac:dyDescent="0.35">
      <c r="A4534" s="2">
        <v>45615</v>
      </c>
      <c r="B4534" s="1">
        <v>52.115565396535594</v>
      </c>
      <c r="C4534" s="1">
        <v>2909.2560947407787</v>
      </c>
      <c r="D4534" s="1">
        <v>34.66821277009911</v>
      </c>
      <c r="E4534" s="1">
        <v>4.7284997523259786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83.630684318003645</v>
      </c>
      <c r="AB4534" s="1">
        <v>243.25</v>
      </c>
      <c r="AC4534" s="1">
        <v>108.84186406328824</v>
      </c>
      <c r="AD4534" s="1">
        <v>6524.9</v>
      </c>
    </row>
    <row r="4535" spans="1:30" x14ac:dyDescent="0.35">
      <c r="A4535" s="2">
        <v>45616</v>
      </c>
      <c r="B4535" s="1">
        <v>51.973367400910661</v>
      </c>
      <c r="C4535" s="1">
        <v>2929.5658083437042</v>
      </c>
      <c r="D4535" s="1">
        <v>34.274948174049094</v>
      </c>
      <c r="E4535" s="1">
        <v>4.7120478635656351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83.363287422168781</v>
      </c>
      <c r="AB4535" s="1">
        <v>244.62</v>
      </c>
      <c r="AC4535" s="1">
        <v>108.7294241210741</v>
      </c>
      <c r="AD4535" s="1">
        <v>6541.8869999999997</v>
      </c>
    </row>
    <row r="4536" spans="1:30" x14ac:dyDescent="0.35">
      <c r="A4536" s="2">
        <v>45617</v>
      </c>
      <c r="B4536" s="1">
        <v>52.876324673128956</v>
      </c>
      <c r="C4536" s="1">
        <v>2949.544385311799</v>
      </c>
      <c r="D4536" s="1">
        <v>34.197403042433599</v>
      </c>
      <c r="E4536" s="1">
        <v>4.664961423320519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83.298743343863833</v>
      </c>
      <c r="AB4536" s="1">
        <v>246.66</v>
      </c>
      <c r="AC4536" s="1">
        <v>108.65446415959801</v>
      </c>
      <c r="AD4536" s="1">
        <v>6527.8348999999998</v>
      </c>
    </row>
    <row r="4537" spans="1:30" x14ac:dyDescent="0.35">
      <c r="A4537" s="2">
        <v>45618</v>
      </c>
      <c r="B4537" s="1">
        <v>53.523325553061213</v>
      </c>
      <c r="C4537" s="1">
        <v>3000.3186693191124</v>
      </c>
      <c r="D4537" s="1">
        <v>34.790069405494883</v>
      </c>
      <c r="E4537" s="1">
        <v>4.6348941783447204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83.344846256938794</v>
      </c>
      <c r="AB4537" s="1">
        <v>249.84</v>
      </c>
      <c r="AC4537" s="1">
        <v>108.65446415959801</v>
      </c>
      <c r="AD4537" s="1">
        <v>6329.8107</v>
      </c>
    </row>
    <row r="4538" spans="1:30" x14ac:dyDescent="0.35">
      <c r="A4538" s="2">
        <v>45621</v>
      </c>
      <c r="B4538" s="1">
        <v>51.961959974235128</v>
      </c>
      <c r="C4538" s="1">
        <v>2898.9908590610394</v>
      </c>
      <c r="D4538" s="1">
        <v>33.621353493289917</v>
      </c>
      <c r="E4538" s="1">
        <v>4.6564518257714242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85.502462588847607</v>
      </c>
      <c r="AB4538" s="1">
        <v>242.48</v>
      </c>
      <c r="AC4538" s="1">
        <v>109.29162383214481</v>
      </c>
      <c r="AD4538" s="1">
        <v>6322.0774000000001</v>
      </c>
    </row>
    <row r="4539" spans="1:30" x14ac:dyDescent="0.35">
      <c r="A4539" s="2">
        <v>45622</v>
      </c>
      <c r="B4539" s="1">
        <v>51.847364335422206</v>
      </c>
      <c r="C4539" s="1">
        <v>2907.1588960535205</v>
      </c>
      <c r="D4539" s="1">
        <v>33.765365880575835</v>
      </c>
      <c r="E4539" s="1">
        <v>4.620663076299901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85.170521614707795</v>
      </c>
      <c r="AB4539" s="1">
        <v>242.95</v>
      </c>
      <c r="AC4539" s="1">
        <v>109.21666387066871</v>
      </c>
      <c r="AD4539" s="1">
        <v>6298.6275999999998</v>
      </c>
    </row>
    <row r="4540" spans="1:30" x14ac:dyDescent="0.35">
      <c r="A4540" s="2">
        <v>45623</v>
      </c>
      <c r="B4540" s="1">
        <v>51.840202107996397</v>
      </c>
      <c r="C4540" s="1">
        <v>2910.0287472954928</v>
      </c>
      <c r="D4540" s="1">
        <v>33.366562346068392</v>
      </c>
      <c r="E4540" s="1">
        <v>4.631287861299259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85.76063890206747</v>
      </c>
      <c r="AB4540" s="1">
        <v>243.49</v>
      </c>
      <c r="AC4540" s="1">
        <v>109.49776372620407</v>
      </c>
      <c r="AD4540" s="1">
        <v>6372.9844000000003</v>
      </c>
    </row>
    <row r="4541" spans="1:30" x14ac:dyDescent="0.35">
      <c r="A4541" s="2">
        <v>45624</v>
      </c>
      <c r="B4541" s="1">
        <v>52.06223115819644</v>
      </c>
      <c r="C4541" s="1">
        <v>2910.0287472954928</v>
      </c>
      <c r="D4541" s="1">
        <v>33.366562346068392</v>
      </c>
      <c r="E4541" s="1">
        <v>4.631287861299259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85.76063890206747</v>
      </c>
      <c r="AB4541" s="1">
        <v>243.49</v>
      </c>
      <c r="AC4541" s="1">
        <v>109.49776372620407</v>
      </c>
      <c r="AD4541" s="1">
        <v>6330.5991000000004</v>
      </c>
    </row>
    <row r="4542" spans="1:30" x14ac:dyDescent="0.35">
      <c r="A4542" s="2">
        <v>45625</v>
      </c>
      <c r="B4542" s="1">
        <v>51.63249751264798</v>
      </c>
      <c r="C4542" s="1">
        <v>2924.0261047662311</v>
      </c>
      <c r="D4542" s="1">
        <v>33.956154743544737</v>
      </c>
      <c r="E4542" s="1">
        <v>4.633524658141229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86.645814833106968</v>
      </c>
      <c r="AB4542" s="1">
        <v>245.59</v>
      </c>
      <c r="AC4542" s="1">
        <v>109.75075359618587</v>
      </c>
      <c r="AD4542" s="1">
        <v>6401.6922999999997</v>
      </c>
    </row>
    <row r="4543" spans="1:30" x14ac:dyDescent="0.35">
      <c r="A4543" s="2">
        <v>45628</v>
      </c>
      <c r="B4543" s="1">
        <v>51.517901873835058</v>
      </c>
      <c r="C4543" s="1">
        <v>2910.7942277821735</v>
      </c>
      <c r="D4543" s="1">
        <v>33.819675021906697</v>
      </c>
      <c r="E4543" s="1">
        <v>4.6301694628782739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86.854017430158066</v>
      </c>
      <c r="AB4543" s="1">
        <v>243.44</v>
      </c>
      <c r="AC4543" s="1">
        <v>109.71417531308455</v>
      </c>
      <c r="AD4543" s="1">
        <v>6472.4952999999996</v>
      </c>
    </row>
    <row r="4544" spans="1:30" x14ac:dyDescent="0.35">
      <c r="A4544" s="2">
        <v>45629</v>
      </c>
      <c r="B4544" s="1">
        <v>52.778453900777208</v>
      </c>
      <c r="C4544" s="1">
        <v>2915.3871107022592</v>
      </c>
      <c r="D4544" s="1">
        <v>34.409267419383035</v>
      </c>
      <c r="E4544" s="1">
        <v>4.6939181728744241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86.104558027596781</v>
      </c>
      <c r="AB4544" s="1">
        <v>243.93</v>
      </c>
      <c r="AC4544" s="1">
        <v>109.61083091092289</v>
      </c>
      <c r="AD4544" s="1">
        <v>6519.6117000000004</v>
      </c>
    </row>
    <row r="4545" spans="1:30" x14ac:dyDescent="0.35">
      <c r="A4545" s="2">
        <v>45630</v>
      </c>
      <c r="B4545" s="1">
        <v>51.926148837106091</v>
      </c>
      <c r="C4545" s="1">
        <v>2924.4635221871918</v>
      </c>
      <c r="D4545" s="1">
        <v>34.758655506776421</v>
      </c>
      <c r="E4545" s="1">
        <v>4.6955957705059017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87.029816549277385</v>
      </c>
      <c r="AB4545" s="1">
        <v>244.67</v>
      </c>
      <c r="AC4545" s="1">
        <v>109.84570455219939</v>
      </c>
      <c r="AD4545" s="1">
        <v>6507.7725</v>
      </c>
    </row>
    <row r="4546" spans="1:30" x14ac:dyDescent="0.35">
      <c r="A4546" s="2">
        <v>45631</v>
      </c>
      <c r="B4546" s="1">
        <v>51.689795332054437</v>
      </c>
      <c r="C4546" s="1">
        <v>2903.3581316258433</v>
      </c>
      <c r="D4546" s="1">
        <v>34.747737129045376</v>
      </c>
      <c r="E4546" s="1">
        <v>4.6967141689268868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87.205615668396689</v>
      </c>
      <c r="AB4546" s="1">
        <v>242.86</v>
      </c>
      <c r="AC4546" s="1">
        <v>109.81751971524621</v>
      </c>
      <c r="AD4546" s="1">
        <v>6478.0219999999999</v>
      </c>
    </row>
    <row r="4547" spans="1:30" x14ac:dyDescent="0.35">
      <c r="A4547" s="2">
        <v>45632</v>
      </c>
      <c r="B4547" s="1">
        <v>50.887625860363968</v>
      </c>
      <c r="C4547" s="1">
        <v>2903.2487772706036</v>
      </c>
      <c r="D4547" s="1">
        <v>34.3765122861899</v>
      </c>
      <c r="E4547" s="1">
        <v>4.6927997744534391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87.335151861431982</v>
      </c>
      <c r="AB4547" s="1">
        <v>242.95</v>
      </c>
      <c r="AC4547" s="1">
        <v>110.0805781934759</v>
      </c>
      <c r="AD4547" s="1">
        <v>6592.4800999999998</v>
      </c>
    </row>
    <row r="4548" spans="1:30" x14ac:dyDescent="0.35">
      <c r="A4548" s="2">
        <v>45635</v>
      </c>
      <c r="B4548" s="1">
        <v>51.496415191557631</v>
      </c>
      <c r="C4548" s="1">
        <v>2933.9773510930841</v>
      </c>
      <c r="D4548" s="1">
        <v>35.430135737235588</v>
      </c>
      <c r="E4548" s="1">
        <v>4.7654956718174697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86.530176947569856</v>
      </c>
      <c r="AB4548" s="1">
        <v>245.36</v>
      </c>
      <c r="AC4548" s="1">
        <v>109.90207422610575</v>
      </c>
      <c r="AD4548" s="1">
        <v>6569.7204000000002</v>
      </c>
    </row>
    <row r="4549" spans="1:30" x14ac:dyDescent="0.35">
      <c r="A4549" s="2">
        <v>45636</v>
      </c>
      <c r="B4549" s="1">
        <v>51.611010830370553</v>
      </c>
      <c r="C4549" s="1">
        <v>2976.0787778605395</v>
      </c>
      <c r="D4549" s="1">
        <v>35.64850329185645</v>
      </c>
      <c r="E4549" s="1">
        <v>4.7789164528692911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86.123063198030394</v>
      </c>
      <c r="AB4549" s="1">
        <v>248.59</v>
      </c>
      <c r="AC4549" s="1">
        <v>109.77993993264197</v>
      </c>
      <c r="AD4549" s="1">
        <v>6619.1435000000001</v>
      </c>
    </row>
    <row r="4550" spans="1:30" x14ac:dyDescent="0.35">
      <c r="A4550" s="2">
        <v>45637</v>
      </c>
      <c r="B4550" s="1">
        <v>52.742642763648171</v>
      </c>
      <c r="C4550" s="1">
        <v>3011.4002346031066</v>
      </c>
      <c r="D4550" s="1">
        <v>35.801360580091057</v>
      </c>
      <c r="E4550" s="1">
        <v>4.7671732694489481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85.308835698951469</v>
      </c>
      <c r="AB4550" s="1">
        <v>250.96</v>
      </c>
      <c r="AC4550" s="1">
        <v>109.62962080222501</v>
      </c>
      <c r="AD4550" s="1">
        <v>6673.6665000000003</v>
      </c>
    </row>
    <row r="4551" spans="1:30" x14ac:dyDescent="0.35">
      <c r="A4551" s="2">
        <v>45638</v>
      </c>
      <c r="B4551" s="1">
        <v>52.577911532854593</v>
      </c>
      <c r="C4551" s="1">
        <v>2958.2540179563957</v>
      </c>
      <c r="D4551" s="1">
        <v>34.463859308038252</v>
      </c>
      <c r="E4551" s="1">
        <v>4.7436869026082613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84.272546154669186</v>
      </c>
      <c r="AB4551" s="1">
        <v>247.28</v>
      </c>
      <c r="AC4551" s="1">
        <v>109.42293199790167</v>
      </c>
      <c r="AD4551" s="1">
        <v>6731.2114000000001</v>
      </c>
    </row>
    <row r="4552" spans="1:30" x14ac:dyDescent="0.35">
      <c r="A4552" s="2">
        <v>45639</v>
      </c>
      <c r="B4552" s="1">
        <v>53.251160910880522</v>
      </c>
      <c r="C4552" s="1">
        <v>2915.2777563470195</v>
      </c>
      <c r="D4552" s="1">
        <v>33.846970966234302</v>
      </c>
      <c r="E4552" s="1">
        <v>4.6922405752429466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83.412055729506235</v>
      </c>
      <c r="AB4552" s="1">
        <v>244.29</v>
      </c>
      <c r="AC4552" s="1">
        <v>109.15987351967198</v>
      </c>
      <c r="AD4552" s="1">
        <v>6572.5199000000002</v>
      </c>
    </row>
    <row r="4553" spans="1:30" x14ac:dyDescent="0.35">
      <c r="A4553" s="2">
        <v>45642</v>
      </c>
      <c r="B4553" s="1">
        <v>52.936022904144977</v>
      </c>
      <c r="C4553" s="1">
        <v>2919.9799936223453</v>
      </c>
      <c r="D4553" s="1">
        <v>33.890644477158475</v>
      </c>
      <c r="E4553" s="1">
        <v>4.6911221768219615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83.661875530359993</v>
      </c>
      <c r="AB4553" s="1">
        <v>244.88</v>
      </c>
      <c r="AC4553" s="1">
        <v>109.16926846532304</v>
      </c>
      <c r="AD4553" s="1">
        <v>6574.0127000000002</v>
      </c>
    </row>
    <row r="4554" spans="1:30" x14ac:dyDescent="0.35">
      <c r="A4554" s="2">
        <v>45643</v>
      </c>
      <c r="B4554" s="1">
        <v>52.513451486022319</v>
      </c>
      <c r="C4554" s="1">
        <v>2912.6532518212557</v>
      </c>
      <c r="D4554" s="1">
        <v>33.846970966234302</v>
      </c>
      <c r="E4554" s="1">
        <v>4.6385574510356617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83.865432405129724</v>
      </c>
      <c r="AB4554" s="1">
        <v>243.94</v>
      </c>
      <c r="AC4554" s="1">
        <v>109.16926846532304</v>
      </c>
      <c r="AD4554" s="1">
        <v>6546.5384999999997</v>
      </c>
    </row>
    <row r="4555" spans="1:30" x14ac:dyDescent="0.35">
      <c r="A4555" s="2">
        <v>45644</v>
      </c>
      <c r="B4555" s="1">
        <v>52.277097980970666</v>
      </c>
      <c r="C4555" s="1">
        <v>2842.7758188228031</v>
      </c>
      <c r="D4555" s="1">
        <v>32.542224827374625</v>
      </c>
      <c r="E4555" s="1">
        <v>4.5731311434080348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82.8167839215985</v>
      </c>
      <c r="AB4555" s="1">
        <v>239.26</v>
      </c>
      <c r="AC4555" s="1">
        <v>108.54771713577391</v>
      </c>
      <c r="AD4555" s="1">
        <v>6589.2924999999996</v>
      </c>
    </row>
    <row r="4556" spans="1:30" x14ac:dyDescent="0.35">
      <c r="A4556" s="2">
        <v>45645</v>
      </c>
      <c r="B4556" s="1">
        <v>52.047906702804269</v>
      </c>
      <c r="C4556" s="1">
        <v>2854.1486717677785</v>
      </c>
      <c r="D4556" s="1">
        <v>32.181918362250194</v>
      </c>
      <c r="E4556" s="1">
        <v>4.5664207528821237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81.562828579582373</v>
      </c>
      <c r="AB4556" s="1">
        <v>239.6</v>
      </c>
      <c r="AC4556" s="1">
        <v>108.47234331951785</v>
      </c>
      <c r="AD4556" s="1">
        <v>6564.4677000000001</v>
      </c>
    </row>
    <row r="4557" spans="1:30" x14ac:dyDescent="0.35">
      <c r="A4557" s="2">
        <v>45646</v>
      </c>
      <c r="B4557" s="1">
        <v>52.292804132626479</v>
      </c>
      <c r="C4557" s="1">
        <v>2887.5017501160223</v>
      </c>
      <c r="D4557" s="1">
        <v>32.837021026112794</v>
      </c>
      <c r="E4557" s="1">
        <v>4.5837559284073928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82.02725648403279</v>
      </c>
      <c r="AB4557" s="1">
        <v>242.1</v>
      </c>
      <c r="AC4557" s="1">
        <v>108.67019958719004</v>
      </c>
      <c r="AD4557" s="1">
        <v>6508.8896999999997</v>
      </c>
    </row>
    <row r="4558" spans="1:30" x14ac:dyDescent="0.35">
      <c r="A4558" s="2">
        <v>45649</v>
      </c>
      <c r="B4558" s="1">
        <v>52.32881846054152</v>
      </c>
      <c r="C4558" s="1">
        <v>2875.2540623291266</v>
      </c>
      <c r="D4558" s="1">
        <v>33.000796692078445</v>
      </c>
      <c r="E4558" s="1">
        <v>4.5792823347234526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81.274883278823111</v>
      </c>
      <c r="AB4558" s="1">
        <v>240.96</v>
      </c>
      <c r="AC4558" s="1">
        <v>108.4252346843578</v>
      </c>
      <c r="AD4558" s="1">
        <v>6564.8208999999997</v>
      </c>
    </row>
    <row r="4559" spans="1:30" x14ac:dyDescent="0.35">
      <c r="A4559" s="2">
        <v>45650</v>
      </c>
      <c r="B4559" s="1">
        <v>52.746584664355886</v>
      </c>
      <c r="C4559" s="1">
        <v>2879.8469452492122</v>
      </c>
      <c r="D4559" s="1">
        <v>33.006255880943968</v>
      </c>
      <c r="E4559" s="1">
        <v>4.5882295220913329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81.618559928116426</v>
      </c>
      <c r="AB4559" s="1">
        <v>241.44</v>
      </c>
      <c r="AC4559" s="1">
        <v>108.47234331951785</v>
      </c>
      <c r="AD4559" s="1">
        <v>6653.9179999999997</v>
      </c>
    </row>
    <row r="4560" spans="1:30" x14ac:dyDescent="0.35">
      <c r="A4560" s="2">
        <v>45651</v>
      </c>
      <c r="B4560" s="1">
        <v>52.746584664355886</v>
      </c>
      <c r="C4560" s="1">
        <v>2879.8469452492122</v>
      </c>
      <c r="D4560" s="1">
        <v>33.006255880943968</v>
      </c>
      <c r="E4560" s="1">
        <v>4.5882295220913329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81.618559928116426</v>
      </c>
      <c r="AB4560" s="1">
        <v>241.44</v>
      </c>
      <c r="AC4560" s="1">
        <v>108.47234331951785</v>
      </c>
      <c r="AD4560" s="1">
        <v>6692.3681999999999</v>
      </c>
    </row>
    <row r="4561" spans="1:30" x14ac:dyDescent="0.35">
      <c r="A4561" s="2">
        <v>45652</v>
      </c>
      <c r="B4561" s="1">
        <v>52.487281503367662</v>
      </c>
      <c r="C4561" s="1">
        <v>2901.4991075867611</v>
      </c>
      <c r="D4561" s="1">
        <v>33.202786680102747</v>
      </c>
      <c r="E4561" s="1">
        <v>4.6284918652467963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81.572117137671384</v>
      </c>
      <c r="AB4561" s="1">
        <v>243.07</v>
      </c>
      <c r="AC4561" s="1">
        <v>108.53829540874192</v>
      </c>
      <c r="AD4561" s="1">
        <v>6676.4669000000004</v>
      </c>
    </row>
    <row r="4562" spans="1:30" x14ac:dyDescent="0.35">
      <c r="A4562" s="2">
        <v>45653</v>
      </c>
      <c r="B4562" s="1">
        <v>53.027496422093137</v>
      </c>
      <c r="C4562" s="1">
        <v>2883.1275759064165</v>
      </c>
      <c r="D4562" s="1">
        <v>32.727837248802359</v>
      </c>
      <c r="E4562" s="1">
        <v>4.6156302834054674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80.903340955262777</v>
      </c>
      <c r="AB4562" s="1">
        <v>241.4</v>
      </c>
      <c r="AC4562" s="1">
        <v>108.44407813842182</v>
      </c>
      <c r="AD4562" s="1">
        <v>6666.8806999999997</v>
      </c>
    </row>
    <row r="4563" spans="1:30" x14ac:dyDescent="0.35">
      <c r="A4563" s="2">
        <v>45656</v>
      </c>
      <c r="B4563" s="1">
        <v>53.394842566826462</v>
      </c>
      <c r="C4563" s="1">
        <v>2865.0841072917929</v>
      </c>
      <c r="D4563" s="1">
        <v>32.072734584939759</v>
      </c>
      <c r="E4563" s="1">
        <v>4.574249541829019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81.553540021493362</v>
      </c>
      <c r="AB4563" s="1">
        <v>240.63</v>
      </c>
      <c r="AC4563" s="1">
        <v>108.85863412783021</v>
      </c>
      <c r="AD4563" s="1">
        <v>6718.9712</v>
      </c>
    </row>
    <row r="4564" spans="1:30" x14ac:dyDescent="0.35">
      <c r="A4564" s="2">
        <v>45657</v>
      </c>
      <c r="B4564" s="1">
        <v>53.89904315763691</v>
      </c>
      <c r="C4564" s="1">
        <v>2886.1894978531409</v>
      </c>
      <c r="D4564" s="1">
        <v>31.979928374225892</v>
      </c>
      <c r="E4564" s="1">
        <v>4.4998760468335117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81.116977791309978</v>
      </c>
      <c r="AB4564" s="1">
        <v>242.13</v>
      </c>
      <c r="AC4564" s="1">
        <v>108.86805585486222</v>
      </c>
      <c r="AD4564" s="1">
        <v>6646.7007999999996</v>
      </c>
    </row>
    <row r="4565" spans="1:30" x14ac:dyDescent="0.35">
      <c r="A4565" s="2">
        <v>45659</v>
      </c>
      <c r="B4565" s="1">
        <v>54.705764102933628</v>
      </c>
      <c r="C4565" s="1">
        <v>2921.0735371747469</v>
      </c>
      <c r="D4565" s="1">
        <v>32.738755626533404</v>
      </c>
      <c r="E4565" s="1">
        <v>4.5138560270958239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81.339903185446175</v>
      </c>
      <c r="AB4565" s="1">
        <v>245.42</v>
      </c>
      <c r="AC4565" s="1">
        <v>108.85863412783021</v>
      </c>
      <c r="AD4565" s="1">
        <v>6569.2785999999996</v>
      </c>
    </row>
    <row r="4566" spans="1:30" x14ac:dyDescent="0.35">
      <c r="A4566" s="2">
        <v>45660</v>
      </c>
      <c r="B4566" s="1">
        <v>55.238776156076099</v>
      </c>
      <c r="C4566" s="1">
        <v>2900.8429814553201</v>
      </c>
      <c r="D4566" s="1">
        <v>32.864316970440406</v>
      </c>
      <c r="E4566" s="1">
        <v>4.5591511631457209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81.079823558953947</v>
      </c>
      <c r="AB4566" s="1">
        <v>243.49</v>
      </c>
      <c r="AC4566" s="1">
        <v>108.7361516764141</v>
      </c>
      <c r="AD4566" s="1">
        <v>6518.2383</v>
      </c>
    </row>
    <row r="4567" spans="1:30" x14ac:dyDescent="0.35">
      <c r="A4567" s="2">
        <v>45663</v>
      </c>
      <c r="B4567" s="1">
        <v>54.929052936006826</v>
      </c>
      <c r="C4567" s="1">
        <v>2894.6097832066321</v>
      </c>
      <c r="D4567" s="1">
        <v>33.284674513085569</v>
      </c>
      <c r="E4567" s="1">
        <v>4.6430310447196028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80.717569793482625</v>
      </c>
      <c r="AB4567" s="1">
        <v>243.19</v>
      </c>
      <c r="AC4567" s="1">
        <v>108.7361516764141</v>
      </c>
      <c r="AD4567" s="1">
        <v>6552.1436999999996</v>
      </c>
    </row>
    <row r="4568" spans="1:30" x14ac:dyDescent="0.35">
      <c r="A4568" s="2">
        <v>45664</v>
      </c>
      <c r="B4568" s="1">
        <v>55.642136628724458</v>
      </c>
      <c r="C4568" s="1">
        <v>2912.2158344002951</v>
      </c>
      <c r="D4568" s="1">
        <v>33.481205312244349</v>
      </c>
      <c r="E4568" s="1">
        <v>4.6715502044547224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79.807291100759798</v>
      </c>
      <c r="AB4568" s="1">
        <v>244.56</v>
      </c>
      <c r="AC4568" s="1">
        <v>108.50060850061388</v>
      </c>
      <c r="AD4568" s="1">
        <v>6555.0115999999998</v>
      </c>
    </row>
    <row r="4569" spans="1:30" x14ac:dyDescent="0.35">
      <c r="A4569" s="2">
        <v>45665</v>
      </c>
      <c r="B4569" s="1">
        <v>54.900241473674797</v>
      </c>
      <c r="C4569" s="1">
        <v>2930.8060747911195</v>
      </c>
      <c r="D4569" s="1">
        <v>33.568552334092693</v>
      </c>
      <c r="E4569" s="1">
        <v>4.7744428591853509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79.909465239738893</v>
      </c>
      <c r="AB4569" s="1">
        <v>245.86</v>
      </c>
      <c r="AC4569" s="1">
        <v>108.62309095203</v>
      </c>
      <c r="AD4569" s="1">
        <v>6650.6050999999998</v>
      </c>
    </row>
    <row r="4570" spans="1:30" x14ac:dyDescent="0.35">
      <c r="A4570" s="2">
        <v>45666</v>
      </c>
      <c r="B4570" s="1">
        <v>55.606122300809432</v>
      </c>
      <c r="C4570" s="1">
        <v>2944.4753691961378</v>
      </c>
      <c r="D4570" s="1">
        <v>33.87972609942743</v>
      </c>
      <c r="E4570" s="1">
        <v>4.8247707881296797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79.909465239738893</v>
      </c>
      <c r="AB4570" s="1">
        <v>245.86</v>
      </c>
      <c r="AC4570" s="1">
        <v>108.62309095203</v>
      </c>
      <c r="AD4570" s="1">
        <v>6591.7870000000003</v>
      </c>
    </row>
    <row r="4571" spans="1:30" x14ac:dyDescent="0.35">
      <c r="A4571" s="2">
        <v>45667</v>
      </c>
      <c r="B4571" s="1">
        <v>57.471664486808088</v>
      </c>
      <c r="C4571" s="1">
        <v>2971.595249295694</v>
      </c>
      <c r="D4571" s="1">
        <v>34.174522298165598</v>
      </c>
      <c r="E4571" s="1">
        <v>4.7979292260260378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79.380017428665411</v>
      </c>
      <c r="AB4571" s="1">
        <v>248.21</v>
      </c>
      <c r="AC4571" s="1">
        <v>108.04836560307746</v>
      </c>
      <c r="AD4571" s="1">
        <v>6482.9988999999996</v>
      </c>
    </row>
    <row r="4572" spans="1:30" x14ac:dyDescent="0.35">
      <c r="A4572" s="2">
        <v>45670</v>
      </c>
      <c r="B4572" s="1">
        <v>58.271182566521802</v>
      </c>
      <c r="C4572" s="1">
        <v>2932.0089726987612</v>
      </c>
      <c r="D4572" s="1">
        <v>33.077225336195745</v>
      </c>
      <c r="E4572" s="1">
        <v>4.8387507683919937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79.352151754398392</v>
      </c>
      <c r="AB4572" s="1">
        <v>245.74</v>
      </c>
      <c r="AC4572" s="1">
        <v>107.94472660572535</v>
      </c>
      <c r="AD4572" s="1">
        <v>6421.6463999999996</v>
      </c>
    </row>
    <row r="4573" spans="1:30" x14ac:dyDescent="0.35">
      <c r="A4573" s="2">
        <v>45671</v>
      </c>
      <c r="B4573" s="1">
        <v>57.853416362707421</v>
      </c>
      <c r="C4573" s="1">
        <v>2945.0221409723385</v>
      </c>
      <c r="D4573" s="1">
        <v>33.361103157202869</v>
      </c>
      <c r="E4573" s="1">
        <v>4.8627963344431731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79.222111941152278</v>
      </c>
      <c r="AB4573" s="1">
        <v>247.03</v>
      </c>
      <c r="AC4573" s="1">
        <v>108.02010042198143</v>
      </c>
      <c r="AD4573" s="1">
        <v>6550.4326000000001</v>
      </c>
    </row>
    <row r="4574" spans="1:30" x14ac:dyDescent="0.35">
      <c r="A4574" s="2">
        <v>45672</v>
      </c>
      <c r="B4574" s="1">
        <v>59.416438194219808</v>
      </c>
      <c r="C4574" s="1">
        <v>2977.2816757681812</v>
      </c>
      <c r="D4574" s="1">
        <v>34.502073630096902</v>
      </c>
      <c r="E4574" s="1">
        <v>4.9192754547029205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80.587529980236511</v>
      </c>
      <c r="AB4574" s="1">
        <v>248.88</v>
      </c>
      <c r="AC4574" s="1">
        <v>108.69846476828607</v>
      </c>
      <c r="AD4574" s="1">
        <v>6544.8516</v>
      </c>
    </row>
    <row r="4575" spans="1:30" x14ac:dyDescent="0.35">
      <c r="A4575" s="2">
        <v>45673</v>
      </c>
      <c r="B4575" s="1">
        <v>58.602514383340093</v>
      </c>
      <c r="C4575" s="1">
        <v>3003.8547840915367</v>
      </c>
      <c r="D4575" s="1">
        <v>34.51299200782794</v>
      </c>
      <c r="E4575" s="1">
        <v>4.9600969970688755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80.847609606728739</v>
      </c>
      <c r="AB4575" s="1">
        <v>250.6</v>
      </c>
      <c r="AC4575" s="1">
        <v>108.92458621705427</v>
      </c>
      <c r="AD4575" s="1">
        <v>6610.4363000000003</v>
      </c>
    </row>
    <row r="4576" spans="1:30" x14ac:dyDescent="0.35">
      <c r="A4576" s="2">
        <v>45674</v>
      </c>
      <c r="B4576" s="1">
        <v>58.148733851610693</v>
      </c>
      <c r="C4576" s="1">
        <v>2996.3093335799663</v>
      </c>
      <c r="D4576" s="1">
        <v>33.896103666023997</v>
      </c>
      <c r="E4576" s="1">
        <v>4.8661515297061282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80.986937978063864</v>
      </c>
      <c r="AB4576" s="1">
        <v>249.27</v>
      </c>
      <c r="AC4576" s="1">
        <v>108.87747758189423</v>
      </c>
      <c r="AD4576" s="1">
        <v>6605.7938000000004</v>
      </c>
    </row>
    <row r="4577" spans="1:30" x14ac:dyDescent="0.35">
      <c r="A4577" s="2">
        <v>45677</v>
      </c>
      <c r="B4577" s="1">
        <v>57.471664486808088</v>
      </c>
      <c r="C4577" s="1">
        <v>2996.3093335799663</v>
      </c>
      <c r="D4577" s="1">
        <v>33.896103666023997</v>
      </c>
      <c r="E4577" s="1">
        <v>4.8661515297061282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80.986937978063864</v>
      </c>
      <c r="AB4577" s="1">
        <v>249.27</v>
      </c>
      <c r="AC4577" s="1">
        <v>108.87747758189423</v>
      </c>
      <c r="AD4577" s="1">
        <v>6568.9360999999999</v>
      </c>
    </row>
    <row r="4578" spans="1:30" x14ac:dyDescent="0.35">
      <c r="A4578" s="2">
        <v>45678</v>
      </c>
      <c r="B4578" s="1">
        <v>57.154738401155804</v>
      </c>
      <c r="C4578" s="1">
        <v>3016.7585980098734</v>
      </c>
      <c r="D4578" s="1">
        <v>34.452940930307207</v>
      </c>
      <c r="E4578" s="1">
        <v>4.8516123502333217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81.711445509006509</v>
      </c>
      <c r="AB4578" s="1">
        <v>253.13</v>
      </c>
      <c r="AC4578" s="1">
        <v>109.05649039550239</v>
      </c>
      <c r="AD4578" s="1">
        <v>6535.3860999999997</v>
      </c>
    </row>
    <row r="4579" spans="1:30" x14ac:dyDescent="0.35">
      <c r="A4579" s="2">
        <v>45679</v>
      </c>
      <c r="B4579" s="1">
        <v>56.881029509744486</v>
      </c>
      <c r="C4579" s="1">
        <v>3025.0695290081248</v>
      </c>
      <c r="D4579" s="1">
        <v>34.272787697744988</v>
      </c>
      <c r="E4579" s="1">
        <v>4.8029620189204705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81.284171836912137</v>
      </c>
      <c r="AB4579" s="1">
        <v>254.43</v>
      </c>
      <c r="AC4579" s="1">
        <v>108.86805585486222</v>
      </c>
      <c r="AD4579" s="1">
        <v>6455.1010999999999</v>
      </c>
    </row>
    <row r="4580" spans="1:30" x14ac:dyDescent="0.35">
      <c r="A4580" s="2">
        <v>45680</v>
      </c>
      <c r="B4580" s="1">
        <v>56.167742127536549</v>
      </c>
      <c r="C4580" s="1">
        <v>3020.4766460880383</v>
      </c>
      <c r="D4580" s="1">
        <v>33.677736111403128</v>
      </c>
      <c r="E4580" s="1">
        <v>4.8398691668129779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80.652549886859561</v>
      </c>
      <c r="AB4580" s="1">
        <v>254.07</v>
      </c>
      <c r="AC4580" s="1">
        <v>108.78326031157414</v>
      </c>
      <c r="AD4580" s="1">
        <v>6499.7413999999999</v>
      </c>
    </row>
    <row r="4581" spans="1:30" x14ac:dyDescent="0.35">
      <c r="A4581" s="2">
        <v>45681</v>
      </c>
      <c r="B4581" s="1">
        <v>56.40065229315546</v>
      </c>
      <c r="C4581" s="1">
        <v>3037.2078624397809</v>
      </c>
      <c r="D4581" s="1">
        <v>33.890644477158475</v>
      </c>
      <c r="E4581" s="1">
        <v>4.8214155928667246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81.014803652330883</v>
      </c>
      <c r="AB4581" s="1">
        <v>255.65</v>
      </c>
      <c r="AC4581" s="1">
        <v>108.96227312518232</v>
      </c>
      <c r="AD4581" s="1">
        <v>6533.2523000000001</v>
      </c>
    </row>
    <row r="4582" spans="1:30" x14ac:dyDescent="0.35">
      <c r="A4582" s="2">
        <v>45684</v>
      </c>
      <c r="B4582" s="1">
        <v>55.454454745328619</v>
      </c>
      <c r="C4582" s="1">
        <v>2999.6993185924107</v>
      </c>
      <c r="D4582" s="1">
        <v>33.382939912664959</v>
      </c>
      <c r="E4582" s="1">
        <v>4.7442461018187529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81.971525135498752</v>
      </c>
      <c r="AB4582" s="1">
        <v>252.99</v>
      </c>
      <c r="AC4582" s="1">
        <v>109.39567256865472</v>
      </c>
      <c r="AD4582" s="1">
        <v>6599.8711000000003</v>
      </c>
    </row>
    <row r="4583" spans="1:30" x14ac:dyDescent="0.35">
      <c r="A4583" s="2">
        <v>45693</v>
      </c>
      <c r="B4583" s="1">
        <v>54.362688343989952</v>
      </c>
      <c r="C4583" s="1">
        <v>3127.9181684843347</v>
      </c>
      <c r="D4583" s="1">
        <v>35.752227880301355</v>
      </c>
      <c r="E4583" s="1">
        <v>4.9623337939108465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83.793014686574338</v>
      </c>
      <c r="AB4583" s="1">
        <v>264.13</v>
      </c>
      <c r="AC4583" s="1">
        <v>109.85785155792136</v>
      </c>
      <c r="AD4583" s="1">
        <v>6474.0420999999997</v>
      </c>
    </row>
    <row r="4584" spans="1:30" x14ac:dyDescent="0.35">
      <c r="A4584" s="2">
        <v>45694</v>
      </c>
      <c r="B4584" s="1">
        <v>54.056993751615124</v>
      </c>
      <c r="C4584" s="1">
        <v>3122.8220732985756</v>
      </c>
      <c r="D4584" s="1">
        <v>35.66488085845301</v>
      </c>
      <c r="E4584" s="1">
        <v>4.986379359962025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83.755727773820269</v>
      </c>
      <c r="AB4584" s="1">
        <v>263.43</v>
      </c>
      <c r="AC4584" s="1">
        <v>109.75391792352409</v>
      </c>
      <c r="AD4584" s="1">
        <v>6493.1958999999997</v>
      </c>
    </row>
    <row r="4585" spans="1:30" x14ac:dyDescent="0.35">
      <c r="A4585" s="2">
        <v>45695</v>
      </c>
      <c r="B4585" s="1">
        <v>54.362688343989952</v>
      </c>
      <c r="C4585" s="1">
        <v>3129.3277267272038</v>
      </c>
      <c r="D4585" s="1">
        <v>35.140798727362935</v>
      </c>
      <c r="E4585" s="1">
        <v>5.1390407444264898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83.215067538886316</v>
      </c>
      <c r="AB4585" s="1">
        <v>263.89999999999998</v>
      </c>
      <c r="AC4585" s="1">
        <v>109.48935958142192</v>
      </c>
      <c r="AD4585" s="1">
        <v>6548.5423000000001</v>
      </c>
    </row>
    <row r="4586" spans="1:30" x14ac:dyDescent="0.35">
      <c r="A4586" s="2">
        <v>45698</v>
      </c>
      <c r="B4586" s="1">
        <v>55.410784089275069</v>
      </c>
      <c r="C4586" s="1">
        <v>3184.3004981991103</v>
      </c>
      <c r="D4586" s="1">
        <v>35.479268437025276</v>
      </c>
      <c r="E4586" s="1">
        <v>5.2486437896830287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82.963380877796382</v>
      </c>
      <c r="AB4586" s="1">
        <v>268.37</v>
      </c>
      <c r="AC4586" s="1">
        <v>109.49880809363987</v>
      </c>
      <c r="AD4586" s="1">
        <v>6545.1152000000002</v>
      </c>
    </row>
    <row r="4587" spans="1:30" x14ac:dyDescent="0.35">
      <c r="A4587" s="2">
        <v>45699</v>
      </c>
      <c r="B4587" s="1">
        <v>55.912996633890856</v>
      </c>
      <c r="C4587" s="1">
        <v>3173.1324598132987</v>
      </c>
      <c r="D4587" s="1">
        <v>35.217227371480242</v>
      </c>
      <c r="E4587" s="1">
        <v>5.1418367404789533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82.432042371050954</v>
      </c>
      <c r="AB4587" s="1">
        <v>267.39</v>
      </c>
      <c r="AC4587" s="1">
        <v>109.39487445924259</v>
      </c>
      <c r="AD4587" s="1">
        <v>6570.3723</v>
      </c>
    </row>
    <row r="4588" spans="1:30" x14ac:dyDescent="0.35">
      <c r="A4588" s="2">
        <v>45700</v>
      </c>
      <c r="B4588" s="1">
        <v>54.544649410879728</v>
      </c>
      <c r="C4588" s="1">
        <v>3175.8431487418939</v>
      </c>
      <c r="D4588" s="1">
        <v>35.708554369377183</v>
      </c>
      <c r="E4588" s="1">
        <v>5.2475253912620445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81.313434988428966</v>
      </c>
      <c r="AB4588" s="1">
        <v>267.67</v>
      </c>
      <c r="AC4588" s="1">
        <v>108.92244884834588</v>
      </c>
      <c r="AD4588" s="1">
        <v>6577.8472000000002</v>
      </c>
    </row>
    <row r="4589" spans="1:30" x14ac:dyDescent="0.35">
      <c r="A4589" s="2">
        <v>45701</v>
      </c>
      <c r="B4589" s="1">
        <v>54.821230232552189</v>
      </c>
      <c r="C4589" s="1">
        <v>3206.4197198564452</v>
      </c>
      <c r="D4589" s="1">
        <v>36.003350568115358</v>
      </c>
      <c r="E4589" s="1">
        <v>5.3509772452031656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82.665085575763854</v>
      </c>
      <c r="AB4589" s="1">
        <v>270.31</v>
      </c>
      <c r="AC4589" s="1">
        <v>109.32873487371704</v>
      </c>
      <c r="AD4589" s="1">
        <v>6548.0554000000002</v>
      </c>
    </row>
    <row r="4590" spans="1:30" x14ac:dyDescent="0.35">
      <c r="A4590" s="2">
        <v>45702</v>
      </c>
      <c r="B4590" s="1">
        <v>54.326296130612</v>
      </c>
      <c r="C4590" s="1">
        <v>3137.5682210701325</v>
      </c>
      <c r="D4590" s="1">
        <v>35.653962480721972</v>
      </c>
      <c r="E4590" s="1">
        <v>5.1865726773183569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83.103206800624136</v>
      </c>
      <c r="AB4590" s="1">
        <v>266.29000000000002</v>
      </c>
      <c r="AC4590" s="1">
        <v>109.64053577690888</v>
      </c>
      <c r="AD4590" s="1">
        <v>6575.4179000000004</v>
      </c>
    </row>
    <row r="4591" spans="1:30" x14ac:dyDescent="0.35">
      <c r="A4591" s="2">
        <v>45705</v>
      </c>
      <c r="B4591" s="1">
        <v>54.821230232552189</v>
      </c>
      <c r="C4591" s="1">
        <v>3137.5682210701325</v>
      </c>
      <c r="D4591" s="1">
        <v>35.653962480721972</v>
      </c>
      <c r="E4591" s="1">
        <v>5.1865726773183569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83.103206800624136</v>
      </c>
      <c r="AB4591" s="1">
        <v>266.29000000000002</v>
      </c>
      <c r="AC4591" s="1">
        <v>109.64053577690888</v>
      </c>
      <c r="AD4591" s="1">
        <v>6537.7267000000002</v>
      </c>
    </row>
    <row r="4592" spans="1:30" x14ac:dyDescent="0.35">
      <c r="A4592" s="2">
        <v>45706</v>
      </c>
      <c r="B4592" s="1">
        <v>55.148760152953791</v>
      </c>
      <c r="C4592" s="1">
        <v>3203.383748256419</v>
      </c>
      <c r="D4592" s="1">
        <v>36.483759188281262</v>
      </c>
      <c r="E4592" s="1">
        <v>5.1250607641641759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82.124425340829887</v>
      </c>
      <c r="AB4592" s="1">
        <v>270.7</v>
      </c>
      <c r="AC4592" s="1">
        <v>109.34763189815293</v>
      </c>
      <c r="AD4592" s="1">
        <v>6489.8123999999998</v>
      </c>
    </row>
    <row r="4593" spans="1:30" x14ac:dyDescent="0.35">
      <c r="A4593" s="2">
        <v>45707</v>
      </c>
      <c r="B4593" s="1">
        <v>55.410784089275069</v>
      </c>
      <c r="C4593" s="1">
        <v>3198.1792255135165</v>
      </c>
      <c r="D4593" s="1">
        <v>36.18350380067757</v>
      </c>
      <c r="E4593" s="1">
        <v>5.1110807839018628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82.226964350903572</v>
      </c>
      <c r="AB4593" s="1">
        <v>270.85000000000002</v>
      </c>
      <c r="AC4593" s="1">
        <v>109.52715363029367</v>
      </c>
      <c r="AD4593" s="1">
        <v>6476.2272999999996</v>
      </c>
    </row>
    <row r="4594" spans="1:30" x14ac:dyDescent="0.35">
      <c r="A4594" s="2">
        <v>45708</v>
      </c>
      <c r="B4594" s="1">
        <v>55.767427779145358</v>
      </c>
      <c r="C4594" s="1">
        <v>3204.6848789421447</v>
      </c>
      <c r="D4594" s="1">
        <v>36.527432699205434</v>
      </c>
      <c r="E4594" s="1">
        <v>5.1569351191622514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82.534581381124624</v>
      </c>
      <c r="AB4594" s="1">
        <v>270.99</v>
      </c>
      <c r="AC4594" s="1">
        <v>109.64053577690888</v>
      </c>
      <c r="AD4594" s="1">
        <v>6467.0522000000001</v>
      </c>
    </row>
    <row r="4595" spans="1:30" x14ac:dyDescent="0.35">
      <c r="A4595" s="2">
        <v>45709</v>
      </c>
      <c r="B4595" s="1">
        <v>54.061755598449508</v>
      </c>
      <c r="C4595" s="1">
        <v>3198.1792255135165</v>
      </c>
      <c r="D4595" s="1">
        <v>35.839574902149707</v>
      </c>
      <c r="E4595" s="1">
        <v>5.0730552375883695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83.532006297295879</v>
      </c>
      <c r="AB4595" s="1">
        <v>270.74</v>
      </c>
      <c r="AC4595" s="1">
        <v>110.03737329006211</v>
      </c>
      <c r="AD4595" s="1">
        <v>6470.7659999999996</v>
      </c>
    </row>
    <row r="4596" spans="1:30" x14ac:dyDescent="0.35">
      <c r="A4596" s="2">
        <v>45712</v>
      </c>
      <c r="B4596" s="1">
        <v>54.500984486182347</v>
      </c>
      <c r="C4596" s="1">
        <v>3219.1057440422701</v>
      </c>
      <c r="D4596" s="1">
        <v>35.719472747108235</v>
      </c>
      <c r="E4596" s="1">
        <v>5.0428584798808807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83.774371230197318</v>
      </c>
      <c r="AB4596" s="1">
        <v>272.20999999999998</v>
      </c>
      <c r="AC4596" s="1">
        <v>110.19799799776699</v>
      </c>
      <c r="AD4596" s="1">
        <v>6461.9965000000002</v>
      </c>
    </row>
    <row r="4597" spans="1:30" x14ac:dyDescent="0.35">
      <c r="A4597" s="2">
        <v>45713</v>
      </c>
      <c r="B4597" s="1">
        <v>53.117413489823925</v>
      </c>
      <c r="C4597" s="1">
        <v>3175.4094385133185</v>
      </c>
      <c r="D4597" s="1">
        <v>34.998859816859373</v>
      </c>
      <c r="E4597" s="1">
        <v>5.198253066222204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85.219239099417365</v>
      </c>
      <c r="AB4597" s="1">
        <v>268.62</v>
      </c>
      <c r="AC4597" s="1">
        <v>110.70821765753544</v>
      </c>
      <c r="AD4597" s="1">
        <v>6401.5765000000001</v>
      </c>
    </row>
    <row r="4598" spans="1:30" x14ac:dyDescent="0.35">
      <c r="A4598" s="2">
        <v>45714</v>
      </c>
      <c r="B4598" s="1">
        <v>52.934401453268578</v>
      </c>
      <c r="C4598" s="1">
        <v>3178.7706927847762</v>
      </c>
      <c r="D4598" s="1">
        <v>35.184472238691733</v>
      </c>
      <c r="E4598" s="1">
        <v>5.0666377226306203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85.722612421597248</v>
      </c>
      <c r="AB4598" s="1">
        <v>269.02999999999997</v>
      </c>
      <c r="AC4598" s="1">
        <v>110.89718790189413</v>
      </c>
      <c r="AD4598" s="1">
        <v>6461.4832999999999</v>
      </c>
    </row>
    <row r="4599" spans="1:30" x14ac:dyDescent="0.35">
      <c r="A4599" s="2">
        <v>45715</v>
      </c>
      <c r="B4599" s="1">
        <v>53.746974895574319</v>
      </c>
      <c r="C4599" s="1">
        <v>3131.1709951986486</v>
      </c>
      <c r="D4599" s="1">
        <v>34.443917207703748</v>
      </c>
      <c r="E4599" s="1">
        <v>5.0815688750548755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85.116700089343681</v>
      </c>
      <c r="AB4599" s="1">
        <v>264.93</v>
      </c>
      <c r="AC4599" s="1">
        <v>110.8877393896762</v>
      </c>
      <c r="AD4599" s="1">
        <v>6539.2164000000002</v>
      </c>
    </row>
    <row r="4600" spans="1:30" x14ac:dyDescent="0.35">
      <c r="A4600" s="2">
        <v>45716</v>
      </c>
      <c r="B4600" s="1">
        <v>53.498078525859043</v>
      </c>
      <c r="C4600" s="1">
        <v>3108.9433459841698</v>
      </c>
      <c r="D4600" s="1">
        <v>34.276346361275813</v>
      </c>
      <c r="E4600" s="1">
        <v>5.0472825250436228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86.16073364645753</v>
      </c>
      <c r="AB4600" s="1">
        <v>263.27</v>
      </c>
      <c r="AC4600" s="1">
        <v>111.29402541504737</v>
      </c>
      <c r="AD4600" s="1">
        <v>6482.2966999999999</v>
      </c>
    </row>
    <row r="4601" spans="1:30" x14ac:dyDescent="0.35">
      <c r="A4601" s="2">
        <v>45719</v>
      </c>
      <c r="B4601" s="1">
        <v>52.334121973367033</v>
      </c>
      <c r="C4601" s="1">
        <v>3148.8446870130879</v>
      </c>
      <c r="D4601" s="1">
        <v>34.881763612886424</v>
      </c>
      <c r="E4601" s="1">
        <v>5.0771448298921324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86.562657617171268</v>
      </c>
      <c r="AB4601" s="1">
        <v>266.74</v>
      </c>
      <c r="AC4601" s="1">
        <v>111.51552753498366</v>
      </c>
      <c r="AD4601" s="1">
        <v>6471.5397000000003</v>
      </c>
    </row>
    <row r="4602" spans="1:30" x14ac:dyDescent="0.35">
      <c r="A4602" s="2">
        <v>45720</v>
      </c>
      <c r="B4602" s="1">
        <v>52.070584640727333</v>
      </c>
      <c r="C4602" s="1">
        <v>3174.9757282847431</v>
      </c>
      <c r="D4602" s="1">
        <v>35.211499794567203</v>
      </c>
      <c r="E4602" s="1">
        <v>5.0666377226306203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85.496638067818623</v>
      </c>
      <c r="AB4602" s="1">
        <v>269.06</v>
      </c>
      <c r="AC4602" s="1">
        <v>111.41132512223435</v>
      </c>
      <c r="AD4602" s="1">
        <v>6491.0627999999997</v>
      </c>
    </row>
    <row r="4603" spans="1:30" x14ac:dyDescent="0.35">
      <c r="A4603" s="2">
        <v>45721</v>
      </c>
      <c r="B4603" s="1">
        <v>50.77485942191548</v>
      </c>
      <c r="C4603" s="1">
        <v>3175.8431487418939</v>
      </c>
      <c r="D4603" s="1">
        <v>35.935838292029906</v>
      </c>
      <c r="E4603" s="1">
        <v>5.3154902630348744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84.814011514285781</v>
      </c>
      <c r="AB4603" s="1">
        <v>269.62</v>
      </c>
      <c r="AC4603" s="1">
        <v>111.00398841785071</v>
      </c>
      <c r="AD4603" s="1">
        <v>6547.6998999999996</v>
      </c>
    </row>
    <row r="4604" spans="1:30" x14ac:dyDescent="0.35">
      <c r="A4604" s="2">
        <v>45722</v>
      </c>
      <c r="B4604" s="1">
        <v>50.818782310688768</v>
      </c>
      <c r="C4604" s="1">
        <v>3165.8678134846646</v>
      </c>
      <c r="D4604" s="1">
        <v>35.903405224979331</v>
      </c>
      <c r="E4604" s="1">
        <v>5.2812039130236226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84.533480053929821</v>
      </c>
      <c r="AB4604" s="1">
        <v>268.25</v>
      </c>
      <c r="AC4604" s="1">
        <v>111.05135315091857</v>
      </c>
      <c r="AD4604" s="1">
        <v>6566.9551000000001</v>
      </c>
    </row>
    <row r="4605" spans="1:30" x14ac:dyDescent="0.35">
      <c r="A4605" s="2">
        <v>45723</v>
      </c>
      <c r="B4605" s="1">
        <v>51.572791901296796</v>
      </c>
      <c r="C4605" s="1">
        <v>3163.5908347846444</v>
      </c>
      <c r="D4605" s="1">
        <v>35.584480065648741</v>
      </c>
      <c r="E4605" s="1">
        <v>5.2126312130011163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84.262299642252387</v>
      </c>
      <c r="AB4605" s="1">
        <v>268.39</v>
      </c>
      <c r="AC4605" s="1">
        <v>110.97556957801</v>
      </c>
      <c r="AD4605" s="1">
        <v>6575.1378999999997</v>
      </c>
    </row>
    <row r="4606" spans="1:30" x14ac:dyDescent="0.35">
      <c r="A4606" s="2">
        <v>45726</v>
      </c>
      <c r="B4606" s="1">
        <v>50.613808829746773</v>
      </c>
      <c r="C4606" s="1">
        <v>3137.1345108415576</v>
      </c>
      <c r="D4606" s="1">
        <v>35.087173037540026</v>
      </c>
      <c r="E4606" s="1">
        <v>5.1385284565251821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85.141298218034393</v>
      </c>
      <c r="AB4606" s="1">
        <v>266.04000000000002</v>
      </c>
      <c r="AC4606" s="1">
        <v>111.48710869514294</v>
      </c>
      <c r="AD4606" s="1">
        <v>6565.1018000000004</v>
      </c>
    </row>
    <row r="4607" spans="1:30" x14ac:dyDescent="0.35">
      <c r="A4607" s="2">
        <v>45727</v>
      </c>
      <c r="B4607" s="1">
        <v>51.184806383799462</v>
      </c>
      <c r="C4607" s="1">
        <v>3169.1206401989784</v>
      </c>
      <c r="D4607" s="1">
        <v>36.087192604932554</v>
      </c>
      <c r="E4607" s="1">
        <v>5.3049831557733613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84.533480053929821</v>
      </c>
      <c r="AB4607" s="1">
        <v>269.16000000000003</v>
      </c>
      <c r="AC4607" s="1">
        <v>111.27870386964433</v>
      </c>
      <c r="AD4607" s="1">
        <v>6598.4512000000004</v>
      </c>
    </row>
    <row r="4608" spans="1:30" x14ac:dyDescent="0.35">
      <c r="A4608" s="2">
        <v>45728</v>
      </c>
      <c r="B4608" s="1">
        <v>51.909534048558633</v>
      </c>
      <c r="C4608" s="1">
        <v>3191.4567169706011</v>
      </c>
      <c r="D4608" s="1">
        <v>36.460172876014092</v>
      </c>
      <c r="E4608" s="1">
        <v>5.3547536638542121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84.02852342528908</v>
      </c>
      <c r="AB4608" s="1">
        <v>270.33</v>
      </c>
      <c r="AC4608" s="1">
        <v>111.0797719907593</v>
      </c>
      <c r="AD4608" s="1">
        <v>6582.0362999999998</v>
      </c>
    </row>
    <row r="4609" spans="1:30" x14ac:dyDescent="0.35">
      <c r="A4609" s="2">
        <v>45729</v>
      </c>
      <c r="B4609" s="1">
        <v>51.353177457430384</v>
      </c>
      <c r="C4609" s="1">
        <v>3254.2362725568614</v>
      </c>
      <c r="D4609" s="1">
        <v>37.287216085803593</v>
      </c>
      <c r="E4609" s="1">
        <v>5.4410225445276881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84.767256270893114</v>
      </c>
      <c r="AB4609" s="1">
        <v>275.13</v>
      </c>
      <c r="AC4609" s="1">
        <v>111.34501449593934</v>
      </c>
      <c r="AD4609" s="1">
        <v>6605.3356999999996</v>
      </c>
    </row>
    <row r="4610" spans="1:30" x14ac:dyDescent="0.35">
      <c r="A4610" s="2">
        <v>45730</v>
      </c>
      <c r="B4610" s="1">
        <v>51.719201530541078</v>
      </c>
      <c r="C4610" s="1">
        <v>3245.8873506567884</v>
      </c>
      <c r="D4610" s="1">
        <v>37.152078306426219</v>
      </c>
      <c r="E4610" s="1">
        <v>5.3995471211269779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84.318405934323579</v>
      </c>
      <c r="AB4610" s="1">
        <v>275.24</v>
      </c>
      <c r="AC4610" s="1">
        <v>111.07029904414571</v>
      </c>
      <c r="AD4610" s="1">
        <v>6684.1118999999999</v>
      </c>
    </row>
    <row r="4611" spans="1:30" x14ac:dyDescent="0.35">
      <c r="A4611" s="2">
        <v>45733</v>
      </c>
      <c r="B4611" s="1">
        <v>51.924175011483065</v>
      </c>
      <c r="C4611" s="1">
        <v>3263.7778975855153</v>
      </c>
      <c r="D4611" s="1">
        <v>37.200727907002069</v>
      </c>
      <c r="E4611" s="1">
        <v>5.5051711993874513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84.739203124857525</v>
      </c>
      <c r="AB4611" s="1">
        <v>276.73</v>
      </c>
      <c r="AC4611" s="1">
        <v>111.041880204305</v>
      </c>
      <c r="AD4611" s="1">
        <v>6702.2385000000004</v>
      </c>
    </row>
    <row r="4612" spans="1:30" x14ac:dyDescent="0.35">
      <c r="A4612" s="2">
        <v>45734</v>
      </c>
      <c r="B4612" s="1">
        <v>51.550830455815571</v>
      </c>
      <c r="C4612" s="1">
        <v>3298.041005642956</v>
      </c>
      <c r="D4612" s="1">
        <v>37.460192443406619</v>
      </c>
      <c r="E4612" s="1">
        <v>5.5361395155266466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84.823362562964306</v>
      </c>
      <c r="AB4612" s="1">
        <v>279.95999999999998</v>
      </c>
      <c r="AC4612" s="1">
        <v>111.1460826170543</v>
      </c>
      <c r="AD4612" s="1">
        <v>6732.5432000000001</v>
      </c>
    </row>
    <row r="4613" spans="1:30" x14ac:dyDescent="0.35">
      <c r="A4613" s="2">
        <v>45735</v>
      </c>
      <c r="B4613" s="1">
        <v>51.823196688410917</v>
      </c>
      <c r="C4613" s="1">
        <v>3315.1725596716765</v>
      </c>
      <c r="D4613" s="1">
        <v>37.211538929352265</v>
      </c>
      <c r="E4613" s="1">
        <v>5.6649898308915159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85.262861850855316</v>
      </c>
      <c r="AB4613" s="1">
        <v>281.11</v>
      </c>
      <c r="AC4613" s="1">
        <v>111.40185217562077</v>
      </c>
      <c r="AD4613" s="1">
        <v>6756.8508000000002</v>
      </c>
    </row>
    <row r="4614" spans="1:30" x14ac:dyDescent="0.35">
      <c r="A4614" s="2">
        <v>45736</v>
      </c>
      <c r="B4614" s="1">
        <v>52.787520376789011</v>
      </c>
      <c r="C4614" s="1">
        <v>3310.0764644859182</v>
      </c>
      <c r="D4614" s="1">
        <v>36.881802747671486</v>
      </c>
      <c r="E4614" s="1">
        <v>5.6550357292753466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85.318968142926508</v>
      </c>
      <c r="AB4614" s="1">
        <v>280.75</v>
      </c>
      <c r="AC4614" s="1">
        <v>111.52500048159723</v>
      </c>
      <c r="AD4614" s="1">
        <v>6718.8523999999998</v>
      </c>
    </row>
    <row r="4615" spans="1:30" x14ac:dyDescent="0.35">
      <c r="A4615" s="2">
        <v>45737</v>
      </c>
      <c r="B4615" s="1">
        <v>52.758075378670597</v>
      </c>
      <c r="C4615" s="1">
        <v>3283.4032854285429</v>
      </c>
      <c r="D4615" s="1">
        <v>36.249357940185398</v>
      </c>
      <c r="E4615" s="1">
        <v>5.6445286220138335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84.814011514285781</v>
      </c>
      <c r="AB4615" s="1">
        <v>278.49</v>
      </c>
      <c r="AC4615" s="1">
        <v>111.55341932143796</v>
      </c>
      <c r="AD4615" s="1">
        <v>6702.9004999999997</v>
      </c>
    </row>
    <row r="4616" spans="1:30" x14ac:dyDescent="0.35">
      <c r="A4616" s="2">
        <v>45740</v>
      </c>
      <c r="B4616" s="1">
        <v>53.317530342920492</v>
      </c>
      <c r="C4616" s="1">
        <v>3271.9099643713002</v>
      </c>
      <c r="D4616" s="1">
        <v>36.243952429010299</v>
      </c>
      <c r="E4616" s="1">
        <v>5.620749379264093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83.944363987182285</v>
      </c>
      <c r="AB4616" s="1">
        <v>277.25</v>
      </c>
      <c r="AC4616" s="1">
        <v>111.1460826170543</v>
      </c>
      <c r="AD4616" s="1">
        <v>6761.6626999999999</v>
      </c>
    </row>
    <row r="4617" spans="1:30" x14ac:dyDescent="0.35">
      <c r="A4617" s="2">
        <v>45741</v>
      </c>
      <c r="B4617" s="1">
        <v>53.37642033915732</v>
      </c>
      <c r="C4617" s="1">
        <v>3281.2347342856669</v>
      </c>
      <c r="D4617" s="1">
        <v>37.027751549399042</v>
      </c>
      <c r="E4617" s="1">
        <v>5.7816740220588443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83.93501293850376</v>
      </c>
      <c r="AB4617" s="1">
        <v>278.47000000000003</v>
      </c>
      <c r="AC4617" s="1">
        <v>111.29764976287147</v>
      </c>
      <c r="AD4617" s="1">
        <v>6785.2677000000003</v>
      </c>
    </row>
    <row r="4618" spans="1:30" x14ac:dyDescent="0.35">
      <c r="A4618" s="2">
        <v>45742</v>
      </c>
      <c r="B4618" s="1">
        <v>53.994765299644037</v>
      </c>
      <c r="C4618" s="1">
        <v>3281.6684445142423</v>
      </c>
      <c r="D4618" s="1">
        <v>36.984507459998284</v>
      </c>
      <c r="E4618" s="1">
        <v>5.7960521688377566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83.383301066470366</v>
      </c>
      <c r="AB4618" s="1">
        <v>278.24</v>
      </c>
      <c r="AC4618" s="1">
        <v>111.17450145689502</v>
      </c>
      <c r="AD4618" s="1">
        <v>6765.1256999999996</v>
      </c>
    </row>
    <row r="4619" spans="1:30" x14ac:dyDescent="0.35">
      <c r="A4619" s="2">
        <v>45743</v>
      </c>
      <c r="B4619" s="1">
        <v>53.994765299644037</v>
      </c>
      <c r="C4619" s="1">
        <v>3327.7501567958525</v>
      </c>
      <c r="D4619" s="1">
        <v>38.184530940869315</v>
      </c>
      <c r="E4619" s="1">
        <v>5.6627778083101452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83.140173800828535</v>
      </c>
      <c r="AB4619" s="1">
        <v>281.97000000000003</v>
      </c>
      <c r="AC4619" s="1">
        <v>111.21239324334933</v>
      </c>
      <c r="AD4619" s="1">
        <v>6763.0177999999996</v>
      </c>
    </row>
    <row r="4620" spans="1:30" x14ac:dyDescent="0.35">
      <c r="A4620" s="2">
        <v>45744</v>
      </c>
      <c r="B4620" s="1">
        <v>53.398504087746133</v>
      </c>
      <c r="C4620" s="1">
        <v>3347.936560689684</v>
      </c>
      <c r="D4620" s="1">
        <v>37.643979823359842</v>
      </c>
      <c r="E4620" s="1">
        <v>5.6489526671765757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84.290352788287976</v>
      </c>
      <c r="AB4620" s="1">
        <v>284.06</v>
      </c>
      <c r="AC4620" s="1">
        <v>111.77129709355013</v>
      </c>
      <c r="AD4620" s="1">
        <v>6750.9602000000004</v>
      </c>
    </row>
    <row r="4621" spans="1:30" x14ac:dyDescent="0.35">
      <c r="A4621" s="2">
        <v>45747</v>
      </c>
      <c r="B4621" s="1">
        <v>54.995895235670154</v>
      </c>
      <c r="C4621" s="1">
        <v>3390.2421092756922</v>
      </c>
      <c r="D4621" s="1">
        <v>37.584519200433803</v>
      </c>
      <c r="E4621" s="1">
        <v>5.588122046188869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85.122596120677329</v>
      </c>
      <c r="AB4621" s="1">
        <v>288.14</v>
      </c>
      <c r="AC4621" s="1">
        <v>111.90865481944695</v>
      </c>
      <c r="AD4621" s="1">
        <v>6745.8545999999997</v>
      </c>
    </row>
    <row r="4622" spans="1:30" x14ac:dyDescent="0.35">
      <c r="A4622" s="2">
        <v>45748</v>
      </c>
      <c r="B4622" s="1">
        <v>54.84867024507809</v>
      </c>
      <c r="C4622" s="1">
        <v>3380.6857797727612</v>
      </c>
      <c r="D4622" s="1">
        <v>37.15748381760131</v>
      </c>
      <c r="E4622" s="1">
        <v>5.5660018203751571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85.859834514383337</v>
      </c>
      <c r="AB4622" s="1">
        <v>287.57</v>
      </c>
      <c r="AC4622" s="1">
        <v>112.11455951433508</v>
      </c>
      <c r="AD4622" s="1">
        <v>6739.2959000000001</v>
      </c>
    </row>
    <row r="4623" spans="1:30" x14ac:dyDescent="0.35">
      <c r="A4623" s="2">
        <v>45749</v>
      </c>
      <c r="B4623" s="1">
        <v>54.009487798703248</v>
      </c>
      <c r="C4623" s="1">
        <v>3425.5683160898971</v>
      </c>
      <c r="D4623" s="1">
        <v>37.838578225663255</v>
      </c>
      <c r="E4623" s="1">
        <v>5.5643428034391285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85.803526829708929</v>
      </c>
      <c r="AB4623" s="1">
        <v>288.16000000000003</v>
      </c>
      <c r="AC4623" s="1">
        <v>111.98155351203013</v>
      </c>
      <c r="AD4623" s="1">
        <v>6763.5586999999996</v>
      </c>
    </row>
    <row r="4624" spans="1:30" x14ac:dyDescent="0.35">
      <c r="A4624" s="2">
        <v>45750</v>
      </c>
      <c r="B4624" s="1">
        <v>51.388882966164289</v>
      </c>
      <c r="C4624" s="1">
        <v>3369.5188329378757</v>
      </c>
      <c r="D4624" s="1">
        <v>34.514188852979984</v>
      </c>
      <c r="E4624" s="1">
        <v>5.3221263307789881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86.197680622429885</v>
      </c>
      <c r="AB4624" s="1">
        <v>286.42</v>
      </c>
      <c r="AC4624" s="1">
        <v>112.96009767184512</v>
      </c>
      <c r="AD4624" s="1">
        <v>6720.9466000000002</v>
      </c>
    </row>
    <row r="4625" spans="1:30" x14ac:dyDescent="0.35">
      <c r="A4625" s="2">
        <v>45754</v>
      </c>
      <c r="B4625" s="1">
        <v>47.377001972530202</v>
      </c>
      <c r="C4625" s="1">
        <v>3219.9461700436896</v>
      </c>
      <c r="D4625" s="1">
        <v>32.524960740545112</v>
      </c>
      <c r="E4625" s="1">
        <v>4.7613786064014008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84.508450082197186</v>
      </c>
      <c r="AB4625" s="1">
        <v>273.70999999999998</v>
      </c>
      <c r="AC4625" s="1">
        <v>112.39957237641711</v>
      </c>
      <c r="AD4625" s="1">
        <v>6242.4344000000001</v>
      </c>
    </row>
    <row r="4626" spans="1:30" x14ac:dyDescent="0.35">
      <c r="A4626" s="2">
        <v>45755</v>
      </c>
      <c r="B4626" s="1">
        <v>45.360019601418756</v>
      </c>
      <c r="C4626" s="1">
        <v>3219.409297599705</v>
      </c>
      <c r="D4626" s="1">
        <v>32.162791491813763</v>
      </c>
      <c r="E4626" s="1">
        <v>4.5523424724618273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82.913065683088519</v>
      </c>
      <c r="AB4626" s="1">
        <v>275.2</v>
      </c>
      <c r="AC4626" s="1">
        <v>112.2855672315843</v>
      </c>
      <c r="AD4626" s="1">
        <v>6384.3792999999996</v>
      </c>
    </row>
    <row r="4627" spans="1:30" x14ac:dyDescent="0.35">
      <c r="A4627" s="2">
        <v>45756</v>
      </c>
      <c r="B4627" s="1">
        <v>48.37813190855632</v>
      </c>
      <c r="C4627" s="1">
        <v>3328.3944037286346</v>
      </c>
      <c r="D4627" s="1">
        <v>33.47633070736179</v>
      </c>
      <c r="E4627" s="1">
        <v>4.9455294863005497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83.401065616933522</v>
      </c>
      <c r="AB4627" s="1">
        <v>285.38</v>
      </c>
      <c r="AC4627" s="1">
        <v>111.80104536604486</v>
      </c>
      <c r="AD4627" s="1">
        <v>6395.5950999999995</v>
      </c>
    </row>
    <row r="4628" spans="1:30" x14ac:dyDescent="0.35">
      <c r="A4628" s="2">
        <v>45757</v>
      </c>
      <c r="B4628" s="1">
        <v>46.670322017688235</v>
      </c>
      <c r="C4628" s="1">
        <v>3429.7559211529788</v>
      </c>
      <c r="D4628" s="1">
        <v>33.638496042614634</v>
      </c>
      <c r="E4628" s="1">
        <v>4.8564955774003611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81.101835159394568</v>
      </c>
      <c r="AB4628" s="1">
        <v>292.35000000000002</v>
      </c>
      <c r="AC4628" s="1">
        <v>111.64903850626776</v>
      </c>
      <c r="AD4628" s="1">
        <v>6475.5312000000004</v>
      </c>
    </row>
    <row r="4629" spans="1:30" x14ac:dyDescent="0.35">
      <c r="A4629" s="2">
        <v>45758</v>
      </c>
      <c r="B4629" s="1">
        <v>47.546310711711094</v>
      </c>
      <c r="C4629" s="1">
        <v>3494.9322358527429</v>
      </c>
      <c r="D4629" s="1">
        <v>34.806086456435096</v>
      </c>
      <c r="E4629" s="1">
        <v>5.0351164008460811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81.542912022677555</v>
      </c>
      <c r="AB4629" s="1">
        <v>297.93</v>
      </c>
      <c r="AC4629" s="1">
        <v>111.14551578325617</v>
      </c>
      <c r="AD4629" s="1">
        <v>6450.3415000000005</v>
      </c>
    </row>
    <row r="4630" spans="1:30" x14ac:dyDescent="0.35">
      <c r="A4630" s="2">
        <v>45761</v>
      </c>
      <c r="B4630" s="1">
        <v>47.715619450891971</v>
      </c>
      <c r="C4630" s="1">
        <v>3464.760004500793</v>
      </c>
      <c r="D4630" s="1">
        <v>34.892574635236613</v>
      </c>
      <c r="E4630" s="1">
        <v>5.1573306484668375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82.124758097646591</v>
      </c>
      <c r="AB4630" s="1">
        <v>296.23</v>
      </c>
      <c r="AC4630" s="1">
        <v>111.78204450857271</v>
      </c>
      <c r="AD4630" s="1">
        <v>6481.2919000000002</v>
      </c>
    </row>
    <row r="4631" spans="1:30" x14ac:dyDescent="0.35">
      <c r="A4631" s="2">
        <v>45762</v>
      </c>
      <c r="B4631" s="1">
        <v>47.737703199480784</v>
      </c>
      <c r="C4631" s="1">
        <v>3486.3422767489851</v>
      </c>
      <c r="D4631" s="1">
        <v>34.925007702287182</v>
      </c>
      <c r="E4631" s="1">
        <v>5.1047951121592723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82.415681135131109</v>
      </c>
      <c r="AB4631" s="1">
        <v>297.77999999999997</v>
      </c>
      <c r="AC4631" s="1">
        <v>111.94355179708586</v>
      </c>
      <c r="AD4631" s="1">
        <v>6537.4227000000001</v>
      </c>
    </row>
    <row r="4632" spans="1:30" x14ac:dyDescent="0.35">
      <c r="A4632" s="2">
        <v>45763</v>
      </c>
      <c r="B4632" s="1">
        <v>48.628414392562853</v>
      </c>
      <c r="C4632" s="1">
        <v>3605.3132103360331</v>
      </c>
      <c r="D4632" s="1">
        <v>35.416909219220805</v>
      </c>
      <c r="E4632" s="1">
        <v>5.1733678121817785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82.875527226638908</v>
      </c>
      <c r="AB4632" s="1">
        <v>307.47000000000003</v>
      </c>
      <c r="AC4632" s="1">
        <v>112.32356894652858</v>
      </c>
      <c r="AD4632" s="1">
        <v>6563.4465</v>
      </c>
    </row>
    <row r="4633" spans="1:30" x14ac:dyDescent="0.35">
      <c r="A4633" s="2">
        <v>45764</v>
      </c>
      <c r="B4633" s="1">
        <v>49.946078058361934</v>
      </c>
      <c r="C4633" s="1">
        <v>3587.7037941733297</v>
      </c>
      <c r="D4633" s="1">
        <v>35.184472238691733</v>
      </c>
      <c r="E4633" s="1">
        <v>5.2037831226756319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82.143527325871403</v>
      </c>
      <c r="AB4633" s="1">
        <v>306.12</v>
      </c>
      <c r="AC4633" s="1">
        <v>112.23806508790396</v>
      </c>
      <c r="AD4633" s="1">
        <v>6567.6761999999999</v>
      </c>
    </row>
    <row r="4634" spans="1:30" x14ac:dyDescent="0.35">
      <c r="A4634" s="2">
        <v>45765</v>
      </c>
      <c r="B4634" s="1">
        <v>49.946078058361934</v>
      </c>
      <c r="C4634" s="1">
        <v>3587.7037941733297</v>
      </c>
      <c r="D4634" s="1">
        <v>35.184472238691733</v>
      </c>
      <c r="E4634" s="1">
        <v>5.2037831226756319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82.143527325871403</v>
      </c>
      <c r="AB4634" s="1">
        <v>306.12</v>
      </c>
      <c r="AC4634" s="1">
        <v>112.23806508790396</v>
      </c>
      <c r="AD4634" s="1">
        <v>6588.7254000000003</v>
      </c>
    </row>
    <row r="4635" spans="1:30" x14ac:dyDescent="0.35">
      <c r="A4635" s="2">
        <v>45768</v>
      </c>
      <c r="B4635" s="1">
        <v>48.930225623276606</v>
      </c>
      <c r="C4635" s="1">
        <v>3688.4210646648917</v>
      </c>
      <c r="D4635" s="1">
        <v>35.281771439843432</v>
      </c>
      <c r="E4635" s="1">
        <v>5.2209262976812587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80.707681366673597</v>
      </c>
      <c r="AB4635" s="1">
        <v>315.58999999999997</v>
      </c>
      <c r="AC4635" s="1">
        <v>112.05755694191868</v>
      </c>
      <c r="AD4635" s="1">
        <v>6586.3064999999997</v>
      </c>
    </row>
    <row r="4636" spans="1:30" x14ac:dyDescent="0.35">
      <c r="A4636" s="2">
        <v>45769</v>
      </c>
      <c r="B4636" s="1">
        <v>49.923994309773121</v>
      </c>
      <c r="C4636" s="1">
        <v>3642.1426599933957</v>
      </c>
      <c r="D4636" s="1">
        <v>35.130417126940777</v>
      </c>
      <c r="E4636" s="1">
        <v>5.3619427372436688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81.15814284406899</v>
      </c>
      <c r="AB4636" s="1">
        <v>311.11</v>
      </c>
      <c r="AC4636" s="1">
        <v>112.03855608444654</v>
      </c>
      <c r="AD4636" s="1">
        <v>6616.3038999999999</v>
      </c>
    </row>
    <row r="4637" spans="1:30" x14ac:dyDescent="0.35">
      <c r="A4637" s="2">
        <v>45770</v>
      </c>
      <c r="B4637" s="1">
        <v>48.68730438944835</v>
      </c>
      <c r="C4637" s="1">
        <v>3544.9687476321333</v>
      </c>
      <c r="D4637" s="1">
        <v>36.287196518411058</v>
      </c>
      <c r="E4637" s="1">
        <v>5.3442465565926991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81.946450429510918</v>
      </c>
      <c r="AB4637" s="1">
        <v>303.64999999999998</v>
      </c>
      <c r="AC4637" s="1">
        <v>111.93405136834978</v>
      </c>
      <c r="AD4637" s="1">
        <v>6605.2889999999998</v>
      </c>
    </row>
    <row r="4638" spans="1:30" x14ac:dyDescent="0.35">
      <c r="A4638" s="2">
        <v>45771</v>
      </c>
      <c r="B4638" s="1">
        <v>49.001030499352744</v>
      </c>
      <c r="C4638" s="1">
        <v>3609.1786919327246</v>
      </c>
      <c r="D4638" s="1">
        <v>36.276385496060868</v>
      </c>
      <c r="E4638" s="1">
        <v>5.3989941154816359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82.80983492785208</v>
      </c>
      <c r="AB4638" s="1">
        <v>308.07</v>
      </c>
      <c r="AC4638" s="1">
        <v>112.31406851779251</v>
      </c>
      <c r="AD4638" s="1">
        <v>6640.2645000000002</v>
      </c>
    </row>
    <row r="4639" spans="1:30" x14ac:dyDescent="0.35">
      <c r="A4639" s="2">
        <v>45772</v>
      </c>
      <c r="B4639" s="1">
        <v>49.172832892871817</v>
      </c>
      <c r="C4639" s="1">
        <v>3575.7852259168649</v>
      </c>
      <c r="D4639" s="1">
        <v>35.697995800325735</v>
      </c>
      <c r="E4639" s="1">
        <v>5.3586247034052095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83.419834845158334</v>
      </c>
      <c r="AB4639" s="1">
        <v>304.73</v>
      </c>
      <c r="AC4639" s="1">
        <v>112.5800805224024</v>
      </c>
      <c r="AD4639" s="1">
        <v>6618.2340000000004</v>
      </c>
    </row>
    <row r="4640" spans="1:30" x14ac:dyDescent="0.35">
      <c r="A4640" s="2">
        <v>45775</v>
      </c>
      <c r="B4640" s="1">
        <v>48.20177588602489</v>
      </c>
      <c r="C4640" s="1">
        <v>3602.1993501609213</v>
      </c>
      <c r="D4640" s="1">
        <v>35.757456418322583</v>
      </c>
      <c r="E4640" s="1">
        <v>5.3580779607561535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83.945373235452948</v>
      </c>
      <c r="AB4640" s="1">
        <v>309.07</v>
      </c>
      <c r="AC4640" s="1">
        <v>112.91259552816476</v>
      </c>
      <c r="AD4640" s="1">
        <v>6627.6860999999999</v>
      </c>
    </row>
    <row r="4641" spans="1:30" x14ac:dyDescent="0.35">
      <c r="A4641" s="2">
        <v>45776</v>
      </c>
      <c r="B4641" s="1">
        <v>47.066386154942322</v>
      </c>
      <c r="C4641" s="1">
        <v>3572.9934892081437</v>
      </c>
      <c r="D4641" s="1">
        <v>35.564722711022142</v>
      </c>
      <c r="E4641" s="1">
        <v>5.3170722620768966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84.649219293883249</v>
      </c>
      <c r="AB4641" s="1">
        <v>306.06</v>
      </c>
      <c r="AC4641" s="1">
        <v>113.15010624656645</v>
      </c>
      <c r="AD4641" s="1">
        <v>6637.3888999999999</v>
      </c>
    </row>
    <row r="4642" spans="1:30" x14ac:dyDescent="0.35">
      <c r="A4642" s="2">
        <v>45777</v>
      </c>
      <c r="B4642" s="1">
        <v>45.594861306105052</v>
      </c>
      <c r="C4642" s="1">
        <v>3542.4991343898027</v>
      </c>
      <c r="D4642" s="1">
        <v>35.141779297779514</v>
      </c>
      <c r="E4642" s="1">
        <v>5.0409672243032384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83.96414246367776</v>
      </c>
      <c r="AB4642" s="1">
        <v>303.77</v>
      </c>
      <c r="AC4642" s="1">
        <v>113.42561867991243</v>
      </c>
      <c r="AD4642" s="1">
        <v>6589.5937000000004</v>
      </c>
    </row>
    <row r="4643" spans="1:30" x14ac:dyDescent="0.35">
      <c r="A4643" s="2">
        <v>45783</v>
      </c>
      <c r="B4643" s="1">
        <v>46.341828234448847</v>
      </c>
      <c r="C4643" s="1">
        <v>3695.6151554142893</v>
      </c>
      <c r="D4643" s="1">
        <v>35.800286131056012</v>
      </c>
      <c r="E4643" s="1">
        <v>5.1995225925296955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82.445417436872461</v>
      </c>
      <c r="AB4643" s="1">
        <v>315.48</v>
      </c>
      <c r="AC4643" s="1">
        <v>112.61108232967737</v>
      </c>
      <c r="AD4643" s="1">
        <v>6615.9466000000002</v>
      </c>
    </row>
    <row r="4644" spans="1:30" x14ac:dyDescent="0.35">
      <c r="A4644" s="2">
        <v>45784</v>
      </c>
      <c r="B4644" s="1">
        <v>45.527634282554118</v>
      </c>
      <c r="C4644" s="1">
        <v>3621.3120091667824</v>
      </c>
      <c r="D4644" s="1">
        <v>34.916923305929004</v>
      </c>
      <c r="E4644" s="1">
        <v>5.0519020772843728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82.793924285400308</v>
      </c>
      <c r="AB4644" s="1">
        <v>310.75</v>
      </c>
      <c r="AC4644" s="1">
        <v>112.72540830158566</v>
      </c>
      <c r="AD4644" s="1">
        <v>6658.5201999999999</v>
      </c>
    </row>
    <row r="4645" spans="1:30" x14ac:dyDescent="0.35">
      <c r="A4645" s="2">
        <v>45785</v>
      </c>
      <c r="B4645" s="1">
        <v>47.148552517060139</v>
      </c>
      <c r="C4645" s="1">
        <v>3554.5250771350643</v>
      </c>
      <c r="D4645" s="1">
        <v>34.911569591837328</v>
      </c>
      <c r="E4645" s="1">
        <v>5.0322193419183296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81.87085209200221</v>
      </c>
      <c r="AB4645" s="1">
        <v>304.63</v>
      </c>
      <c r="AC4645" s="1">
        <v>112.14425127771847</v>
      </c>
      <c r="AD4645" s="1">
        <v>6675.1482999999998</v>
      </c>
    </row>
    <row r="4646" spans="1:30" x14ac:dyDescent="0.35">
      <c r="A4646" s="2">
        <v>45786</v>
      </c>
      <c r="B4646" s="1">
        <v>47.716247382601424</v>
      </c>
      <c r="C4646" s="1">
        <v>3574.6041065400982</v>
      </c>
      <c r="D4646" s="1">
        <v>35.206023866879661</v>
      </c>
      <c r="E4646" s="1">
        <v>5.0890805774202317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81.993300444187668</v>
      </c>
      <c r="AB4646" s="1">
        <v>306.83999999999997</v>
      </c>
      <c r="AC4646" s="1">
        <v>112.21094142799831</v>
      </c>
      <c r="AD4646" s="1">
        <v>6711.0276000000003</v>
      </c>
    </row>
    <row r="4647" spans="1:30" x14ac:dyDescent="0.35">
      <c r="A4647" s="2">
        <v>45789</v>
      </c>
      <c r="B4647" s="1">
        <v>48.545380673063029</v>
      </c>
      <c r="C4647" s="1">
        <v>3480.8661778203391</v>
      </c>
      <c r="D4647" s="1">
        <v>35.115010727321128</v>
      </c>
      <c r="E4647" s="1">
        <v>5.063383672914564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81.230353019032108</v>
      </c>
      <c r="AB4647" s="1">
        <v>298.19</v>
      </c>
      <c r="AC4647" s="1">
        <v>111.66789306143387</v>
      </c>
      <c r="AD4647" s="1">
        <v>6746.5263999999997</v>
      </c>
    </row>
    <row r="4648" spans="1:30" x14ac:dyDescent="0.35">
      <c r="A4648" s="2">
        <v>45790</v>
      </c>
      <c r="B4648" s="1">
        <v>49.747997427696532</v>
      </c>
      <c r="C4648" s="1">
        <v>3494.5027378975551</v>
      </c>
      <c r="D4648" s="1">
        <v>35.430879858730172</v>
      </c>
      <c r="E4648" s="1">
        <v>5.1486755261674171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80.900684378532787</v>
      </c>
      <c r="AB4648" s="1">
        <v>299.45999999999998</v>
      </c>
      <c r="AC4648" s="1">
        <v>111.65836589710818</v>
      </c>
      <c r="AD4648" s="1">
        <v>6789.357</v>
      </c>
    </row>
    <row r="4649" spans="1:30" x14ac:dyDescent="0.35">
      <c r="A4649" s="2">
        <v>45791</v>
      </c>
      <c r="B4649" s="1">
        <v>49.187772231438693</v>
      </c>
      <c r="C4649" s="1">
        <v>3415.2603651653872</v>
      </c>
      <c r="D4649" s="1">
        <v>34.681359885895141</v>
      </c>
      <c r="E4649" s="1">
        <v>5.0775989817900404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80.363795449719603</v>
      </c>
      <c r="AB4649" s="1">
        <v>293.16000000000003</v>
      </c>
      <c r="AC4649" s="1">
        <v>111.40113246031451</v>
      </c>
      <c r="AD4649" s="1">
        <v>6832.1845000000003</v>
      </c>
    </row>
    <row r="4650" spans="1:30" x14ac:dyDescent="0.35">
      <c r="A4650" s="2">
        <v>45792</v>
      </c>
      <c r="B4650" s="1">
        <v>48.269002909575832</v>
      </c>
      <c r="C4650" s="1">
        <v>3483.1210420850757</v>
      </c>
      <c r="D4650" s="1">
        <v>35.109657013229445</v>
      </c>
      <c r="E4650" s="1">
        <v>5.1186046804692964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81.070228250789569</v>
      </c>
      <c r="AB4650" s="1">
        <v>297.83999999999997</v>
      </c>
      <c r="AC4650" s="1">
        <v>111.87749067659911</v>
      </c>
      <c r="AD4650" s="1">
        <v>6799.6211999999996</v>
      </c>
    </row>
    <row r="4651" spans="1:30" x14ac:dyDescent="0.35">
      <c r="A4651" s="2">
        <v>45793</v>
      </c>
      <c r="B4651" s="1">
        <v>48.799349428699919</v>
      </c>
      <c r="C4651" s="1">
        <v>3441.6744894094436</v>
      </c>
      <c r="D4651" s="1">
        <v>34.72418959862857</v>
      </c>
      <c r="E4651" s="1">
        <v>5.0207377462881375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81.286867643117702</v>
      </c>
      <c r="AB4651" s="1">
        <v>294.24</v>
      </c>
      <c r="AC4651" s="1">
        <v>111.88701784092478</v>
      </c>
      <c r="AD4651" s="1">
        <v>6764.6833999999999</v>
      </c>
    </row>
    <row r="4652" spans="1:30" x14ac:dyDescent="0.35">
      <c r="A4652" s="2">
        <v>45796</v>
      </c>
      <c r="B4652" s="1">
        <v>48.911394467951496</v>
      </c>
      <c r="C4652" s="1">
        <v>3470.5582268958292</v>
      </c>
      <c r="D4652" s="1">
        <v>34.793787881820393</v>
      </c>
      <c r="E4652" s="1">
        <v>5.0994686877523101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81.051390042761042</v>
      </c>
      <c r="AB4652" s="1">
        <v>298.02999999999997</v>
      </c>
      <c r="AC4652" s="1">
        <v>111.95370799120464</v>
      </c>
      <c r="AD4652" s="1">
        <v>6791.1121999999996</v>
      </c>
    </row>
    <row r="4653" spans="1:30" x14ac:dyDescent="0.35">
      <c r="A4653" s="2">
        <v>45797</v>
      </c>
      <c r="B4653" s="1">
        <v>49.001030499352744</v>
      </c>
      <c r="C4653" s="1">
        <v>3535.4124181292023</v>
      </c>
      <c r="D4653" s="1">
        <v>35.612906137847247</v>
      </c>
      <c r="E4653" s="1">
        <v>5.1109502833825022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80.467405593876549</v>
      </c>
      <c r="AB4653" s="1">
        <v>303.58</v>
      </c>
      <c r="AC4653" s="1">
        <v>111.92512649822756</v>
      </c>
      <c r="AD4653" s="1">
        <v>6831.4503999999997</v>
      </c>
    </row>
    <row r="4654" spans="1:30" x14ac:dyDescent="0.35">
      <c r="A4654" s="2">
        <v>45798</v>
      </c>
      <c r="B4654" s="1">
        <v>48.23912423244208</v>
      </c>
      <c r="C4654" s="1">
        <v>3561.1822954404765</v>
      </c>
      <c r="D4654" s="1">
        <v>35.950190125623017</v>
      </c>
      <c r="E4654" s="1">
        <v>5.0929077759636288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79.092216407793671</v>
      </c>
      <c r="AB4654" s="1">
        <v>305.82</v>
      </c>
      <c r="AC4654" s="1">
        <v>111.58214858250265</v>
      </c>
      <c r="AD4654" s="1">
        <v>6888.5787</v>
      </c>
    </row>
    <row r="4655" spans="1:30" x14ac:dyDescent="0.35">
      <c r="A4655" s="2">
        <v>45799</v>
      </c>
      <c r="B4655" s="1">
        <v>47.828292421852993</v>
      </c>
      <c r="C4655" s="1">
        <v>3538.0967803491267</v>
      </c>
      <c r="D4655" s="1">
        <v>35.527246712380389</v>
      </c>
      <c r="E4655" s="1">
        <v>5.1153242245749553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79.506656984421383</v>
      </c>
      <c r="AB4655" s="1">
        <v>303.11</v>
      </c>
      <c r="AC4655" s="1">
        <v>111.82032769064496</v>
      </c>
      <c r="AD4655" s="1">
        <v>6889.1278000000002</v>
      </c>
    </row>
    <row r="4656" spans="1:30" x14ac:dyDescent="0.35">
      <c r="A4656" s="2">
        <v>45800</v>
      </c>
      <c r="B4656" s="1">
        <v>48.575259350539483</v>
      </c>
      <c r="C4656" s="1">
        <v>3605.3132103360331</v>
      </c>
      <c r="D4656" s="1">
        <v>36.01978840881484</v>
      </c>
      <c r="E4656" s="1">
        <v>5.3198059753221809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79.638524440621111</v>
      </c>
      <c r="AB4656" s="1">
        <v>309.75</v>
      </c>
      <c r="AC4656" s="1">
        <v>112.0013438128331</v>
      </c>
      <c r="AD4656" s="1">
        <v>6829.7713999999996</v>
      </c>
    </row>
    <row r="4657" spans="1:30" x14ac:dyDescent="0.35">
      <c r="A4657" s="2">
        <v>45803</v>
      </c>
      <c r="B4657" s="1">
        <v>48.41683716598267</v>
      </c>
      <c r="C4657" s="1">
        <v>3605.3132103360331</v>
      </c>
      <c r="D4657" s="1">
        <v>36.01978840881484</v>
      </c>
      <c r="E4657" s="1">
        <v>5.3198059753221809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79.638524440621111</v>
      </c>
      <c r="AB4657" s="1">
        <v>309.75</v>
      </c>
      <c r="AC4657" s="1">
        <v>112.0013438128331</v>
      </c>
      <c r="AD4657" s="1">
        <v>6799.0155999999997</v>
      </c>
    </row>
    <row r="4658" spans="1:30" x14ac:dyDescent="0.35">
      <c r="A4658" s="2">
        <v>45804</v>
      </c>
      <c r="B4658" s="1">
        <v>48.084904969768388</v>
      </c>
      <c r="C4658" s="1">
        <v>3543.0360068337873</v>
      </c>
      <c r="D4658" s="1">
        <v>35.746748990139217</v>
      </c>
      <c r="E4658" s="1">
        <v>5.1885877395485602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80.749978714304532</v>
      </c>
      <c r="AB4658" s="1">
        <v>304.5</v>
      </c>
      <c r="AC4658" s="1">
        <v>112.20141426367262</v>
      </c>
      <c r="AD4658" s="1">
        <v>6786.9178000000002</v>
      </c>
    </row>
    <row r="4659" spans="1:30" x14ac:dyDescent="0.35">
      <c r="A4659" s="2">
        <v>45805</v>
      </c>
      <c r="B4659" s="1">
        <v>48.529995869237531</v>
      </c>
      <c r="C4659" s="1">
        <v>3526.6077097363782</v>
      </c>
      <c r="D4659" s="1">
        <v>35.436233572821848</v>
      </c>
      <c r="E4659" s="1">
        <v>5.1218851363636366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80.401471865776685</v>
      </c>
      <c r="AB4659" s="1">
        <v>303.81</v>
      </c>
      <c r="AC4659" s="1">
        <v>112.02992530581017</v>
      </c>
      <c r="AD4659" s="1">
        <v>6835.9120999999996</v>
      </c>
    </row>
    <row r="4660" spans="1:30" x14ac:dyDescent="0.35">
      <c r="A4660" s="2">
        <v>45806</v>
      </c>
      <c r="B4660" s="1">
        <v>47.798236254856057</v>
      </c>
      <c r="C4660" s="1">
        <v>3558.760696342476</v>
      </c>
      <c r="D4660" s="1">
        <v>35.805639845147681</v>
      </c>
      <c r="E4660" s="1">
        <v>5.1076698274881611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81.145581082903718</v>
      </c>
      <c r="AB4660" s="1">
        <v>305.61</v>
      </c>
      <c r="AC4660" s="1">
        <v>112.29668590692954</v>
      </c>
      <c r="AD4660" s="1">
        <v>6848.0978999999998</v>
      </c>
    </row>
    <row r="4661" spans="1:30" x14ac:dyDescent="0.35">
      <c r="A4661" s="2">
        <v>45807</v>
      </c>
      <c r="B4661" s="1">
        <v>47.232442738581717</v>
      </c>
      <c r="C4661" s="1">
        <v>3527.3529776378441</v>
      </c>
      <c r="D4661" s="1">
        <v>35.414818716455137</v>
      </c>
      <c r="E4661" s="1">
        <v>5.1415678717296798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81.268029435089176</v>
      </c>
      <c r="AB4661" s="1">
        <v>303.60000000000002</v>
      </c>
      <c r="AC4661" s="1">
        <v>112.60155516535167</v>
      </c>
      <c r="AD4661" s="1">
        <v>6852.2084000000004</v>
      </c>
    </row>
    <row r="4662" spans="1:30" x14ac:dyDescent="0.35">
      <c r="A4662" s="2">
        <v>45811</v>
      </c>
      <c r="B4662" s="1">
        <v>49.49561680367907</v>
      </c>
      <c r="C4662" s="1">
        <v>3595.2788235143025</v>
      </c>
      <c r="D4662" s="1">
        <v>37.128007225792338</v>
      </c>
      <c r="E4662" s="1">
        <v>5.3198059753221809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80.369445895968454</v>
      </c>
      <c r="AB4662" s="1">
        <v>308.91000000000003</v>
      </c>
      <c r="AC4662" s="1">
        <v>112.269826875229</v>
      </c>
      <c r="AD4662" s="1">
        <v>6835.6981999999998</v>
      </c>
    </row>
    <row r="4663" spans="1:30" x14ac:dyDescent="0.35">
      <c r="A4663" s="2">
        <v>45812</v>
      </c>
      <c r="B4663" s="1">
        <v>48.967542855156353</v>
      </c>
      <c r="C4663" s="1">
        <v>3617.1045263429451</v>
      </c>
      <c r="D4663" s="1">
        <v>37.106592369425627</v>
      </c>
      <c r="E4663" s="1">
        <v>5.3591714460542663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81.674113997796894</v>
      </c>
      <c r="AB4663" s="1">
        <v>310.89999999999998</v>
      </c>
      <c r="AC4663" s="1">
        <v>112.75720865686303</v>
      </c>
      <c r="AD4663" s="1">
        <v>6868.7338</v>
      </c>
    </row>
    <row r="4664" spans="1:30" x14ac:dyDescent="0.35">
      <c r="A4664" s="2">
        <v>45813</v>
      </c>
      <c r="B4664" s="1">
        <v>49.254211570068691</v>
      </c>
      <c r="C4664" s="1">
        <v>3594.4270887697699</v>
      </c>
      <c r="D4664" s="1">
        <v>38.327239182328391</v>
      </c>
      <c r="E4664" s="1">
        <v>5.3706530416844585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81.730838697876393</v>
      </c>
      <c r="AB4664" s="1">
        <v>309.33</v>
      </c>
      <c r="AC4664" s="1">
        <v>112.47051349119594</v>
      </c>
      <c r="AD4664" s="1">
        <v>6827.7043999999996</v>
      </c>
    </row>
    <row r="4665" spans="1:30" x14ac:dyDescent="0.35">
      <c r="A4665" s="2">
        <v>45814</v>
      </c>
      <c r="B4665" s="1">
        <v>50.280183812912824</v>
      </c>
      <c r="C4665" s="1">
        <v>3546.4105425467565</v>
      </c>
      <c r="D4665" s="1">
        <v>38.685938026470872</v>
      </c>
      <c r="E4665" s="1">
        <v>5.2842677031334908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80.690885863085597</v>
      </c>
      <c r="AB4665" s="1">
        <v>305.18</v>
      </c>
      <c r="AC4665" s="1">
        <v>111.91623617090626</v>
      </c>
      <c r="AD4665" s="1">
        <v>6850.3667999999998</v>
      </c>
    </row>
    <row r="4666" spans="1:30" x14ac:dyDescent="0.35">
      <c r="A4666" s="2">
        <v>45817</v>
      </c>
      <c r="B4666" s="1">
        <v>50.642291663328386</v>
      </c>
      <c r="C4666" s="1">
        <v>3563.1258369082043</v>
      </c>
      <c r="D4666" s="1">
        <v>39.515763710681078</v>
      </c>
      <c r="E4666" s="1">
        <v>5.3591714460542663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80.775972913204853</v>
      </c>
      <c r="AB4666" s="1">
        <v>306.62</v>
      </c>
      <c r="AC4666" s="1">
        <v>112.05002724821756</v>
      </c>
      <c r="AD4666" s="1">
        <v>6872.5896000000002</v>
      </c>
    </row>
    <row r="4667" spans="1:30" x14ac:dyDescent="0.35">
      <c r="A4667" s="2">
        <v>45818</v>
      </c>
      <c r="B4667" s="1">
        <v>50.242464245161187</v>
      </c>
      <c r="C4667" s="1">
        <v>3561.1029668899405</v>
      </c>
      <c r="D4667" s="1">
        <v>39.248078006097145</v>
      </c>
      <c r="E4667" s="1">
        <v>5.3460496224769045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81.191954047121158</v>
      </c>
      <c r="AB4667" s="1">
        <v>306.70999999999998</v>
      </c>
      <c r="AC4667" s="1">
        <v>112.1169227868732</v>
      </c>
      <c r="AD4667" s="1">
        <v>6882.2829000000002</v>
      </c>
    </row>
    <row r="4668" spans="1:30" x14ac:dyDescent="0.35">
      <c r="A4668" s="2">
        <v>45819</v>
      </c>
      <c r="B4668" s="1">
        <v>53.395820109196841</v>
      </c>
      <c r="C4668" s="1">
        <v>3594.3206219267036</v>
      </c>
      <c r="D4668" s="1">
        <v>38.932208874688094</v>
      </c>
      <c r="E4668" s="1">
        <v>5.2558370853825407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81.437761080798992</v>
      </c>
      <c r="AB4668" s="1">
        <v>308.37</v>
      </c>
      <c r="AC4668" s="1">
        <v>112.47051349119594</v>
      </c>
      <c r="AD4668" s="1">
        <v>6916.2470999999996</v>
      </c>
    </row>
    <row r="4669" spans="1:30" x14ac:dyDescent="0.35">
      <c r="A4669" s="2">
        <v>45820</v>
      </c>
      <c r="B4669" s="1">
        <v>53.063887912982558</v>
      </c>
      <c r="C4669" s="1">
        <v>3626.6865422189348</v>
      </c>
      <c r="D4669" s="1">
        <v>38.985746015604875</v>
      </c>
      <c r="E4669" s="1">
        <v>5.2957492987636829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82.41153509883037</v>
      </c>
      <c r="AB4669" s="1">
        <v>312.2</v>
      </c>
      <c r="AC4669" s="1">
        <v>112.7476521513408</v>
      </c>
      <c r="AD4669" s="1">
        <v>6941.2290000000003</v>
      </c>
    </row>
    <row r="4670" spans="1:30" x14ac:dyDescent="0.35">
      <c r="A4670" s="2">
        <v>45821</v>
      </c>
      <c r="B4670" s="1">
        <v>56.715142071339621</v>
      </c>
      <c r="C4670" s="1">
        <v>3675.8742237156803</v>
      </c>
      <c r="D4670" s="1">
        <v>38.942916302871446</v>
      </c>
      <c r="E4670" s="1">
        <v>5.1956953939862984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81.617389297717395</v>
      </c>
      <c r="AB4670" s="1">
        <v>316.29000000000002</v>
      </c>
      <c r="AC4670" s="1">
        <v>112.5374090298516</v>
      </c>
      <c r="AD4670" s="1">
        <v>6901.3537999999999</v>
      </c>
    </row>
    <row r="4671" spans="1:30" x14ac:dyDescent="0.35">
      <c r="A4671" s="2">
        <v>45824</v>
      </c>
      <c r="B4671" s="1">
        <v>54.693373239852654</v>
      </c>
      <c r="C4671" s="1">
        <v>3624.4507385145371</v>
      </c>
      <c r="D4671" s="1">
        <v>38.942916302871446</v>
      </c>
      <c r="E4671" s="1">
        <v>5.2645849677674486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80.794881146564677</v>
      </c>
      <c r="AB4671" s="1">
        <v>311.77999999999997</v>
      </c>
      <c r="AC4671" s="1">
        <v>112.39406144701806</v>
      </c>
      <c r="AD4671" s="1">
        <v>6903.4700999999995</v>
      </c>
    </row>
    <row r="4672" spans="1:30" x14ac:dyDescent="0.35">
      <c r="A4672" s="2">
        <v>45825</v>
      </c>
      <c r="B4672" s="1">
        <v>58.231468694954842</v>
      </c>
      <c r="C4672" s="1">
        <v>3626.7930090620011</v>
      </c>
      <c r="D4672" s="1">
        <v>39.810217985723412</v>
      </c>
      <c r="E4672" s="1">
        <v>5.2394348059108378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81.778109281275974</v>
      </c>
      <c r="AB4672" s="1">
        <v>311.94</v>
      </c>
      <c r="AC4672" s="1">
        <v>112.67120010716292</v>
      </c>
      <c r="AD4672" s="1">
        <v>6921.2227000000003</v>
      </c>
    </row>
    <row r="4673" spans="1:30" x14ac:dyDescent="0.35">
      <c r="A4673" s="2">
        <v>45826</v>
      </c>
      <c r="B4673" s="1">
        <v>57.394094290868821</v>
      </c>
      <c r="C4673" s="1">
        <v>3605.3931736056247</v>
      </c>
      <c r="D4673" s="1">
        <v>39.36050600202239</v>
      </c>
      <c r="E4673" s="1">
        <v>5.3077776370429319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81.919921031474729</v>
      </c>
      <c r="AB4673" s="1">
        <v>310.26</v>
      </c>
      <c r="AC4673" s="1">
        <v>112.72853914029632</v>
      </c>
      <c r="AD4673" s="1">
        <v>6923.3594999999996</v>
      </c>
    </row>
    <row r="4674" spans="1:30" x14ac:dyDescent="0.35">
      <c r="A4674" s="2">
        <v>45827</v>
      </c>
      <c r="B4674" s="1">
        <v>59.40077529503646</v>
      </c>
      <c r="C4674" s="1">
        <v>3605.3931736056247</v>
      </c>
      <c r="D4674" s="1">
        <v>39.36050600202239</v>
      </c>
      <c r="E4674" s="1">
        <v>5.3077776370429319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81.919921031474729</v>
      </c>
      <c r="AB4674" s="1">
        <v>310.26</v>
      </c>
      <c r="AC4674" s="1">
        <v>112.72853914029632</v>
      </c>
      <c r="AD4674" s="1">
        <v>6871.2062999999998</v>
      </c>
    </row>
    <row r="4675" spans="1:30" x14ac:dyDescent="0.35">
      <c r="A4675" s="2">
        <v>45828</v>
      </c>
      <c r="B4675" s="1">
        <v>58.490004571957684</v>
      </c>
      <c r="C4675" s="1">
        <v>3603.2638367442937</v>
      </c>
      <c r="D4675" s="1">
        <v>38.493204319170438</v>
      </c>
      <c r="E4675" s="1">
        <v>5.2859079310806614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81.768655164596055</v>
      </c>
      <c r="AB4675" s="1">
        <v>310.13</v>
      </c>
      <c r="AC4675" s="1">
        <v>112.84321720656315</v>
      </c>
      <c r="AD4675" s="1">
        <v>6917.4134000000004</v>
      </c>
    </row>
    <row r="4676" spans="1:30" x14ac:dyDescent="0.35">
      <c r="A4676" s="2">
        <v>45831</v>
      </c>
      <c r="B4676" s="1">
        <v>53.820375017189356</v>
      </c>
      <c r="C4676" s="1">
        <v>3603.2638367442937</v>
      </c>
      <c r="D4676" s="1">
        <v>38.600278601004007</v>
      </c>
      <c r="E4676" s="1">
        <v>5.3433159092316203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82.033370431633713</v>
      </c>
      <c r="AB4676" s="1">
        <v>311.08</v>
      </c>
      <c r="AC4676" s="1">
        <v>113.14902538327472</v>
      </c>
      <c r="AD4676" s="1">
        <v>6928.5451000000003</v>
      </c>
    </row>
    <row r="4677" spans="1:30" x14ac:dyDescent="0.35">
      <c r="A4677" s="2">
        <v>45832</v>
      </c>
      <c r="B4677" s="1">
        <v>51.589758585242173</v>
      </c>
      <c r="C4677" s="1">
        <v>3554.3955557767476</v>
      </c>
      <c r="D4677" s="1">
        <v>38.407544893703573</v>
      </c>
      <c r="E4677" s="1">
        <v>5.3586247031145939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82.628979782468448</v>
      </c>
      <c r="AB4677" s="1">
        <v>306.19</v>
      </c>
      <c r="AC4677" s="1">
        <v>113.37838151580837</v>
      </c>
      <c r="AD4677" s="1">
        <v>6976.0511999999999</v>
      </c>
    </row>
    <row r="4678" spans="1:30" x14ac:dyDescent="0.35">
      <c r="A4678" s="2">
        <v>45833</v>
      </c>
      <c r="B4678" s="1">
        <v>51.28874114286868</v>
      </c>
      <c r="C4678" s="1">
        <v>3562.8064363790049</v>
      </c>
      <c r="D4678" s="1">
        <v>38.776951166029413</v>
      </c>
      <c r="E4678" s="1">
        <v>5.3910946568801847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82.732975065947528</v>
      </c>
      <c r="AB4678" s="1">
        <v>307.12</v>
      </c>
      <c r="AC4678" s="1">
        <v>113.45483355998626</v>
      </c>
      <c r="AD4678" s="1">
        <v>7008.7978000000003</v>
      </c>
    </row>
    <row r="4679" spans="1:30" x14ac:dyDescent="0.35">
      <c r="A4679" s="2">
        <v>45834</v>
      </c>
      <c r="B4679" s="1">
        <v>51.512574625659219</v>
      </c>
      <c r="C4679" s="1">
        <v>3557.6960279118107</v>
      </c>
      <c r="D4679" s="1">
        <v>39.135650005458928</v>
      </c>
      <c r="E4679" s="1">
        <v>5.5263861309034779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83.148956199863846</v>
      </c>
      <c r="AB4679" s="1">
        <v>306.77999999999997</v>
      </c>
      <c r="AC4679" s="1">
        <v>113.73197222013111</v>
      </c>
      <c r="AD4679" s="1">
        <v>7015.1683999999996</v>
      </c>
    </row>
    <row r="4680" spans="1:30" x14ac:dyDescent="0.35">
      <c r="A4680" s="2">
        <v>45835</v>
      </c>
      <c r="B4680" s="1">
        <v>51.203838787327435</v>
      </c>
      <c r="C4680" s="1">
        <v>3498.6069300098757</v>
      </c>
      <c r="D4680" s="1">
        <v>38.371717024465823</v>
      </c>
      <c r="E4680" s="1">
        <v>5.5437034395784597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82.61952566578853</v>
      </c>
      <c r="AB4680" s="1">
        <v>301.22000000000003</v>
      </c>
      <c r="AC4680" s="1">
        <v>113.57906813177533</v>
      </c>
      <c r="AD4680" s="1">
        <v>6980.1882999999998</v>
      </c>
    </row>
    <row r="4681" spans="1:30" x14ac:dyDescent="0.35">
      <c r="A4681" s="2">
        <v>45838</v>
      </c>
      <c r="B4681" s="1">
        <v>51.427672270117981</v>
      </c>
      <c r="C4681" s="1">
        <v>3529.3758476561084</v>
      </c>
      <c r="D4681" s="1">
        <v>38.546784999276746</v>
      </c>
      <c r="E4681" s="1">
        <v>5.5323389557605038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83.432579700261329</v>
      </c>
      <c r="AB4681" s="1">
        <v>304.83</v>
      </c>
      <c r="AC4681" s="1">
        <v>113.808424264309</v>
      </c>
      <c r="AD4681" s="1">
        <v>6963.0144</v>
      </c>
    </row>
    <row r="4682" spans="1:30" x14ac:dyDescent="0.35">
      <c r="A4682" s="2">
        <v>45839</v>
      </c>
      <c r="B4682" s="1">
        <v>51.929368007407142</v>
      </c>
      <c r="C4682" s="1">
        <v>3566.5327758863345</v>
      </c>
      <c r="D4682" s="1">
        <v>38.45659846679839</v>
      </c>
      <c r="E4682" s="1">
        <v>5.5188098083581743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83.639733704936944</v>
      </c>
      <c r="AB4682" s="1">
        <v>307.55</v>
      </c>
      <c r="AC4682" s="1">
        <v>113.56134759049127</v>
      </c>
      <c r="AD4682" s="1">
        <v>7009.4916000000003</v>
      </c>
    </row>
    <row r="4683" spans="1:30" x14ac:dyDescent="0.35">
      <c r="A4683" s="2">
        <v>45840</v>
      </c>
      <c r="B4683" s="1">
        <v>53.372708051608264</v>
      </c>
      <c r="C4683" s="1">
        <v>3586.5485423828454</v>
      </c>
      <c r="D4683" s="1">
        <v>39.034853292689</v>
      </c>
      <c r="E4683" s="1">
        <v>5.6237959922002494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83.108326274998618</v>
      </c>
      <c r="AB4683" s="1">
        <v>309.25</v>
      </c>
      <c r="AC4683" s="1">
        <v>113.46550714185383</v>
      </c>
      <c r="AD4683" s="1">
        <v>7077.7179999999998</v>
      </c>
    </row>
    <row r="4684" spans="1:30" x14ac:dyDescent="0.35">
      <c r="A4684" s="2">
        <v>45841</v>
      </c>
      <c r="B4684" s="1">
        <v>53.141156172859411</v>
      </c>
      <c r="C4684" s="1">
        <v>3551.7338847000838</v>
      </c>
      <c r="D4684" s="1">
        <v>39.300107799978271</v>
      </c>
      <c r="E4684" s="1">
        <v>5.5588560846690687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82.529471753101504</v>
      </c>
      <c r="AB4684" s="1">
        <v>307.14</v>
      </c>
      <c r="AC4684" s="1">
        <v>113.16840175107779</v>
      </c>
      <c r="AD4684" s="1">
        <v>7071.4684999999999</v>
      </c>
    </row>
    <row r="4685" spans="1:30" x14ac:dyDescent="0.35">
      <c r="A4685" s="2">
        <v>45842</v>
      </c>
      <c r="B4685" s="1">
        <v>52.878730710277402</v>
      </c>
      <c r="C4685" s="1">
        <v>3562.9129032220717</v>
      </c>
      <c r="D4685" s="1">
        <v>39.400904512748191</v>
      </c>
      <c r="E4685" s="1">
        <v>5.4793046979433724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82.529471753101504</v>
      </c>
      <c r="AB4685" s="1">
        <v>307.14</v>
      </c>
      <c r="AC4685" s="1">
        <v>113.16840175107779</v>
      </c>
      <c r="AD4685" s="1">
        <v>7114.1055999999999</v>
      </c>
    </row>
    <row r="4686" spans="1:30" x14ac:dyDescent="0.35">
      <c r="A4686" s="2">
        <v>45845</v>
      </c>
      <c r="B4686" s="1">
        <v>53.720035869731518</v>
      </c>
      <c r="C4686" s="1">
        <v>3562.8064363790049</v>
      </c>
      <c r="D4686" s="1">
        <v>39.194005997062561</v>
      </c>
      <c r="E4686" s="1">
        <v>5.417070619892657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81.741850026585752</v>
      </c>
      <c r="AB4686" s="1">
        <v>307.37</v>
      </c>
      <c r="AC4686" s="1">
        <v>113.06297725757662</v>
      </c>
      <c r="AD4686" s="1">
        <v>7100.4906000000001</v>
      </c>
    </row>
    <row r="4687" spans="1:30" x14ac:dyDescent="0.35">
      <c r="A4687" s="2">
        <v>45846</v>
      </c>
      <c r="B4687" s="1">
        <v>54.051926895938202</v>
      </c>
      <c r="C4687" s="1">
        <v>3525.1171739334463</v>
      </c>
      <c r="D4687" s="1">
        <v>39.178090726625207</v>
      </c>
      <c r="E4687" s="1">
        <v>5.9636481749467611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81.63746642427644</v>
      </c>
      <c r="AB4687" s="1">
        <v>304.16000000000003</v>
      </c>
      <c r="AC4687" s="1">
        <v>112.9671368089392</v>
      </c>
      <c r="AD4687" s="1">
        <v>7127.1307999999999</v>
      </c>
    </row>
    <row r="4688" spans="1:30" x14ac:dyDescent="0.35">
      <c r="A4688" s="2">
        <v>45847</v>
      </c>
      <c r="B4688" s="1">
        <v>54.167702835312625</v>
      </c>
      <c r="C4688" s="1">
        <v>3537.3608608860995</v>
      </c>
      <c r="D4688" s="1">
        <v>38.838564957294935</v>
      </c>
      <c r="E4688" s="1">
        <v>5.9999062899850042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82.491514079534483</v>
      </c>
      <c r="AB4688" s="1">
        <v>305.52</v>
      </c>
      <c r="AC4688" s="1">
        <v>113.29299433430646</v>
      </c>
      <c r="AD4688" s="1">
        <v>7114.9504999999999</v>
      </c>
    </row>
    <row r="4689" spans="1:30" x14ac:dyDescent="0.35">
      <c r="A4689" s="2">
        <v>45848</v>
      </c>
      <c r="B4689" s="1">
        <v>53.164311360734295</v>
      </c>
      <c r="C4689" s="1">
        <v>3548.5398794080875</v>
      </c>
      <c r="D4689" s="1">
        <v>39.920803347035161</v>
      </c>
      <c r="E4689" s="1">
        <v>6.0908221605286572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82.548450589885007</v>
      </c>
      <c r="AB4689" s="1">
        <v>306.2</v>
      </c>
      <c r="AC4689" s="1">
        <v>113.26424219971524</v>
      </c>
      <c r="AD4689" s="1">
        <v>7175.6632</v>
      </c>
    </row>
    <row r="4690" spans="1:30" x14ac:dyDescent="0.35">
      <c r="A4690" s="2">
        <v>45849</v>
      </c>
      <c r="B4690" s="1">
        <v>54.515030653435879</v>
      </c>
      <c r="C4690" s="1">
        <v>3588.2520118719103</v>
      </c>
      <c r="D4690" s="1">
        <v>41.459279489312934</v>
      </c>
      <c r="E4690" s="1">
        <v>6.0437407275685509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81.409720382874312</v>
      </c>
      <c r="AB4690" s="1">
        <v>309.14</v>
      </c>
      <c r="AC4690" s="1">
        <v>113.04380916784915</v>
      </c>
      <c r="AD4690" s="1">
        <v>7167.9829</v>
      </c>
    </row>
    <row r="4691" spans="1:30" x14ac:dyDescent="0.35">
      <c r="A4691" s="2">
        <v>45852</v>
      </c>
      <c r="B4691" s="1">
        <v>53.364989655649964</v>
      </c>
      <c r="C4691" s="1">
        <v>3568.8750464337982</v>
      </c>
      <c r="D4691" s="1">
        <v>40.75370249992347</v>
      </c>
      <c r="E4691" s="1">
        <v>5.9804243177256504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81.238910851822695</v>
      </c>
      <c r="AB4691" s="1">
        <v>308.01</v>
      </c>
      <c r="AC4691" s="1">
        <v>113.02464107812166</v>
      </c>
      <c r="AD4691" s="1">
        <v>7209.6859999999997</v>
      </c>
    </row>
    <row r="4692" spans="1:30" x14ac:dyDescent="0.35">
      <c r="A4692" s="2">
        <v>45853</v>
      </c>
      <c r="B4692" s="1">
        <v>53.14887456881771</v>
      </c>
      <c r="C4692" s="1">
        <v>3545.8782083314236</v>
      </c>
      <c r="D4692" s="1">
        <v>40.302769837531713</v>
      </c>
      <c r="E4692" s="1">
        <v>5.9706833315959722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80.669545748317333</v>
      </c>
      <c r="AB4692" s="1">
        <v>306.73</v>
      </c>
      <c r="AC4692" s="1">
        <v>112.75628782193685</v>
      </c>
      <c r="AD4692" s="1">
        <v>7178.0461999999998</v>
      </c>
    </row>
    <row r="4693" spans="1:30" x14ac:dyDescent="0.35">
      <c r="A4693" s="2">
        <v>45854</v>
      </c>
      <c r="B4693" s="1">
        <v>53.033098629443288</v>
      </c>
      <c r="C4693" s="1">
        <v>3571.1108501381955</v>
      </c>
      <c r="D4693" s="1">
        <v>40.451312361613702</v>
      </c>
      <c r="E4693" s="1">
        <v>5.9728479951803459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80.783418769018397</v>
      </c>
      <c r="AB4693" s="1">
        <v>308.26</v>
      </c>
      <c r="AC4693" s="1">
        <v>113.04380916784915</v>
      </c>
      <c r="AD4693" s="1">
        <v>7165.6983</v>
      </c>
    </row>
    <row r="4694" spans="1:30" x14ac:dyDescent="0.35">
      <c r="A4694" s="2">
        <v>45855</v>
      </c>
      <c r="B4694" s="1">
        <v>53.758627849523002</v>
      </c>
      <c r="C4694" s="1">
        <v>3561.7417679483397</v>
      </c>
      <c r="D4694" s="1">
        <v>40.780227950652403</v>
      </c>
      <c r="E4694" s="1">
        <v>5.9506601934405259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80.764439932234893</v>
      </c>
      <c r="AB4694" s="1">
        <v>307.58999999999997</v>
      </c>
      <c r="AC4694" s="1">
        <v>112.97672085380293</v>
      </c>
      <c r="AD4694" s="1">
        <v>7164.0492999999997</v>
      </c>
    </row>
    <row r="4695" spans="1:30" x14ac:dyDescent="0.35">
      <c r="A4695" s="2">
        <v>45856</v>
      </c>
      <c r="B4695" s="1">
        <v>53.434455219274618</v>
      </c>
      <c r="C4695" s="1">
        <v>3572.494919098061</v>
      </c>
      <c r="D4695" s="1">
        <v>40.769617770360824</v>
      </c>
      <c r="E4695" s="1">
        <v>6.0410348980880855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80.887802371327723</v>
      </c>
      <c r="AB4695" s="1">
        <v>308.39</v>
      </c>
      <c r="AC4695" s="1">
        <v>113.21632197539651</v>
      </c>
      <c r="AD4695" s="1">
        <v>7204.1247000000003</v>
      </c>
    </row>
    <row r="4696" spans="1:30" x14ac:dyDescent="0.35">
      <c r="A4696" s="2">
        <v>45859</v>
      </c>
      <c r="B4696" s="1">
        <v>53.326397675858495</v>
      </c>
      <c r="C4696" s="1">
        <v>3630.8387490985301</v>
      </c>
      <c r="D4696" s="1">
        <v>41.634347464123849</v>
      </c>
      <c r="E4696" s="1">
        <v>6.1048924738270802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81.60899816910117</v>
      </c>
      <c r="AB4696" s="1">
        <v>313.13</v>
      </c>
      <c r="AC4696" s="1">
        <v>113.42717096239886</v>
      </c>
      <c r="AD4696" s="1">
        <v>7277.2482</v>
      </c>
    </row>
    <row r="4697" spans="1:30" x14ac:dyDescent="0.35">
      <c r="A4697" s="2">
        <v>45860</v>
      </c>
      <c r="B4697" s="1">
        <v>53.00222504561011</v>
      </c>
      <c r="C4697" s="1">
        <v>3666.7180752119571</v>
      </c>
      <c r="D4697" s="1">
        <v>42.079975036369817</v>
      </c>
      <c r="E4697" s="1">
        <v>6.2428897773308387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82.102447925472475</v>
      </c>
      <c r="AB4697" s="1">
        <v>316.10000000000002</v>
      </c>
      <c r="AC4697" s="1">
        <v>113.59968376994624</v>
      </c>
      <c r="AD4697" s="1">
        <v>7358.4429</v>
      </c>
    </row>
    <row r="4698" spans="1:30" x14ac:dyDescent="0.35">
      <c r="A4698" s="2">
        <v>45861</v>
      </c>
      <c r="B4698" s="1">
        <v>53.002225044932082</v>
      </c>
      <c r="C4698" s="1">
        <v>3617.2109931860118</v>
      </c>
      <c r="D4698" s="1">
        <v>41.931432512287834</v>
      </c>
      <c r="E4698" s="1">
        <v>6.3202765004721622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81.646955842668206</v>
      </c>
      <c r="AB4698" s="1">
        <v>312.18</v>
      </c>
      <c r="AC4698" s="1">
        <v>113.35049860348892</v>
      </c>
      <c r="AD4698" s="1">
        <v>7323.6686</v>
      </c>
    </row>
    <row r="4699" spans="1:30" x14ac:dyDescent="0.35">
      <c r="A4699" s="2">
        <v>45862</v>
      </c>
      <c r="B4699" s="1">
        <v>53.431045635910493</v>
      </c>
      <c r="C4699" s="1">
        <v>3589.3166803025761</v>
      </c>
      <c r="D4699" s="1">
        <v>41.682093275435918</v>
      </c>
      <c r="E4699" s="1">
        <v>6.3056650212776466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81.504614566791858</v>
      </c>
      <c r="AB4699" s="1">
        <v>310.27</v>
      </c>
      <c r="AC4699" s="1">
        <v>113.21632197539651</v>
      </c>
      <c r="AD4699" s="1">
        <v>7325.0313999999998</v>
      </c>
    </row>
    <row r="4700" spans="1:30" x14ac:dyDescent="0.35">
      <c r="A4700" s="2">
        <v>45863</v>
      </c>
      <c r="B4700" s="1">
        <v>52.705949000256076</v>
      </c>
      <c r="C4700" s="1">
        <v>3554.3955557767476</v>
      </c>
      <c r="D4700" s="1">
        <v>40.663515967445122</v>
      </c>
      <c r="E4700" s="1">
        <v>6.2818537218495472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82.017043159946681</v>
      </c>
      <c r="AB4700" s="1">
        <v>307.39999999999998</v>
      </c>
      <c r="AC4700" s="1">
        <v>113.35049860348892</v>
      </c>
      <c r="AD4700" s="1">
        <v>7277.0102999999999</v>
      </c>
    </row>
    <row r="4701" spans="1:30" x14ac:dyDescent="0.35">
      <c r="A4701" s="2">
        <v>45866</v>
      </c>
      <c r="B4701" s="1">
        <v>54.265296603813944</v>
      </c>
      <c r="C4701" s="1">
        <v>3528.3111792254431</v>
      </c>
      <c r="D4701" s="1">
        <v>40.668821057590904</v>
      </c>
      <c r="E4701" s="1">
        <v>6.0827046720872593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81.485635730008354</v>
      </c>
      <c r="AB4701" s="1">
        <v>305.41000000000003</v>
      </c>
      <c r="AC4701" s="1">
        <v>113.25465815485148</v>
      </c>
      <c r="AD4701" s="1">
        <v>7235.8428000000004</v>
      </c>
    </row>
    <row r="4702" spans="1:30" x14ac:dyDescent="0.35">
      <c r="A4702" s="2">
        <v>45867</v>
      </c>
      <c r="B4702" s="1">
        <v>55.957188753674238</v>
      </c>
      <c r="C4702" s="1">
        <v>3540.3419324955125</v>
      </c>
      <c r="D4702" s="1">
        <v>40.727177049194545</v>
      </c>
      <c r="E4702" s="1">
        <v>6.1362800958004842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82.861601396812958</v>
      </c>
      <c r="AB4702" s="1">
        <v>306.25</v>
      </c>
      <c r="AC4702" s="1">
        <v>113.60926781480998</v>
      </c>
      <c r="AD4702" s="1">
        <v>7208.8681999999999</v>
      </c>
    </row>
    <row r="4703" spans="1:30" x14ac:dyDescent="0.35">
      <c r="A4703" s="2">
        <v>45868</v>
      </c>
      <c r="B4703" s="1">
        <v>56.721269079417603</v>
      </c>
      <c r="C4703" s="1">
        <v>3482.6792542571138</v>
      </c>
      <c r="D4703" s="1">
        <v>39.443345233914478</v>
      </c>
      <c r="E4703" s="1">
        <v>5.0111961978227777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82.434577569183944</v>
      </c>
      <c r="AB4703" s="1">
        <v>300.95999999999998</v>
      </c>
      <c r="AC4703" s="1">
        <v>113.36008264835266</v>
      </c>
      <c r="AD4703" s="1">
        <v>7259.9660000000003</v>
      </c>
    </row>
    <row r="4704" spans="1:30" x14ac:dyDescent="0.35">
      <c r="A4704" s="2">
        <v>45869</v>
      </c>
      <c r="B4704" s="1">
        <v>55.964985491692033</v>
      </c>
      <c r="C4704" s="1">
        <v>3497.7489923085282</v>
      </c>
      <c r="D4704" s="1">
        <v>39.034853292689</v>
      </c>
      <c r="E4704" s="1">
        <v>4.7952710052816023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82.482024661142717</v>
      </c>
      <c r="AB4704" s="1">
        <v>302.95999999999998</v>
      </c>
      <c r="AC4704" s="1">
        <v>113.38883478294389</v>
      </c>
      <c r="AD4704" s="1">
        <v>7113.1359000000002</v>
      </c>
    </row>
    <row r="4705" spans="1:30" x14ac:dyDescent="0.35">
      <c r="A4705" s="2">
        <v>45870</v>
      </c>
      <c r="B4705" s="1">
        <v>54.202922699671632</v>
      </c>
      <c r="C4705" s="1">
        <v>3574.8767488633371</v>
      </c>
      <c r="D4705" s="1">
        <v>39.369073971873476</v>
      </c>
      <c r="E4705" s="1">
        <v>4.808800152683931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83.654444268119661</v>
      </c>
      <c r="AB4705" s="1">
        <v>309.11</v>
      </c>
      <c r="AC4705" s="1">
        <v>114.39872725146152</v>
      </c>
      <c r="AD4705" s="1">
        <v>7118.7767000000003</v>
      </c>
    </row>
    <row r="4706" spans="1:30" x14ac:dyDescent="0.35">
      <c r="A4706" s="2">
        <v>45873</v>
      </c>
      <c r="B4706" s="1">
        <v>53.547996706177337</v>
      </c>
      <c r="C4706" s="1">
        <v>3588.0627696583251</v>
      </c>
      <c r="D4706" s="1">
        <v>39.729820101786892</v>
      </c>
      <c r="E4706" s="1">
        <v>4.822870465982354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83.883060376345</v>
      </c>
      <c r="AB4706" s="1">
        <v>310.91000000000003</v>
      </c>
      <c r="AC4706" s="1">
        <v>114.46601496600317</v>
      </c>
      <c r="AD4706" s="1">
        <v>7153.2685000000001</v>
      </c>
    </row>
    <row r="4707" spans="1:30" x14ac:dyDescent="0.35">
      <c r="A4707" s="2">
        <v>45874</v>
      </c>
      <c r="B4707" s="1">
        <v>52.768322904398403</v>
      </c>
      <c r="C4707" s="1">
        <v>3594.7604310145093</v>
      </c>
      <c r="D4707" s="1">
        <v>40.143617133158152</v>
      </c>
      <c r="E4707" s="1">
        <v>4.7400720838800989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84.140253498098502</v>
      </c>
      <c r="AB4707" s="1">
        <v>311.16000000000003</v>
      </c>
      <c r="AC4707" s="1">
        <v>114.3698896595151</v>
      </c>
      <c r="AD4707" s="1">
        <v>7220.6994000000004</v>
      </c>
    </row>
    <row r="4708" spans="1:30" x14ac:dyDescent="0.35">
      <c r="A4708" s="2">
        <v>45875</v>
      </c>
      <c r="B4708" s="1">
        <v>52.206957767117558</v>
      </c>
      <c r="C4708" s="1">
        <v>3591.4116003364175</v>
      </c>
      <c r="D4708" s="1">
        <v>40.249718936073862</v>
      </c>
      <c r="E4708" s="1">
        <v>4.7763301989183411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83.654444268119661</v>
      </c>
      <c r="AB4708" s="1">
        <v>310.5</v>
      </c>
      <c r="AC4708" s="1">
        <v>114.38911472081271</v>
      </c>
      <c r="AD4708" s="1">
        <v>7230.3234000000002</v>
      </c>
    </row>
    <row r="4709" spans="1:30" x14ac:dyDescent="0.35">
      <c r="A4709" s="2">
        <v>45876</v>
      </c>
      <c r="B4709" s="1">
        <v>51.77813717613914</v>
      </c>
      <c r="C4709" s="1">
        <v>3644.6789383098198</v>
      </c>
      <c r="D4709" s="1">
        <v>40.881024663422323</v>
      </c>
      <c r="E4709" s="1">
        <v>4.7774125307105271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83.511559200478828</v>
      </c>
      <c r="AB4709" s="1">
        <v>313.12</v>
      </c>
      <c r="AC4709" s="1">
        <v>114.32182700627106</v>
      </c>
      <c r="AD4709" s="1">
        <v>7229.3809000000001</v>
      </c>
    </row>
    <row r="4710" spans="1:30" x14ac:dyDescent="0.35">
      <c r="A4710" s="2">
        <v>45877</v>
      </c>
      <c r="B4710" s="1">
        <v>51.707966533979032</v>
      </c>
      <c r="C4710" s="1">
        <v>3619.039453430677</v>
      </c>
      <c r="D4710" s="1">
        <v>40.85980430283918</v>
      </c>
      <c r="E4710" s="1">
        <v>4.854258087955758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83.149583695788735</v>
      </c>
      <c r="AB4710" s="1">
        <v>313.05</v>
      </c>
      <c r="AC4710" s="1">
        <v>114.12477012797049</v>
      </c>
      <c r="AD4710" s="1">
        <v>7266.2932000000001</v>
      </c>
    </row>
    <row r="4711" spans="1:30" x14ac:dyDescent="0.35">
      <c r="A4711" s="2">
        <v>45880</v>
      </c>
      <c r="B4711" s="1">
        <v>52.012039316672819</v>
      </c>
      <c r="C4711" s="1">
        <v>3551.5395850753825</v>
      </c>
      <c r="D4711" s="1">
        <v>39.942023707618311</v>
      </c>
      <c r="E4711" s="1">
        <v>4.8104236503722104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83.244840407549276</v>
      </c>
      <c r="AB4711" s="1">
        <v>308.55</v>
      </c>
      <c r="AC4711" s="1">
        <v>114.14880145459252</v>
      </c>
      <c r="AD4711" s="1">
        <v>7248.4789000000001</v>
      </c>
    </row>
    <row r="4712" spans="1:30" x14ac:dyDescent="0.35">
      <c r="A4712" s="2">
        <v>45881</v>
      </c>
      <c r="B4712" s="1">
        <v>51.54423503560546</v>
      </c>
      <c r="C4712" s="1">
        <v>3557.7139916381152</v>
      </c>
      <c r="D4712" s="1">
        <v>40.255024026219644</v>
      </c>
      <c r="E4712" s="1">
        <v>4.8888927053057216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82.825710875802841</v>
      </c>
      <c r="AB4712" s="1">
        <v>308.27</v>
      </c>
      <c r="AC4712" s="1">
        <v>114.18725157718775</v>
      </c>
      <c r="AD4712" s="1">
        <v>7284.1562000000004</v>
      </c>
    </row>
    <row r="4713" spans="1:30" x14ac:dyDescent="0.35">
      <c r="A4713" s="2">
        <v>45882</v>
      </c>
      <c r="B4713" s="1">
        <v>51.255755728947257</v>
      </c>
      <c r="C4713" s="1">
        <v>3565.4581625812034</v>
      </c>
      <c r="D4713" s="1">
        <v>40.90224502400546</v>
      </c>
      <c r="E4713" s="1">
        <v>4.8677872353580867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83.511559200478828</v>
      </c>
      <c r="AB4713" s="1">
        <v>309.20999999999998</v>
      </c>
      <c r="AC4713" s="1">
        <v>114.48524002730079</v>
      </c>
      <c r="AD4713" s="1">
        <v>7280.2232999999997</v>
      </c>
    </row>
    <row r="4714" spans="1:30" x14ac:dyDescent="0.35">
      <c r="A4714" s="2">
        <v>45883</v>
      </c>
      <c r="B4714" s="1">
        <v>52.152380600993034</v>
      </c>
      <c r="C4714" s="1">
        <v>3539.6093757846797</v>
      </c>
      <c r="D4714" s="1">
        <v>40.355820738989564</v>
      </c>
      <c r="E4714" s="1">
        <v>4.8677872353580867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82.892390574035218</v>
      </c>
      <c r="AB4714" s="1">
        <v>307.25</v>
      </c>
      <c r="AC4714" s="1">
        <v>114.24492676108059</v>
      </c>
      <c r="AD4714" s="1">
        <v>7240.4089999999997</v>
      </c>
    </row>
    <row r="4715" spans="1:30" x14ac:dyDescent="0.35">
      <c r="A4715" s="2">
        <v>45884</v>
      </c>
      <c r="B4715" s="1">
        <v>51.559828511641037</v>
      </c>
      <c r="C4715" s="1">
        <v>3538.9814700325373</v>
      </c>
      <c r="D4715" s="1">
        <v>40.339905468552217</v>
      </c>
      <c r="E4715" s="1">
        <v>4.8585874151245028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82.301798961119786</v>
      </c>
      <c r="AB4715" s="1">
        <v>307.43</v>
      </c>
      <c r="AC4715" s="1">
        <v>114.15841398524134</v>
      </c>
      <c r="AD4715" s="1">
        <v>7280.1628000000001</v>
      </c>
    </row>
    <row r="4716" spans="1:30" x14ac:dyDescent="0.35">
      <c r="A4716" s="2">
        <v>45887</v>
      </c>
      <c r="B4716" s="1">
        <v>51.817120866228088</v>
      </c>
      <c r="C4716" s="1">
        <v>3535.1093845609935</v>
      </c>
      <c r="D4716" s="1">
        <v>40.387651279864279</v>
      </c>
      <c r="E4716" s="1">
        <v>4.8455994336182675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82.063657181718398</v>
      </c>
      <c r="AB4716" s="1">
        <v>306.95</v>
      </c>
      <c r="AC4716" s="1">
        <v>114.11035133199728</v>
      </c>
      <c r="AD4716" s="1">
        <v>7267.9661999999998</v>
      </c>
    </row>
    <row r="4717" spans="1:30" x14ac:dyDescent="0.35">
      <c r="A4717" s="2">
        <v>45888</v>
      </c>
      <c r="B4717" s="1">
        <v>51.419487227320836</v>
      </c>
      <c r="C4717" s="1">
        <v>3515.1210514511313</v>
      </c>
      <c r="D4717" s="1">
        <v>39.607803028433821</v>
      </c>
      <c r="E4717" s="1">
        <v>4.7941886734894155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82.539940740521175</v>
      </c>
      <c r="AB4717" s="1">
        <v>305.27</v>
      </c>
      <c r="AC4717" s="1">
        <v>114.27376435302702</v>
      </c>
      <c r="AD4717" s="1">
        <v>7263.6322</v>
      </c>
    </row>
    <row r="4718" spans="1:30" x14ac:dyDescent="0.35">
      <c r="A4718" s="2">
        <v>45889</v>
      </c>
      <c r="B4718" s="1">
        <v>52.269331671259877</v>
      </c>
      <c r="C4718" s="1">
        <v>3549.969820695027</v>
      </c>
      <c r="D4718" s="1">
        <v>40.207278214907582</v>
      </c>
      <c r="E4718" s="1">
        <v>4.7979768347620677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82.720928492866221</v>
      </c>
      <c r="AB4718" s="1">
        <v>308.36</v>
      </c>
      <c r="AC4718" s="1">
        <v>114.35066459821748</v>
      </c>
      <c r="AD4718" s="1">
        <v>7331.0469999999996</v>
      </c>
    </row>
    <row r="4719" spans="1:30" x14ac:dyDescent="0.35">
      <c r="A4719" s="2">
        <v>45890</v>
      </c>
      <c r="B4719" s="1">
        <v>52.760526165385976</v>
      </c>
      <c r="C4719" s="1">
        <v>3540.8651872889641</v>
      </c>
      <c r="D4719" s="1">
        <v>40.424786910884777</v>
      </c>
      <c r="E4719" s="1">
        <v>4.8142118116448636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82.311324632295836</v>
      </c>
      <c r="AB4719" s="1">
        <v>307.29000000000002</v>
      </c>
      <c r="AC4719" s="1">
        <v>114.12957639329491</v>
      </c>
      <c r="AD4719" s="1">
        <v>7356.8335999999999</v>
      </c>
    </row>
    <row r="4720" spans="1:30" x14ac:dyDescent="0.35">
      <c r="A4720" s="2">
        <v>45891</v>
      </c>
      <c r="B4720" s="1">
        <v>52.878453134910757</v>
      </c>
      <c r="C4720" s="1">
        <v>3576.1325603676214</v>
      </c>
      <c r="D4720" s="1">
        <v>41.252380973627304</v>
      </c>
      <c r="E4720" s="1">
        <v>4.8282821249432857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82.920967587563382</v>
      </c>
      <c r="AB4720" s="1">
        <v>310.58</v>
      </c>
      <c r="AC4720" s="1">
        <v>114.61981545638409</v>
      </c>
      <c r="AD4720" s="1">
        <v>7350.1899000000003</v>
      </c>
    </row>
    <row r="4721" spans="1:30" x14ac:dyDescent="0.35">
      <c r="A4721" s="2">
        <v>45894</v>
      </c>
      <c r="B4721" s="1">
        <v>53.617462143932705</v>
      </c>
      <c r="C4721" s="1">
        <v>3569.3302480527468</v>
      </c>
      <c r="D4721" s="1">
        <v>40.90224502400546</v>
      </c>
      <c r="E4721" s="1">
        <v>4.8277409591362206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82.682825808161994</v>
      </c>
      <c r="AB4721" s="1">
        <v>309.83</v>
      </c>
      <c r="AC4721" s="1">
        <v>114.4948525579496</v>
      </c>
      <c r="AD4721" s="1">
        <v>7475.1431000000002</v>
      </c>
    </row>
    <row r="4722" spans="1:30" x14ac:dyDescent="0.35">
      <c r="A4722" s="2">
        <v>45895</v>
      </c>
      <c r="B4722" s="1">
        <v>52.430330650716591</v>
      </c>
      <c r="C4722" s="1">
        <v>3603.3418096271203</v>
      </c>
      <c r="D4722" s="1">
        <v>41.056092638233238</v>
      </c>
      <c r="E4722" s="1">
        <v>4.8431854696508321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82.63519745228173</v>
      </c>
      <c r="AB4722" s="1">
        <v>312.08</v>
      </c>
      <c r="AC4722" s="1">
        <v>114.7351658241698</v>
      </c>
      <c r="AD4722" s="1">
        <v>7515.6486000000004</v>
      </c>
    </row>
    <row r="4723" spans="1:30" x14ac:dyDescent="0.35">
      <c r="A4723" s="2">
        <v>45896</v>
      </c>
      <c r="B4723" s="1">
        <v>52.831282347100846</v>
      </c>
      <c r="C4723" s="1">
        <v>3612.3417920744932</v>
      </c>
      <c r="D4723" s="1">
        <v>41.050787550528298</v>
      </c>
      <c r="E4723" s="1">
        <v>4.7936565221384582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82.539940740521175</v>
      </c>
      <c r="AB4723" s="1">
        <v>312.70999999999998</v>
      </c>
      <c r="AC4723" s="1">
        <v>114.90819137584835</v>
      </c>
      <c r="AD4723" s="1">
        <v>7351.0117</v>
      </c>
    </row>
    <row r="4724" spans="1:30" x14ac:dyDescent="0.35">
      <c r="A4724" s="2">
        <v>45897</v>
      </c>
      <c r="B4724" s="1">
        <v>53.185063255675182</v>
      </c>
      <c r="C4724" s="1">
        <v>3638.609182705778</v>
      </c>
      <c r="D4724" s="1">
        <v>41.590171543091692</v>
      </c>
      <c r="E4724" s="1">
        <v>4.8405226230103828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83.082903997556329</v>
      </c>
      <c r="AB4724" s="1">
        <v>315.02999999999997</v>
      </c>
      <c r="AC4724" s="1">
        <v>114.97547909038998</v>
      </c>
      <c r="AD4724" s="1">
        <v>7374.9969000000001</v>
      </c>
    </row>
    <row r="4725" spans="1:30" x14ac:dyDescent="0.35">
      <c r="A4725" s="2">
        <v>45898</v>
      </c>
      <c r="B4725" s="1">
        <v>53.035689094277124</v>
      </c>
      <c r="C4725" s="1">
        <v>3679.6323585124064</v>
      </c>
      <c r="D4725" s="1">
        <v>42.679413003802225</v>
      </c>
      <c r="E4725" s="1">
        <v>4.8836607385856761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82.492312384640883</v>
      </c>
      <c r="AB4725" s="1">
        <v>318.07</v>
      </c>
      <c r="AC4725" s="1">
        <v>115.05237933558045</v>
      </c>
      <c r="AD4725" s="1">
        <v>7344.3365000000003</v>
      </c>
    </row>
    <row r="4726" spans="1:30" x14ac:dyDescent="0.35">
      <c r="A4726" s="2">
        <v>45901</v>
      </c>
      <c r="B4726" s="1">
        <v>53.586014952059422</v>
      </c>
      <c r="C4726" s="1">
        <v>3679.6323585124064</v>
      </c>
      <c r="D4726" s="1">
        <v>42.679413003802225</v>
      </c>
      <c r="E4726" s="1">
        <v>4.8836607385856761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82.492312384640883</v>
      </c>
      <c r="AB4726" s="1">
        <v>318.07</v>
      </c>
      <c r="AC4726" s="1">
        <v>115.05237933558045</v>
      </c>
      <c r="AD4726" s="1">
        <v>7321.3793999999998</v>
      </c>
    </row>
    <row r="4727" spans="1:30" x14ac:dyDescent="0.35">
      <c r="A4727" s="2">
        <v>45902</v>
      </c>
      <c r="B4727" s="1">
        <v>54.301438567176412</v>
      </c>
      <c r="C4727" s="1">
        <v>3766.9112580601823</v>
      </c>
      <c r="D4727" s="1">
        <v>43.705813611010228</v>
      </c>
      <c r="E4727" s="1">
        <v>4.9433085033317603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81.878518005518458</v>
      </c>
      <c r="AB4727" s="1">
        <v>325.58999999999997</v>
      </c>
      <c r="AC4727" s="1">
        <v>114.85807791495158</v>
      </c>
      <c r="AD4727" s="1">
        <v>7374.9188000000004</v>
      </c>
    </row>
    <row r="4728" spans="1:30" x14ac:dyDescent="0.35">
      <c r="A4728" s="2">
        <v>45903</v>
      </c>
      <c r="B4728" s="1">
        <v>52.980656508498896</v>
      </c>
      <c r="C4728" s="1">
        <v>3788.0507517156384</v>
      </c>
      <c r="D4728" s="1">
        <v>43.789601415680274</v>
      </c>
      <c r="E4728" s="1">
        <v>4.9177451755834385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82.777336257593518</v>
      </c>
      <c r="AB4728" s="1">
        <v>328.14</v>
      </c>
      <c r="AC4728" s="1">
        <v>115.05088986377642</v>
      </c>
      <c r="AD4728" s="1">
        <v>7320.9553999999998</v>
      </c>
    </row>
    <row r="4729" spans="1:30" x14ac:dyDescent="0.35">
      <c r="A4729" s="2">
        <v>45904</v>
      </c>
      <c r="B4729" s="1">
        <v>52.579704812114649</v>
      </c>
      <c r="C4729" s="1">
        <v>3769.9461358622034</v>
      </c>
      <c r="D4729" s="1">
        <v>43.271164374284389</v>
      </c>
      <c r="E4729" s="1">
        <v>4.8618253961339839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83.408421413305803</v>
      </c>
      <c r="AB4729" s="1">
        <v>326.69</v>
      </c>
      <c r="AC4729" s="1">
        <v>115.30154539724869</v>
      </c>
      <c r="AD4729" s="1">
        <v>7271.1117999999997</v>
      </c>
    </row>
    <row r="4730" spans="1:30" x14ac:dyDescent="0.35">
      <c r="A4730" s="2">
        <v>45905</v>
      </c>
      <c r="B4730" s="1">
        <v>51.628427257948104</v>
      </c>
      <c r="C4730" s="1">
        <v>3809.085594412405</v>
      </c>
      <c r="D4730" s="1">
        <v>43.475397148167616</v>
      </c>
      <c r="E4730" s="1">
        <v>4.8394574843542024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84.680153621029035</v>
      </c>
      <c r="AB4730" s="1">
        <v>331.05</v>
      </c>
      <c r="AC4730" s="1">
        <v>115.60040391792718</v>
      </c>
      <c r="AD4730" s="1">
        <v>7336.0652</v>
      </c>
    </row>
    <row r="4731" spans="1:30" x14ac:dyDescent="0.35">
      <c r="A4731" s="2">
        <v>45908</v>
      </c>
      <c r="B4731" s="1">
        <v>52.076549742142255</v>
      </c>
      <c r="C4731" s="1">
        <v>3848.6436567973678</v>
      </c>
      <c r="D4731" s="1">
        <v>43.925756598269089</v>
      </c>
      <c r="E4731" s="1">
        <v>4.8644882427744349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85.808457384272188</v>
      </c>
      <c r="AB4731" s="1">
        <v>334.82</v>
      </c>
      <c r="AC4731" s="1">
        <v>115.76429407442829</v>
      </c>
      <c r="AD4731" s="1">
        <v>7367.1203999999998</v>
      </c>
    </row>
    <row r="4732" spans="1:30" x14ac:dyDescent="0.35">
      <c r="A4732" s="2">
        <v>45909</v>
      </c>
      <c r="B4732" s="1">
        <v>52.3045418832235</v>
      </c>
      <c r="C4732" s="1">
        <v>3834.2018244980959</v>
      </c>
      <c r="D4732" s="1">
        <v>43.313058276619408</v>
      </c>
      <c r="E4732" s="1">
        <v>4.8735419213519648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85.320800673039983</v>
      </c>
      <c r="AB4732" s="1">
        <v>334.06</v>
      </c>
      <c r="AC4732" s="1">
        <v>115.5811227230447</v>
      </c>
      <c r="AD4732" s="1">
        <v>7386.5528999999997</v>
      </c>
    </row>
    <row r="4733" spans="1:30" x14ac:dyDescent="0.35">
      <c r="A4733" s="2">
        <v>45910</v>
      </c>
      <c r="B4733" s="1">
        <v>53.145754265833581</v>
      </c>
      <c r="C4733" s="1">
        <v>3851.5738836406986</v>
      </c>
      <c r="D4733" s="1">
        <v>43.62202580634019</v>
      </c>
      <c r="E4733" s="1">
        <v>4.904963511709278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85.808457384272188</v>
      </c>
      <c r="AB4733" s="1">
        <v>335.26</v>
      </c>
      <c r="AC4733" s="1">
        <v>115.66788810001587</v>
      </c>
      <c r="AD4733" s="1">
        <v>7349.9767000000002</v>
      </c>
    </row>
    <row r="4734" spans="1:30" x14ac:dyDescent="0.35">
      <c r="A4734" s="2">
        <v>45911</v>
      </c>
      <c r="B4734" s="1">
        <v>52.131582327920491</v>
      </c>
      <c r="C4734" s="1">
        <v>3844.2483165323724</v>
      </c>
      <c r="D4734" s="1">
        <v>44.056675043066022</v>
      </c>
      <c r="E4734" s="1">
        <v>4.9752626630171628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86.382171162192435</v>
      </c>
      <c r="AB4734" s="1">
        <v>334.76</v>
      </c>
      <c r="AC4734" s="1">
        <v>115.6968098923396</v>
      </c>
      <c r="AD4734" s="1">
        <v>7405.4713000000002</v>
      </c>
    </row>
    <row r="4735" spans="1:30" x14ac:dyDescent="0.35">
      <c r="A4735" s="2">
        <v>45912</v>
      </c>
      <c r="B4735" s="1">
        <v>52.579704812114649</v>
      </c>
      <c r="C4735" s="1">
        <v>3851.8878365167698</v>
      </c>
      <c r="D4735" s="1">
        <v>44.700793791466971</v>
      </c>
      <c r="E4735" s="1">
        <v>4.9507644739250205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86.009257206544277</v>
      </c>
      <c r="AB4735" s="1">
        <v>335.42</v>
      </c>
      <c r="AC4735" s="1">
        <v>115.53291973583849</v>
      </c>
      <c r="AD4735" s="1">
        <v>7355.9454999999998</v>
      </c>
    </row>
    <row r="4736" spans="1:30" x14ac:dyDescent="0.35">
      <c r="A4736" s="2">
        <v>45915</v>
      </c>
      <c r="B4736" s="1">
        <v>53.043550892245442</v>
      </c>
      <c r="C4736" s="1">
        <v>3892.4924084886366</v>
      </c>
      <c r="D4736" s="1">
        <v>45.234941046238482</v>
      </c>
      <c r="E4736" s="1">
        <v>5.0263893185138073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86.210057028816365</v>
      </c>
      <c r="AB4736" s="1">
        <v>338.91</v>
      </c>
      <c r="AC4736" s="1">
        <v>115.65824750257462</v>
      </c>
      <c r="AD4736" s="1">
        <v>7325.6206000000002</v>
      </c>
    </row>
    <row r="4737" spans="1:30" x14ac:dyDescent="0.35">
      <c r="A4737" s="2">
        <v>45916</v>
      </c>
      <c r="B4737" s="1">
        <v>53.845454285013936</v>
      </c>
      <c r="C4737" s="1">
        <v>3900.8644851838671</v>
      </c>
      <c r="D4737" s="1">
        <v>44.910263303142074</v>
      </c>
      <c r="E4737" s="1">
        <v>5.0050865453902054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86.391733058491099</v>
      </c>
      <c r="AB4737" s="1">
        <v>339.59</v>
      </c>
      <c r="AC4737" s="1">
        <v>115.74501287954581</v>
      </c>
      <c r="AD4737" s="1">
        <v>7283.8215</v>
      </c>
    </row>
    <row r="4738" spans="1:30" x14ac:dyDescent="0.35">
      <c r="A4738" s="2">
        <v>45917</v>
      </c>
      <c r="B4738" s="1">
        <v>53.389470002543852</v>
      </c>
      <c r="C4738" s="1">
        <v>3866.4343197747321</v>
      </c>
      <c r="D4738" s="1">
        <v>43.983360713979742</v>
      </c>
      <c r="E4738" s="1">
        <v>4.9161474675991679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86.171809443621683</v>
      </c>
      <c r="AB4738" s="1">
        <v>336.97</v>
      </c>
      <c r="AC4738" s="1">
        <v>115.54256033327972</v>
      </c>
      <c r="AD4738" s="1">
        <v>7324.2448999999997</v>
      </c>
    </row>
    <row r="4739" spans="1:30" x14ac:dyDescent="0.35">
      <c r="A4739" s="2">
        <v>45918</v>
      </c>
      <c r="B4739" s="1">
        <v>53.04098510711114</v>
      </c>
      <c r="C4739" s="1">
        <v>3849.2715625495102</v>
      </c>
      <c r="D4739" s="1">
        <v>44.093332207609173</v>
      </c>
      <c r="E4739" s="1">
        <v>4.8996378184283769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85.282553087845287</v>
      </c>
      <c r="AB4739" s="1">
        <v>335.62</v>
      </c>
      <c r="AC4739" s="1">
        <v>115.38831077421986</v>
      </c>
      <c r="AD4739" s="1">
        <v>7192.1346999999996</v>
      </c>
    </row>
    <row r="4740" spans="1:30" x14ac:dyDescent="0.35">
      <c r="A4740" s="2">
        <v>45919</v>
      </c>
      <c r="B4740" s="1">
        <v>52.312334871206374</v>
      </c>
      <c r="C4740" s="1">
        <v>3892.3877575299466</v>
      </c>
      <c r="D4740" s="1">
        <v>45.4182268689542</v>
      </c>
      <c r="E4740" s="1">
        <v>4.9321245474418696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85.12000085076788</v>
      </c>
      <c r="AB4740" s="1">
        <v>339.18</v>
      </c>
      <c r="AC4740" s="1">
        <v>115.37867017677863</v>
      </c>
      <c r="AD4740" s="1">
        <v>7221.2451000000001</v>
      </c>
    </row>
    <row r="4741" spans="1:30" x14ac:dyDescent="0.35">
      <c r="A4741" s="2">
        <v>45922</v>
      </c>
      <c r="B4741" s="1">
        <v>52.28065442616704</v>
      </c>
      <c r="C4741" s="1">
        <v>3957.0620500006003</v>
      </c>
      <c r="D4741" s="1">
        <v>46.413207049410936</v>
      </c>
      <c r="E4741" s="1">
        <v>4.9539598898935608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84.814020169210423</v>
      </c>
      <c r="AB4741" s="1">
        <v>345.05</v>
      </c>
      <c r="AC4741" s="1">
        <v>115.27262360492496</v>
      </c>
      <c r="AD4741" s="1">
        <v>7153.8689000000004</v>
      </c>
    </row>
    <row r="4742" spans="1:30" x14ac:dyDescent="0.35">
      <c r="A4742" s="2">
        <v>45923</v>
      </c>
      <c r="B4742" s="1">
        <v>53.199387332307829</v>
      </c>
      <c r="C4742" s="1">
        <v>3973.4922505149898</v>
      </c>
      <c r="D4742" s="1">
        <v>46.360839671492158</v>
      </c>
      <c r="E4742" s="1">
        <v>4.9422433646755799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85.406857739728011</v>
      </c>
      <c r="AB4742" s="1">
        <v>346.46</v>
      </c>
      <c r="AC4742" s="1">
        <v>115.43651376142607</v>
      </c>
      <c r="AD4742" s="1">
        <v>7160.4516999999996</v>
      </c>
    </row>
    <row r="4743" spans="1:30" x14ac:dyDescent="0.35">
      <c r="A4743" s="2">
        <v>45924</v>
      </c>
      <c r="B4743" s="1">
        <v>54.062679459629784</v>
      </c>
      <c r="C4743" s="1">
        <v>3943.7713782469223</v>
      </c>
      <c r="D4743" s="1">
        <v>46.203737537735833</v>
      </c>
      <c r="E4743" s="1">
        <v>5.1419568627093453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85.081753265573212</v>
      </c>
      <c r="AB4743" s="1">
        <v>343.32</v>
      </c>
      <c r="AC4743" s="1">
        <v>115.23406121516001</v>
      </c>
      <c r="AD4743" s="1">
        <v>7200.7942999999996</v>
      </c>
    </row>
    <row r="4744" spans="1:30" x14ac:dyDescent="0.35">
      <c r="A4744" s="2">
        <v>45925</v>
      </c>
      <c r="B4744" s="1">
        <v>54.490365467660837</v>
      </c>
      <c r="C4744" s="1">
        <v>3956.3294932897679</v>
      </c>
      <c r="D4744" s="1">
        <v>47.622893479334657</v>
      </c>
      <c r="E4744" s="1">
        <v>5.1004164551183226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85.081753265573212</v>
      </c>
      <c r="AB4744" s="1">
        <v>344.75</v>
      </c>
      <c r="AC4744" s="1">
        <v>115.01232747401144</v>
      </c>
      <c r="AD4744" s="1">
        <v>7152.1956</v>
      </c>
    </row>
    <row r="4745" spans="1:30" x14ac:dyDescent="0.35">
      <c r="A4745" s="2">
        <v>45926</v>
      </c>
      <c r="B4745" s="1">
        <v>54.506205690180508</v>
      </c>
      <c r="C4745" s="1">
        <v>3966.0620324479733</v>
      </c>
      <c r="D4745" s="1">
        <v>48.560269544080747</v>
      </c>
      <c r="E4745" s="1">
        <v>5.0748531273700008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85.005258095183848</v>
      </c>
      <c r="AB4745" s="1">
        <v>346.74</v>
      </c>
      <c r="AC4745" s="1">
        <v>115.03160866889392</v>
      </c>
      <c r="AD4745" s="1">
        <v>7167.2367999999997</v>
      </c>
    </row>
    <row r="4746" spans="1:30" x14ac:dyDescent="0.35">
      <c r="A4746" s="2">
        <v>45929</v>
      </c>
      <c r="B4746" s="1">
        <v>52.882582881914452</v>
      </c>
      <c r="C4746" s="1">
        <v>4042.5618832506398</v>
      </c>
      <c r="D4746" s="1">
        <v>49.340543475070497</v>
      </c>
      <c r="E4746" s="1">
        <v>5.2255702472194816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85.703276524986805</v>
      </c>
      <c r="AB4746" s="1">
        <v>352.46</v>
      </c>
      <c r="AC4746" s="1">
        <v>115.17621763051255</v>
      </c>
      <c r="AD4746" s="1">
        <v>7208.6257999999998</v>
      </c>
    </row>
    <row r="4747" spans="1:30" x14ac:dyDescent="0.35">
      <c r="A4747" s="2">
        <v>45930</v>
      </c>
      <c r="B4747" s="1">
        <v>52.391535983804722</v>
      </c>
      <c r="C4747" s="1">
        <v>4068.4106700471634</v>
      </c>
      <c r="D4747" s="1">
        <v>49.057759634309114</v>
      </c>
      <c r="E4747" s="1">
        <v>5.1952137955183506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85.454667221221371</v>
      </c>
      <c r="AB4747" s="1">
        <v>355.47</v>
      </c>
      <c r="AC4747" s="1">
        <v>115.21478002027753</v>
      </c>
      <c r="AD4747" s="1">
        <v>7197.4587000000001</v>
      </c>
    </row>
    <row r="4748" spans="1:30" x14ac:dyDescent="0.35">
      <c r="A4748" s="2">
        <v>45939</v>
      </c>
      <c r="B4748" s="1">
        <v>51.662885747899956</v>
      </c>
      <c r="C4748" s="1">
        <v>4176.7244122917054</v>
      </c>
      <c r="D4748" s="1">
        <v>49.911347894385159</v>
      </c>
      <c r="E4748" s="1">
        <v>5.4748126927656209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85.570193699321621</v>
      </c>
      <c r="AB4748" s="1">
        <v>365.43</v>
      </c>
      <c r="AC4748" s="1">
        <v>115.33679782791356</v>
      </c>
      <c r="AD4748" s="1">
        <v>7309.9634999999998</v>
      </c>
    </row>
    <row r="4749" spans="1:30" x14ac:dyDescent="0.35">
      <c r="A4749" s="2">
        <v>45940</v>
      </c>
      <c r="B4749" s="1">
        <v>49.175970812311945</v>
      </c>
      <c r="C4749" s="1">
        <v>4223.1894379502337</v>
      </c>
      <c r="D4749" s="1">
        <v>49.764719236212585</v>
      </c>
      <c r="E4749" s="1">
        <v>5.1605967891924971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86.951905730349011</v>
      </c>
      <c r="AB4749" s="1">
        <v>369.12</v>
      </c>
      <c r="AC4749" s="1">
        <v>115.81055950899058</v>
      </c>
      <c r="AD4749" s="1">
        <v>7316.5897999999997</v>
      </c>
    </row>
    <row r="4750" spans="1:30" x14ac:dyDescent="0.35">
      <c r="A4750" s="2">
        <v>45943</v>
      </c>
      <c r="B4750" s="1">
        <v>50.205585276090417</v>
      </c>
      <c r="C4750" s="1">
        <v>4322.0845939126411</v>
      </c>
      <c r="D4750" s="1">
        <v>53.179072276516763</v>
      </c>
      <c r="E4750" s="1">
        <v>5.4641613062038203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86.903929618160547</v>
      </c>
      <c r="AB4750" s="1">
        <v>378.09</v>
      </c>
      <c r="AC4750" s="1">
        <v>115.91691417208951</v>
      </c>
      <c r="AD4750" s="1">
        <v>7268.3711000000003</v>
      </c>
    </row>
    <row r="4751" spans="1:30" x14ac:dyDescent="0.35">
      <c r="A4751" s="2">
        <v>45944</v>
      </c>
      <c r="B4751" s="1">
        <v>49.326452926248798</v>
      </c>
      <c r="C4751" s="1">
        <v>4353.0612776849939</v>
      </c>
      <c r="D4751" s="1">
        <v>52.72871282641529</v>
      </c>
      <c r="E4751" s="1">
        <v>5.3235630035880499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87.18219106885357</v>
      </c>
      <c r="AB4751" s="1">
        <v>380.79</v>
      </c>
      <c r="AC4751" s="1">
        <v>116.08128046960601</v>
      </c>
      <c r="AD4751" s="1">
        <v>7329.4296999999997</v>
      </c>
    </row>
    <row r="4752" spans="1:30" x14ac:dyDescent="0.35">
      <c r="A4752" s="2">
        <v>45945</v>
      </c>
      <c r="B4752" s="1">
        <v>49.476935040185651</v>
      </c>
      <c r="C4752" s="1">
        <v>4421.3983537098102</v>
      </c>
      <c r="D4752" s="1">
        <v>55.011930503673909</v>
      </c>
      <c r="E4752" s="1">
        <v>5.2958693985273682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86.990286620099766</v>
      </c>
      <c r="AB4752" s="1">
        <v>387.39</v>
      </c>
      <c r="AC4752" s="1">
        <v>115.98459441224335</v>
      </c>
      <c r="AD4752" s="1">
        <v>7388.8230999999996</v>
      </c>
    </row>
    <row r="4753" spans="1:30" x14ac:dyDescent="0.35">
      <c r="A4753" s="2">
        <v>45946</v>
      </c>
      <c r="B4753" s="1">
        <v>48.328518907509661</v>
      </c>
      <c r="C4753" s="1">
        <v>4546.3515983861234</v>
      </c>
      <c r="D4753" s="1">
        <v>55.95978004400375</v>
      </c>
      <c r="E4753" s="1">
        <v>5.3081184930734384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87.642761745862714</v>
      </c>
      <c r="AB4753" s="1">
        <v>396.45</v>
      </c>
      <c r="AC4753" s="1">
        <v>116.36167003595772</v>
      </c>
      <c r="AD4753" s="1">
        <v>7397.6406999999999</v>
      </c>
    </row>
    <row r="4754" spans="1:30" x14ac:dyDescent="0.35">
      <c r="A4754" s="2">
        <v>45947</v>
      </c>
      <c r="B4754" s="1">
        <v>48.581962467824361</v>
      </c>
      <c r="C4754" s="1">
        <v>4466.3982659466728</v>
      </c>
      <c r="D4754" s="1">
        <v>53.021970142760431</v>
      </c>
      <c r="E4754" s="1">
        <v>5.3230304342599588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87.508428631735043</v>
      </c>
      <c r="AB4754" s="1">
        <v>388.99</v>
      </c>
      <c r="AC4754" s="1">
        <v>116.19730373844121</v>
      </c>
      <c r="AD4754" s="1">
        <v>7311.6899000000003</v>
      </c>
    </row>
    <row r="4755" spans="1:30" x14ac:dyDescent="0.35">
      <c r="A4755" s="2">
        <v>45950</v>
      </c>
      <c r="B4755" s="1">
        <v>48.265158017430984</v>
      </c>
      <c r="C4755" s="1">
        <v>4577.7468859932369</v>
      </c>
      <c r="D4755" s="1">
        <v>53.833664500501456</v>
      </c>
      <c r="E4755" s="1">
        <v>5.3773525057251437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87.844261417054199</v>
      </c>
      <c r="AB4755" s="1">
        <v>403.15</v>
      </c>
      <c r="AC4755" s="1">
        <v>116.26498397859507</v>
      </c>
      <c r="AD4755" s="1">
        <v>7341.4210999999996</v>
      </c>
    </row>
    <row r="4756" spans="1:30" x14ac:dyDescent="0.35">
      <c r="A4756" s="2">
        <v>45951</v>
      </c>
      <c r="B4756" s="1">
        <v>48.835406028139062</v>
      </c>
      <c r="C4756" s="1">
        <v>4330.9799254013233</v>
      </c>
      <c r="D4756" s="1">
        <v>50.440258411364788</v>
      </c>
      <c r="E4756" s="1">
        <v>5.2750991947318555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88.27604642675027</v>
      </c>
      <c r="AB4756" s="1">
        <v>377.24</v>
      </c>
      <c r="AC4756" s="1">
        <v>116.37133864169398</v>
      </c>
      <c r="AD4756" s="1">
        <v>7388.6175000000003</v>
      </c>
    </row>
    <row r="4757" spans="1:30" x14ac:dyDescent="0.35">
      <c r="A4757" s="2">
        <v>45952</v>
      </c>
      <c r="B4757" s="1">
        <v>50.965915957034518</v>
      </c>
      <c r="C4757" s="1">
        <v>4308.0613654481313</v>
      </c>
      <c r="D4757" s="1">
        <v>50.461205362532297</v>
      </c>
      <c r="E4757" s="1">
        <v>5.3310189741813101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88.333617761376402</v>
      </c>
      <c r="AB4757" s="1">
        <v>377.28</v>
      </c>
      <c r="AC4757" s="1">
        <v>116.39067585316651</v>
      </c>
      <c r="AD4757" s="1">
        <v>7425.1032999999998</v>
      </c>
    </row>
    <row r="4758" spans="1:30" x14ac:dyDescent="0.35">
      <c r="A4758" s="2">
        <v>45953</v>
      </c>
      <c r="B4758" s="1">
        <v>52.24105387035415</v>
      </c>
      <c r="C4758" s="1">
        <v>4335.8985204597711</v>
      </c>
      <c r="D4758" s="1">
        <v>50.953458714968789</v>
      </c>
      <c r="E4758" s="1">
        <v>5.4167626360038064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87.729118747801934</v>
      </c>
      <c r="AB4758" s="1">
        <v>378.79</v>
      </c>
      <c r="AC4758" s="1">
        <v>116.13929210402361</v>
      </c>
      <c r="AD4758" s="1">
        <v>7499.0546000000004</v>
      </c>
    </row>
    <row r="4759" spans="1:30" x14ac:dyDescent="0.35">
      <c r="A4759" s="2">
        <v>45954</v>
      </c>
      <c r="B4759" s="1">
        <v>51.968881662019491</v>
      </c>
      <c r="C4759" s="1">
        <v>4318.8404141932397</v>
      </c>
      <c r="D4759" s="1">
        <v>50.702095300958668</v>
      </c>
      <c r="E4759" s="1">
        <v>5.4508470730015688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87.767499637552675</v>
      </c>
      <c r="AB4759" s="1">
        <v>377.52</v>
      </c>
      <c r="AC4759" s="1">
        <v>116.21664094991374</v>
      </c>
      <c r="AD4759" s="1">
        <v>7477.2929000000004</v>
      </c>
    </row>
    <row r="4760" spans="1:30" x14ac:dyDescent="0.35">
      <c r="A4760" s="2">
        <v>45957</v>
      </c>
      <c r="B4760" s="1">
        <v>52.064942441431732</v>
      </c>
      <c r="C4760" s="1">
        <v>4182.8988188544381</v>
      </c>
      <c r="D4760" s="1">
        <v>49.047286158725356</v>
      </c>
      <c r="E4760" s="1">
        <v>5.4950503272330424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88.064951533121075</v>
      </c>
      <c r="AB4760" s="1">
        <v>367.01</v>
      </c>
      <c r="AC4760" s="1">
        <v>116.14896070975988</v>
      </c>
      <c r="AD4760" s="1">
        <v>7517.2875000000004</v>
      </c>
    </row>
    <row r="4761" spans="1:30" x14ac:dyDescent="0.35">
      <c r="A4761" s="2">
        <v>45958</v>
      </c>
      <c r="B4761" s="1">
        <v>51.120344777211407</v>
      </c>
      <c r="C4761" s="1">
        <v>4152.6546917929181</v>
      </c>
      <c r="D4761" s="1">
        <v>49.371963901821765</v>
      </c>
      <c r="E4761" s="1">
        <v>5.505701713794843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88.295236871625647</v>
      </c>
      <c r="AB4761" s="1">
        <v>364.38</v>
      </c>
      <c r="AC4761" s="1">
        <v>116.20697234417747</v>
      </c>
      <c r="AD4761" s="1">
        <v>7473.9875000000002</v>
      </c>
    </row>
    <row r="4762" spans="1:30" x14ac:dyDescent="0.35">
      <c r="A4762" s="2">
        <v>45959</v>
      </c>
      <c r="B4762" s="1">
        <v>51.472567635056272</v>
      </c>
      <c r="C4762" s="1">
        <v>4125.0268386986581</v>
      </c>
      <c r="D4762" s="1">
        <v>49.513355822202456</v>
      </c>
      <c r="E4762" s="1">
        <v>5.5403187201206965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87.40288118492046</v>
      </c>
      <c r="AB4762" s="1">
        <v>363</v>
      </c>
      <c r="AC4762" s="1">
        <v>115.72354205736418</v>
      </c>
      <c r="AD4762" s="1">
        <v>7522.3870999999999</v>
      </c>
    </row>
    <row r="4763" spans="1:30" x14ac:dyDescent="0.35">
      <c r="A4763" s="2">
        <v>45960</v>
      </c>
      <c r="B4763" s="1">
        <v>51.256430881378741</v>
      </c>
      <c r="C4763" s="1">
        <v>4226.119664793564</v>
      </c>
      <c r="D4763" s="1">
        <v>51.037246519638828</v>
      </c>
      <c r="E4763" s="1">
        <v>5.4364677011431386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86.894334395722865</v>
      </c>
      <c r="AB4763" s="1">
        <v>370.13</v>
      </c>
      <c r="AC4763" s="1">
        <v>115.68486763441913</v>
      </c>
      <c r="AD4763" s="1">
        <v>7540.0069000000003</v>
      </c>
    </row>
    <row r="4764" spans="1:30" x14ac:dyDescent="0.35">
      <c r="A4764" s="2">
        <v>45961</v>
      </c>
      <c r="B4764" s="1">
        <v>51.696709453684825</v>
      </c>
      <c r="C4764" s="1">
        <v>4200.06157607966</v>
      </c>
      <c r="D4764" s="1">
        <v>50.534519691618584</v>
      </c>
      <c r="E4764" s="1">
        <v>5.4471190877049391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86.635263389905234</v>
      </c>
      <c r="AB4764" s="1">
        <v>368.12</v>
      </c>
      <c r="AC4764" s="1">
        <v>115.78155369178178</v>
      </c>
      <c r="AD4764" s="1">
        <v>7565.3910999999998</v>
      </c>
    </row>
    <row r="4765" spans="1:30" x14ac:dyDescent="0.35">
      <c r="A4765" s="2">
        <v>45964</v>
      </c>
      <c r="B4765" s="1">
        <v>51.904841142411335</v>
      </c>
      <c r="C4765" s="1">
        <v>4200.3755289557312</v>
      </c>
      <c r="D4765" s="1">
        <v>50.178421521770908</v>
      </c>
      <c r="E4765" s="1">
        <v>5.3800153523655938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86.418687026708994</v>
      </c>
      <c r="AB4765" s="1">
        <v>368.78</v>
      </c>
      <c r="AC4765" s="1">
        <v>115.74877356531388</v>
      </c>
      <c r="AD4765" s="1">
        <v>7634.0927000000001</v>
      </c>
    </row>
    <row r="4766" spans="1:30" x14ac:dyDescent="0.35">
      <c r="A4766" s="2">
        <v>45965</v>
      </c>
      <c r="B4766" s="1">
        <v>51.512592959811364</v>
      </c>
      <c r="C4766" s="1">
        <v>4124.6082348638965</v>
      </c>
      <c r="D4766" s="1">
        <v>49.115363750019768</v>
      </c>
      <c r="E4766" s="1">
        <v>5.2463404510149942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86.611284947428203</v>
      </c>
      <c r="AB4766" s="1">
        <v>362.32</v>
      </c>
      <c r="AC4766" s="1">
        <v>115.8554544626091</v>
      </c>
      <c r="AD4766" s="1">
        <v>7630.6536999999998</v>
      </c>
    </row>
    <row r="4767" spans="1:30" x14ac:dyDescent="0.35">
      <c r="A4767" s="2">
        <v>45966</v>
      </c>
      <c r="B4767" s="1">
        <v>50.872187763729798</v>
      </c>
      <c r="C4767" s="1">
        <v>4175.9918555808727</v>
      </c>
      <c r="D4767" s="1">
        <v>50.126054143852137</v>
      </c>
      <c r="E4767" s="1">
        <v>5.3139767556824289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85.667555135904081</v>
      </c>
      <c r="AB4767" s="1">
        <v>366.51</v>
      </c>
      <c r="AC4767" s="1">
        <v>115.53541177072344</v>
      </c>
      <c r="AD4767" s="1">
        <v>7660.9003000000002</v>
      </c>
    </row>
    <row r="4768" spans="1:30" x14ac:dyDescent="0.35">
      <c r="A4768" s="2">
        <v>45967</v>
      </c>
      <c r="B4768" s="1">
        <v>50.88819789363184</v>
      </c>
      <c r="C4768" s="1">
        <v>4170.1314018942121</v>
      </c>
      <c r="D4768" s="1">
        <v>50.110343930476503</v>
      </c>
      <c r="E4768" s="1">
        <v>5.2995973838239978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86.437946818780929</v>
      </c>
      <c r="AB4768" s="1">
        <v>366.07</v>
      </c>
      <c r="AC4768" s="1">
        <v>115.92334230634242</v>
      </c>
      <c r="AD4768" s="1">
        <v>7813.6121000000003</v>
      </c>
    </row>
    <row r="4769" spans="1:30" x14ac:dyDescent="0.35">
      <c r="A4769" s="2">
        <v>45968</v>
      </c>
      <c r="B4769" s="1">
        <v>50.992263737995096</v>
      </c>
      <c r="C4769" s="1">
        <v>4194.2011223929985</v>
      </c>
      <c r="D4769" s="1">
        <v>50.508336002659199</v>
      </c>
      <c r="E4769" s="1">
        <v>5.2809574573408469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86.254978794097667</v>
      </c>
      <c r="AB4769" s="1">
        <v>368.31</v>
      </c>
      <c r="AC4769" s="1">
        <v>115.99123015007574</v>
      </c>
      <c r="AD4769" s="1">
        <v>7852.7719999999999</v>
      </c>
    </row>
    <row r="4770" spans="1:30" x14ac:dyDescent="0.35">
      <c r="A4770" s="2">
        <v>45971</v>
      </c>
      <c r="B4770" s="1">
        <v>51.184385296819563</v>
      </c>
      <c r="C4770" s="1">
        <v>4315.1776306390757</v>
      </c>
      <c r="D4770" s="1">
        <v>52.791553679917818</v>
      </c>
      <c r="E4770" s="1">
        <v>5.4316745771903276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86.235719002025746</v>
      </c>
      <c r="AB4770" s="1">
        <v>378.38</v>
      </c>
      <c r="AC4770" s="1">
        <v>115.84575619921863</v>
      </c>
      <c r="AD4770" s="1">
        <v>7959.4705000000004</v>
      </c>
    </row>
    <row r="4771" spans="1:30" x14ac:dyDescent="0.35">
      <c r="A4771" s="2">
        <v>45972</v>
      </c>
      <c r="B4771" s="1">
        <v>52.104967766186824</v>
      </c>
      <c r="C4771" s="1">
        <v>4325.433424590733</v>
      </c>
      <c r="D4771" s="1">
        <v>53.49327654402942</v>
      </c>
      <c r="E4771" s="1">
        <v>5.3933295855678454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86.630544739500124</v>
      </c>
      <c r="AB4771" s="1">
        <v>379.87</v>
      </c>
      <c r="AC4771" s="1">
        <v>116.10760931076145</v>
      </c>
      <c r="AD4771" s="1">
        <v>7937.4946</v>
      </c>
    </row>
    <row r="4772" spans="1:30" x14ac:dyDescent="0.35">
      <c r="A4772" s="2">
        <v>45973</v>
      </c>
      <c r="B4772" s="1">
        <v>50.17574711299109</v>
      </c>
      <c r="C4772" s="1">
        <v>4396.8053784175718</v>
      </c>
      <c r="D4772" s="1">
        <v>55.750310532328648</v>
      </c>
      <c r="E4772" s="1">
        <v>5.4178277746599868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86.784623076075505</v>
      </c>
      <c r="AB4772" s="1">
        <v>385.99</v>
      </c>
      <c r="AC4772" s="1">
        <v>116.0882127839805</v>
      </c>
      <c r="AD4772" s="1">
        <v>7977.1822000000002</v>
      </c>
    </row>
    <row r="4773" spans="1:30" x14ac:dyDescent="0.35">
      <c r="A4773" s="2">
        <v>45974</v>
      </c>
      <c r="B4773" s="1">
        <v>50.519964905884933</v>
      </c>
      <c r="C4773" s="1">
        <v>4368.6542705298598</v>
      </c>
      <c r="D4773" s="1">
        <v>54.702962973953134</v>
      </c>
      <c r="E4773" s="1">
        <v>5.3869387536307647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86.072010769414419</v>
      </c>
      <c r="AB4773" s="1">
        <v>382.87</v>
      </c>
      <c r="AC4773" s="1">
        <v>115.89424751617101</v>
      </c>
      <c r="AD4773" s="1">
        <v>8013.6067999999996</v>
      </c>
    </row>
    <row r="4774" spans="1:30" x14ac:dyDescent="0.35">
      <c r="A4774" s="2">
        <v>45975</v>
      </c>
      <c r="B4774" s="1">
        <v>51.464562570105258</v>
      </c>
      <c r="C4774" s="1">
        <v>4274.363756749829</v>
      </c>
      <c r="D4774" s="1">
        <v>52.786316942125943</v>
      </c>
      <c r="E4774" s="1">
        <v>5.3789502137094134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85.580886071580451</v>
      </c>
      <c r="AB4774" s="1">
        <v>375.96</v>
      </c>
      <c r="AC4774" s="1">
        <v>115.8166614090472</v>
      </c>
      <c r="AD4774" s="1">
        <v>7918.4712</v>
      </c>
    </row>
    <row r="4775" spans="1:30" x14ac:dyDescent="0.35">
      <c r="A4775" s="2">
        <v>45978</v>
      </c>
      <c r="B4775" s="1">
        <v>51.256430881378741</v>
      </c>
      <c r="C4775" s="1">
        <v>4233.2359299845093</v>
      </c>
      <c r="D4775" s="1">
        <v>52.419745296694508</v>
      </c>
      <c r="E4775" s="1">
        <v>5.3145093250105182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85.792743784371581</v>
      </c>
      <c r="AB4775" s="1">
        <v>371.65</v>
      </c>
      <c r="AC4775" s="1">
        <v>115.86515272599958</v>
      </c>
      <c r="AD4775" s="1">
        <v>7864.9497000000001</v>
      </c>
    </row>
    <row r="4776" spans="1:30" x14ac:dyDescent="0.35">
      <c r="A4776" s="2">
        <v>45979</v>
      </c>
      <c r="B4776" s="1">
        <v>51.888831012509286</v>
      </c>
      <c r="C4776" s="1">
        <v>4256.5730937724647</v>
      </c>
      <c r="D4776" s="1">
        <v>52.932945600298517</v>
      </c>
      <c r="E4776" s="1">
        <v>5.2932065518869171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85.763854096263699</v>
      </c>
      <c r="AB4776" s="1">
        <v>374.35</v>
      </c>
      <c r="AC4776" s="1">
        <v>116.03972146702813</v>
      </c>
      <c r="AD4776" s="1">
        <v>7763.6593000000003</v>
      </c>
    </row>
    <row r="4777" spans="1:30" x14ac:dyDescent="0.35">
      <c r="A4777" s="2">
        <v>45980</v>
      </c>
      <c r="B4777" s="1">
        <v>50.960243478191011</v>
      </c>
      <c r="C4777" s="1">
        <v>4267.9800482697156</v>
      </c>
      <c r="D4777" s="1">
        <v>53.482803068445655</v>
      </c>
      <c r="E4777" s="1">
        <v>5.3587125792419918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85.590515967616398</v>
      </c>
      <c r="AB4777" s="1">
        <v>374.96</v>
      </c>
      <c r="AC4777" s="1">
        <v>116.0106266768567</v>
      </c>
      <c r="AD4777" s="1">
        <v>7802.2808000000005</v>
      </c>
    </row>
    <row r="4778" spans="1:30" x14ac:dyDescent="0.35">
      <c r="A4778" s="2">
        <v>45981</v>
      </c>
      <c r="B4778" s="1">
        <v>50.584005425493089</v>
      </c>
      <c r="C4778" s="1">
        <v>4266.3056329306692</v>
      </c>
      <c r="D4778" s="1">
        <v>52.739186301999041</v>
      </c>
      <c r="E4778" s="1">
        <v>5.2761643333880359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85.927562328875027</v>
      </c>
      <c r="AB4778" s="1">
        <v>374.85</v>
      </c>
      <c r="AC4778" s="1">
        <v>116.20459194466618</v>
      </c>
      <c r="AD4778" s="1">
        <v>7786.6684999999998</v>
      </c>
    </row>
    <row r="4779" spans="1:30" x14ac:dyDescent="0.35">
      <c r="A4779" s="2">
        <v>45982</v>
      </c>
      <c r="B4779" s="1">
        <v>50.039661007897259</v>
      </c>
      <c r="C4779" s="1">
        <v>4251.7591496727073</v>
      </c>
      <c r="D4779" s="1">
        <v>52.011279748928061</v>
      </c>
      <c r="E4779" s="1">
        <v>5.32143272627569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86.187569521845944</v>
      </c>
      <c r="AB4779" s="1">
        <v>374.27</v>
      </c>
      <c r="AC4779" s="1">
        <v>116.45674679281852</v>
      </c>
      <c r="AD4779" s="1">
        <v>7650.2786999999998</v>
      </c>
    </row>
    <row r="4780" spans="1:30" x14ac:dyDescent="0.35">
      <c r="A4780" s="2">
        <v>45985</v>
      </c>
      <c r="B4780" s="1">
        <v>50.718822669662231</v>
      </c>
      <c r="C4780" s="1">
        <v>4326.0613303428763</v>
      </c>
      <c r="D4780" s="1">
        <v>53.577064348699459</v>
      </c>
      <c r="E4780" s="1">
        <v>5.327823557929646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86.67869421967994</v>
      </c>
      <c r="AB4780" s="1">
        <v>380.2</v>
      </c>
      <c r="AC4780" s="1">
        <v>116.51493637316138</v>
      </c>
      <c r="AD4780" s="1">
        <v>7612.7514000000001</v>
      </c>
    </row>
    <row r="4781" spans="1:30" x14ac:dyDescent="0.35">
      <c r="A4781" s="2">
        <v>45986</v>
      </c>
      <c r="B4781" s="1">
        <v>50.047746265775423</v>
      </c>
      <c r="C4781" s="1">
        <v>4318.2125083264464</v>
      </c>
      <c r="D4781" s="1">
        <v>53.498513278089582</v>
      </c>
      <c r="E4781" s="1">
        <v>5.3524288155913053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86.900181828507016</v>
      </c>
      <c r="AB4781" s="1">
        <v>380.08</v>
      </c>
      <c r="AC4781" s="1">
        <v>116.71859990436133</v>
      </c>
      <c r="AD4781" s="1">
        <v>7671.7569999999996</v>
      </c>
    </row>
    <row r="4782" spans="1:30" x14ac:dyDescent="0.35">
      <c r="A4782" s="2">
        <v>45987</v>
      </c>
      <c r="B4782" s="1">
        <v>50.484350191195759</v>
      </c>
      <c r="C4782" s="1">
        <v>4350.2476486575915</v>
      </c>
      <c r="D4782" s="1">
        <v>55.576426547441471</v>
      </c>
      <c r="E4782" s="1">
        <v>5.4482322656356335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87.285377669945447</v>
      </c>
      <c r="AB4782" s="1">
        <v>383.12</v>
      </c>
      <c r="AC4782" s="1">
        <v>116.73799643114229</v>
      </c>
      <c r="AD4782" s="1">
        <v>7677.3760000000002</v>
      </c>
    </row>
    <row r="4783" spans="1:30" x14ac:dyDescent="0.35">
      <c r="A4783" s="2">
        <v>45988</v>
      </c>
      <c r="B4783" s="1">
        <v>50.872442569347164</v>
      </c>
      <c r="C4783" s="1">
        <v>4350.2476486575915</v>
      </c>
      <c r="D4783" s="1">
        <v>55.576426547441471</v>
      </c>
      <c r="E4783" s="1">
        <v>5.4482322656356335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87.285377669945447</v>
      </c>
      <c r="AB4783" s="1">
        <v>383.12</v>
      </c>
      <c r="AC4783" s="1">
        <v>116.73799643114229</v>
      </c>
      <c r="AD4783" s="1">
        <v>7700.2633999999998</v>
      </c>
    </row>
    <row r="4784" spans="1:30" x14ac:dyDescent="0.35">
      <c r="A4784" s="2">
        <v>45989</v>
      </c>
      <c r="B4784" s="1">
        <v>50.387327096657906</v>
      </c>
      <c r="C4784" s="1">
        <v>4412.7628254203109</v>
      </c>
      <c r="D4784" s="1">
        <v>59.013770637289745</v>
      </c>
      <c r="E4784" s="1">
        <v>5.526236167584293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86.871292140399134</v>
      </c>
      <c r="AB4784" s="1">
        <v>387.88</v>
      </c>
      <c r="AC4784" s="1">
        <v>116.63131553384707</v>
      </c>
      <c r="AD4784" s="1">
        <v>7707.0734000000002</v>
      </c>
    </row>
    <row r="4785" spans="1:30" x14ac:dyDescent="0.35">
      <c r="A4785" s="2">
        <v>45992</v>
      </c>
      <c r="B4785" s="1">
        <v>51.203938142351497</v>
      </c>
      <c r="C4785" s="1">
        <v>4421.6787544445142</v>
      </c>
      <c r="D4785" s="1">
        <v>60.424890842595879</v>
      </c>
      <c r="E4785" s="1">
        <v>5.5168128774159992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85.789522694105216</v>
      </c>
      <c r="AB4785" s="1">
        <v>389.75</v>
      </c>
      <c r="AC4785" s="1">
        <v>116.29106398971609</v>
      </c>
      <c r="AD4785" s="1">
        <v>7784.7912999999999</v>
      </c>
    </row>
    <row r="4786" spans="1:30" x14ac:dyDescent="0.35">
      <c r="A4786" s="2">
        <v>45993</v>
      </c>
      <c r="B4786" s="1">
        <v>50.443923901804986</v>
      </c>
      <c r="C4786" s="1">
        <v>4394.4125994053838</v>
      </c>
      <c r="D4786" s="1">
        <v>61.148542229932353</v>
      </c>
      <c r="E4786" s="1">
        <v>5.4895900391520378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85.828179683040275</v>
      </c>
      <c r="AB4786" s="1">
        <v>387.24</v>
      </c>
      <c r="AC4786" s="1">
        <v>116.38832985119963</v>
      </c>
      <c r="AD4786" s="1">
        <v>7776.8033999999998</v>
      </c>
    </row>
    <row r="4787" spans="1:30" x14ac:dyDescent="0.35">
      <c r="A4787" s="2">
        <v>45994</v>
      </c>
      <c r="B4787" s="1">
        <v>50.734993185418546</v>
      </c>
      <c r="C4787" s="1">
        <v>4390.3693292665012</v>
      </c>
      <c r="D4787" s="1">
        <v>60.921108936769457</v>
      </c>
      <c r="E4787" s="1">
        <v>5.6450743269288965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86.06978586388432</v>
      </c>
      <c r="AB4787" s="1">
        <v>386.88</v>
      </c>
      <c r="AC4787" s="1">
        <v>116.52450205727658</v>
      </c>
      <c r="AD4787" s="1">
        <v>7799.5466999999999</v>
      </c>
    </row>
    <row r="4788" spans="1:30" x14ac:dyDescent="0.35">
      <c r="A4788" s="2">
        <v>45995</v>
      </c>
      <c r="B4788" s="1">
        <v>51.236279173864112</v>
      </c>
      <c r="C4788" s="1">
        <v>4393.583210658946</v>
      </c>
      <c r="D4788" s="1">
        <v>59.473806162096508</v>
      </c>
      <c r="E4788" s="1">
        <v>5.6141868758217095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85.605901996663746</v>
      </c>
      <c r="AB4788" s="1">
        <v>387.13</v>
      </c>
      <c r="AC4788" s="1">
        <v>116.32024374816116</v>
      </c>
      <c r="AD4788" s="1">
        <v>7781.7825000000003</v>
      </c>
    </row>
    <row r="4789" spans="1:30" x14ac:dyDescent="0.35">
      <c r="A4789" s="2">
        <v>45996</v>
      </c>
      <c r="B4789" s="1">
        <v>51.632456809893675</v>
      </c>
      <c r="C4789" s="1">
        <v>4383.0085041418688</v>
      </c>
      <c r="D4789" s="1">
        <v>60.786716536264109</v>
      </c>
      <c r="E4789" s="1">
        <v>5.710513841986498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85.209667860079506</v>
      </c>
      <c r="AB4789" s="1">
        <v>386.44</v>
      </c>
      <c r="AC4789" s="1">
        <v>116.15489178363914</v>
      </c>
      <c r="AD4789" s="1">
        <v>7848.0146999999997</v>
      </c>
    </row>
    <row r="4790" spans="1:30" x14ac:dyDescent="0.35">
      <c r="A4790" s="2">
        <v>45999</v>
      </c>
      <c r="B4790" s="1">
        <v>50.557117512099147</v>
      </c>
      <c r="C4790" s="1">
        <v>4374.9219638641034</v>
      </c>
      <c r="D4790" s="1">
        <v>60.47658022740562</v>
      </c>
      <c r="E4790" s="1">
        <v>5.6817204553611536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84.929404690300402</v>
      </c>
      <c r="AB4790" s="1">
        <v>385.42</v>
      </c>
      <c r="AC4790" s="1">
        <v>115.97981323296877</v>
      </c>
      <c r="AD4790" s="1">
        <v>7800.4004999999997</v>
      </c>
    </row>
    <row r="4791" spans="1:30" x14ac:dyDescent="0.35">
      <c r="A4791" s="2">
        <v>46000</v>
      </c>
      <c r="B4791" s="1">
        <v>50.225621939094815</v>
      </c>
      <c r="C4791" s="1">
        <v>4392.2354539459857</v>
      </c>
      <c r="D4791" s="1">
        <v>63.226455499284235</v>
      </c>
      <c r="E4791" s="1">
        <v>5.5801583279917573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85.016382915404265</v>
      </c>
      <c r="AB4791" s="1">
        <v>387.4</v>
      </c>
      <c r="AC4791" s="1">
        <v>115.85336761304018</v>
      </c>
      <c r="AD4791" s="1">
        <v>7675.3861999999999</v>
      </c>
    </row>
    <row r="4792" spans="1:30" x14ac:dyDescent="0.35">
      <c r="A4792" s="2">
        <v>46001</v>
      </c>
      <c r="B4792" s="1">
        <v>50.549032254220997</v>
      </c>
      <c r="C4792" s="1">
        <v>4414.7326236931003</v>
      </c>
      <c r="D4792" s="1">
        <v>64.301594703327012</v>
      </c>
      <c r="E4792" s="1">
        <v>5.661303326663182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85.344967321352172</v>
      </c>
      <c r="AB4792" s="1">
        <v>389.05</v>
      </c>
      <c r="AC4792" s="1">
        <v>116.1646183697875</v>
      </c>
      <c r="AD4792" s="1">
        <v>7677.0195999999996</v>
      </c>
    </row>
    <row r="4793" spans="1:30" x14ac:dyDescent="0.35">
      <c r="A4793" s="2">
        <v>46002</v>
      </c>
      <c r="B4793" s="1">
        <v>49.764762240040021</v>
      </c>
      <c r="C4793" s="1">
        <v>4467.6061562784862</v>
      </c>
      <c r="D4793" s="1">
        <v>66.136567864073072</v>
      </c>
      <c r="E4793" s="1">
        <v>5.7461129381778333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85.228996354547021</v>
      </c>
      <c r="AB4793" s="1">
        <v>393.24</v>
      </c>
      <c r="AC4793" s="1">
        <v>116.2035247143809</v>
      </c>
      <c r="AD4793" s="1">
        <v>7644.7433000000001</v>
      </c>
    </row>
    <row r="4794" spans="1:30" x14ac:dyDescent="0.35">
      <c r="A4794" s="2">
        <v>46003</v>
      </c>
      <c r="B4794" s="1">
        <v>49.497948730060926</v>
      </c>
      <c r="C4794" s="1">
        <v>4488.8592429059454</v>
      </c>
      <c r="D4794" s="1">
        <v>64.182709118264583</v>
      </c>
      <c r="E4794" s="1">
        <v>5.6105222629784839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84.407535339677267</v>
      </c>
      <c r="AB4794" s="1">
        <v>395.44</v>
      </c>
      <c r="AC4794" s="1">
        <v>116.09653226674902</v>
      </c>
      <c r="AD4794" s="1">
        <v>7683.4893000000002</v>
      </c>
    </row>
    <row r="4795" spans="1:30" x14ac:dyDescent="0.35">
      <c r="A4795" s="2">
        <v>46006</v>
      </c>
      <c r="B4795" s="1">
        <v>48.802616552539654</v>
      </c>
      <c r="C4795" s="1">
        <v>4493.5245546046563</v>
      </c>
      <c r="D4795" s="1">
        <v>66.296804956983294</v>
      </c>
      <c r="E4795" s="1">
        <v>5.661303326663182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84.465520823079842</v>
      </c>
      <c r="AB4795" s="1">
        <v>395.8</v>
      </c>
      <c r="AC4795" s="1">
        <v>116.1840715420842</v>
      </c>
      <c r="AD4795" s="1">
        <v>7692.3545000000004</v>
      </c>
    </row>
    <row r="4796" spans="1:30" x14ac:dyDescent="0.35">
      <c r="A4796" s="2">
        <v>46007</v>
      </c>
      <c r="B4796" s="1">
        <v>47.573657355060192</v>
      </c>
      <c r="C4796" s="1">
        <v>4491.3474091452572</v>
      </c>
      <c r="D4796" s="1">
        <v>65.950486078757976</v>
      </c>
      <c r="E4796" s="1">
        <v>5.6147103919421699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84.929404690300402</v>
      </c>
      <c r="AB4796" s="1">
        <v>395.89</v>
      </c>
      <c r="AC4796" s="1">
        <v>116.38832985119963</v>
      </c>
      <c r="AD4796" s="1">
        <v>7625.5060999999996</v>
      </c>
    </row>
    <row r="4797" spans="1:30" x14ac:dyDescent="0.35">
      <c r="A4797" s="2">
        <v>46008</v>
      </c>
      <c r="B4797" s="1">
        <v>49.045174288884283</v>
      </c>
      <c r="C4797" s="1">
        <v>4531.9874577206911</v>
      </c>
      <c r="D4797" s="1">
        <v>68.684854535193665</v>
      </c>
      <c r="E4797" s="1">
        <v>5.6817204553611536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84.852090712430311</v>
      </c>
      <c r="AB4797" s="1">
        <v>399.29</v>
      </c>
      <c r="AC4797" s="1">
        <v>116.38346655812545</v>
      </c>
      <c r="AD4797" s="1">
        <v>7686.5578999999998</v>
      </c>
    </row>
    <row r="4798" spans="1:30" x14ac:dyDescent="0.35">
      <c r="A4798" s="2">
        <v>46009</v>
      </c>
      <c r="B4798" s="1">
        <v>48.277074790305413</v>
      </c>
      <c r="C4798" s="1">
        <v>4524.2119382228402</v>
      </c>
      <c r="D4798" s="1">
        <v>67.661404715960657</v>
      </c>
      <c r="E4798" s="1">
        <v>5.679626390879311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85.257989096248309</v>
      </c>
      <c r="AB4798" s="1">
        <v>398.57</v>
      </c>
      <c r="AC4798" s="1">
        <v>116.57313498801834</v>
      </c>
      <c r="AD4798" s="1">
        <v>7725.4171999999999</v>
      </c>
    </row>
    <row r="4799" spans="1:30" x14ac:dyDescent="0.35">
      <c r="A4799" s="2">
        <v>46010</v>
      </c>
      <c r="B4799" s="1">
        <v>48.854026870782043</v>
      </c>
      <c r="C4799" s="1">
        <v>4529.1882707014647</v>
      </c>
      <c r="D4799" s="1">
        <v>69.672121785059858</v>
      </c>
      <c r="E4799" s="1">
        <v>5.741401293093686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84.940154774967311</v>
      </c>
      <c r="AB4799" s="1">
        <v>399.02</v>
      </c>
      <c r="AC4799" s="1">
        <v>116.43761308266266</v>
      </c>
      <c r="AD4799" s="1">
        <v>7741.6097</v>
      </c>
    </row>
    <row r="4800" spans="1:30" x14ac:dyDescent="0.35">
      <c r="A4800" s="2">
        <v>46013</v>
      </c>
      <c r="B4800" s="1">
        <v>50.007931031735311</v>
      </c>
      <c r="C4800" s="1">
        <v>4645.1990216094</v>
      </c>
      <c r="D4800" s="1">
        <v>71.424391930110332</v>
      </c>
      <c r="E4800" s="1">
        <v>5.7623419379121179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84.755818630966814</v>
      </c>
      <c r="AB4800" s="1">
        <v>408.23</v>
      </c>
      <c r="AC4800" s="1">
        <v>116.34004511460279</v>
      </c>
      <c r="AD4800" s="1">
        <v>7742.7263999999996</v>
      </c>
    </row>
    <row r="4801" spans="1:30" x14ac:dyDescent="0.35">
      <c r="A4801" s="2">
        <v>46014</v>
      </c>
      <c r="B4801" s="1">
        <v>50.316722286074921</v>
      </c>
      <c r="C4801" s="1">
        <v>4680.8627377062085</v>
      </c>
      <c r="D4801" s="1">
        <v>74.029536924521651</v>
      </c>
      <c r="E4801" s="1">
        <v>5.821499259524189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84.891645263388241</v>
      </c>
      <c r="AB4801" s="1">
        <v>413.64</v>
      </c>
      <c r="AC4801" s="1">
        <v>116.23272034973691</v>
      </c>
      <c r="AD4801" s="1">
        <v>7759.5790999999999</v>
      </c>
    </row>
    <row r="4802" spans="1:30" x14ac:dyDescent="0.35">
      <c r="A4802" s="2">
        <v>46015</v>
      </c>
      <c r="B4802" s="1">
        <v>50.251713600950794</v>
      </c>
      <c r="C4802" s="1">
        <v>4670.9100727489595</v>
      </c>
      <c r="D4802" s="1">
        <v>74.303490664013324</v>
      </c>
      <c r="E4802" s="1">
        <v>5.8351106786561715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85.405846086126473</v>
      </c>
      <c r="AB4802" s="1">
        <v>411.93</v>
      </c>
      <c r="AC4802" s="1">
        <v>116.4083426922447</v>
      </c>
      <c r="AD4802" s="1">
        <v>7751.0697</v>
      </c>
    </row>
    <row r="4803" spans="1:30" x14ac:dyDescent="0.35">
      <c r="A4803" s="2">
        <v>46016</v>
      </c>
      <c r="B4803" s="1">
        <v>50.251713600950794</v>
      </c>
      <c r="C4803" s="1">
        <v>4670.9100727489595</v>
      </c>
      <c r="D4803" s="1">
        <v>74.303490664013324</v>
      </c>
      <c r="E4803" s="1">
        <v>5.8351106786561715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85.405846086126473</v>
      </c>
      <c r="AB4803" s="1">
        <v>411.93</v>
      </c>
      <c r="AC4803" s="1">
        <v>116.4083426922447</v>
      </c>
      <c r="AD4803" s="1">
        <v>7746.3402999999998</v>
      </c>
    </row>
    <row r="4804" spans="1:30" x14ac:dyDescent="0.35">
      <c r="A4804" s="2">
        <v>46017</v>
      </c>
      <c r="B4804" s="1">
        <v>49.02467466923288</v>
      </c>
      <c r="C4804" s="1">
        <v>4729.5893265594077</v>
      </c>
      <c r="D4804" s="1">
        <v>82.367034694334066</v>
      </c>
      <c r="E4804" s="1">
        <v>6.126709157752841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85.124490918967822</v>
      </c>
      <c r="AB4804" s="1">
        <v>416.74</v>
      </c>
      <c r="AC4804" s="1">
        <v>116.55469464433452</v>
      </c>
      <c r="AD4804" s="1">
        <v>7806.3239999999996</v>
      </c>
    </row>
    <row r="4805" spans="1:30" x14ac:dyDescent="0.35">
      <c r="A4805" s="2">
        <v>46020</v>
      </c>
      <c r="B4805" s="1">
        <v>49.780400633800866</v>
      </c>
      <c r="C4805" s="1">
        <v>4510.0086559400997</v>
      </c>
      <c r="D4805" s="1">
        <v>74.060550555407502</v>
      </c>
      <c r="E4805" s="1">
        <v>5.8324930980538667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85.444653695389732</v>
      </c>
      <c r="AB4805" s="1">
        <v>398.6</v>
      </c>
      <c r="AC4805" s="1">
        <v>116.68153300281237</v>
      </c>
      <c r="AD4805" s="1">
        <v>7797.3531999999996</v>
      </c>
    </row>
    <row r="4806" spans="1:30" x14ac:dyDescent="0.35">
      <c r="A4806" s="2">
        <v>46021</v>
      </c>
      <c r="B4806" s="1">
        <v>49.796652805081898</v>
      </c>
      <c r="C4806" s="1">
        <v>4512.1858013994979</v>
      </c>
      <c r="D4806" s="1">
        <v>78.583371726260481</v>
      </c>
      <c r="E4806" s="1">
        <v>6.0167707724560717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85.240913746757613</v>
      </c>
      <c r="AB4806" s="1">
        <v>398.89</v>
      </c>
      <c r="AC4806" s="1">
        <v>116.65226261239441</v>
      </c>
      <c r="AD4806" s="1">
        <v>7839.1792999999998</v>
      </c>
    </row>
    <row r="4807" spans="1:30" x14ac:dyDescent="0.35">
      <c r="A4807" s="2">
        <v>46022</v>
      </c>
      <c r="B4807" s="1">
        <v>49.4959876363828</v>
      </c>
      <c r="C4807" s="1">
        <v>4491.2437355519533</v>
      </c>
      <c r="D4807" s="1">
        <v>73.378250675918821</v>
      </c>
      <c r="E4807" s="1">
        <v>5.9618015798076867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84.561780584650506</v>
      </c>
      <c r="AB4807" s="1">
        <v>396.31</v>
      </c>
      <c r="AC4807" s="1">
        <v>116.44736987946865</v>
      </c>
      <c r="AD4807" s="1">
        <v>7824.8935000000001</v>
      </c>
    </row>
    <row r="4808" spans="1:30" x14ac:dyDescent="0.35">
      <c r="A4808" s="2">
        <v>46027</v>
      </c>
      <c r="B4808" s="1">
        <v>50.194831001467179</v>
      </c>
      <c r="C4808" s="1">
        <v>4623.5312406087214</v>
      </c>
      <c r="D4808" s="1">
        <v>79.095096635876999</v>
      </c>
      <c r="E4808" s="1">
        <v>6.2722466392409455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84.852837654124968</v>
      </c>
      <c r="AB4808" s="1">
        <v>408.76</v>
      </c>
      <c r="AC4808" s="1">
        <v>116.61323542517044</v>
      </c>
      <c r="AD4808" s="1">
        <v>7863.6325999999999</v>
      </c>
    </row>
    <row r="4809" spans="1:30" x14ac:dyDescent="0.35">
      <c r="A4809" s="2">
        <v>46028</v>
      </c>
      <c r="B4809" s="1">
        <v>49.170944210762165</v>
      </c>
      <c r="C4809" s="1">
        <v>4671.221093528874</v>
      </c>
      <c r="D4809" s="1">
        <v>83.964236684955296</v>
      </c>
      <c r="E4809" s="1">
        <v>6.3465859283463804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84.678203412440297</v>
      </c>
      <c r="AB4809" s="1">
        <v>413.18</v>
      </c>
      <c r="AC4809" s="1">
        <v>116.60347862836447</v>
      </c>
      <c r="AD4809" s="1">
        <v>7993.9246000000003</v>
      </c>
    </row>
    <row r="4810" spans="1:30" x14ac:dyDescent="0.35">
      <c r="A4810" s="2">
        <v>46029</v>
      </c>
      <c r="B4810" s="1">
        <v>49.073431183075975</v>
      </c>
      <c r="C4810" s="1">
        <v>4631.2030865132683</v>
      </c>
      <c r="D4810" s="1">
        <v>80.614764549283606</v>
      </c>
      <c r="E4810" s="1">
        <v>6.1277561899937627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85.173000430546907</v>
      </c>
      <c r="AB4810" s="1">
        <v>409.23</v>
      </c>
      <c r="AC4810" s="1">
        <v>116.66201940920038</v>
      </c>
      <c r="AD4810" s="1">
        <v>7970.6385</v>
      </c>
    </row>
    <row r="4811" spans="1:30" x14ac:dyDescent="0.35">
      <c r="A4811" s="2">
        <v>46030</v>
      </c>
      <c r="B4811" s="1">
        <v>50.950556966035165</v>
      </c>
      <c r="C4811" s="1">
        <v>4652.7671939206411</v>
      </c>
      <c r="D4811" s="1">
        <v>79.281178421192081</v>
      </c>
      <c r="E4811" s="1">
        <v>6.0790691907909071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84.746116728651003</v>
      </c>
      <c r="AB4811" s="1">
        <v>411.49</v>
      </c>
      <c r="AC4811" s="1">
        <v>116.46688347308064</v>
      </c>
      <c r="AD4811" s="1">
        <v>7913.9353000000001</v>
      </c>
    </row>
    <row r="4812" spans="1:30" x14ac:dyDescent="0.35">
      <c r="A4812" s="2">
        <v>46031</v>
      </c>
      <c r="B4812" s="1">
        <v>51.21059170653168</v>
      </c>
      <c r="C4812" s="1">
        <v>4684.3876398785678</v>
      </c>
      <c r="D4812" s="1">
        <v>82.485920279396495</v>
      </c>
      <c r="E4812" s="1">
        <v>6.167543415148784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85.308827062968334</v>
      </c>
      <c r="AB4812" s="1">
        <v>414.47</v>
      </c>
      <c r="AC4812" s="1">
        <v>116.42785628585668</v>
      </c>
      <c r="AD4812" s="1">
        <v>7967.8</v>
      </c>
    </row>
    <row r="4813" spans="1:30" x14ac:dyDescent="0.35">
      <c r="A4813" s="2">
        <v>46034</v>
      </c>
      <c r="B4813" s="1">
        <v>52.250730668517718</v>
      </c>
      <c r="C4813" s="1">
        <v>4778.1085682259973</v>
      </c>
      <c r="D4813" s="1">
        <v>88.032191269482496</v>
      </c>
      <c r="E4813" s="1">
        <v>6.2895226712161518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85.056577602757116</v>
      </c>
      <c r="AB4813" s="1">
        <v>422.23</v>
      </c>
      <c r="AC4813" s="1">
        <v>116.37907230182674</v>
      </c>
      <c r="AD4813" s="1">
        <v>7975.0880999999999</v>
      </c>
    </row>
    <row r="4814" spans="1:30" x14ac:dyDescent="0.35">
      <c r="A4814" s="2">
        <v>46035</v>
      </c>
      <c r="B4814" s="1">
        <v>53.193356602817566</v>
      </c>
      <c r="C4814" s="1">
        <v>4763.1795707901229</v>
      </c>
      <c r="D4814" s="1">
        <v>89.794799291494911</v>
      </c>
      <c r="E4814" s="1">
        <v>6.2863815744933866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85.20210613749434</v>
      </c>
      <c r="AB4814" s="1">
        <v>421.63</v>
      </c>
      <c r="AC4814" s="1">
        <v>116.50591066030458</v>
      </c>
      <c r="AD4814" s="1">
        <v>7982.1181999999999</v>
      </c>
    </row>
    <row r="4815" spans="1:30" x14ac:dyDescent="0.35">
      <c r="A4815" s="2">
        <v>46036</v>
      </c>
      <c r="B4815" s="1">
        <v>53.136474003333966</v>
      </c>
      <c r="C4815" s="1">
        <v>4804.1306401454704</v>
      </c>
      <c r="D4815" s="1">
        <v>96.333506469928082</v>
      </c>
      <c r="E4815" s="1">
        <v>6.3816615084172543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85.69690315560095</v>
      </c>
      <c r="AB4815" s="1">
        <v>425.94</v>
      </c>
      <c r="AC4815" s="1">
        <v>116.61323542517044</v>
      </c>
      <c r="AD4815" s="1">
        <v>7942.174</v>
      </c>
    </row>
    <row r="4816" spans="1:30" x14ac:dyDescent="0.35">
      <c r="A4816" s="2">
        <v>46037</v>
      </c>
      <c r="B4816" s="1">
        <v>51.901308985975533</v>
      </c>
      <c r="C4816" s="1">
        <v>4790.2383786426444</v>
      </c>
      <c r="D4816" s="1">
        <v>95.325563466137979</v>
      </c>
      <c r="E4816" s="1">
        <v>6.2732936714818672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85.677499350969327</v>
      </c>
      <c r="AB4816" s="1">
        <v>423.33</v>
      </c>
      <c r="AC4816" s="1">
        <v>116.38882909863273</v>
      </c>
      <c r="AD4816" s="1">
        <v>7978.6022000000003</v>
      </c>
    </row>
    <row r="4817" spans="1:30" x14ac:dyDescent="0.35">
      <c r="A4817" s="2">
        <v>46038</v>
      </c>
      <c r="B4817" s="1">
        <v>52.169469812112567</v>
      </c>
      <c r="C4817" s="1">
        <v>4770.1257015415367</v>
      </c>
      <c r="D4817" s="1">
        <v>92.984034334256378</v>
      </c>
      <c r="E4817" s="1">
        <v>6.1235680610300758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85.182702332862718</v>
      </c>
      <c r="AB4817" s="1">
        <v>421.29</v>
      </c>
      <c r="AC4817" s="1">
        <v>116.18393636570697</v>
      </c>
      <c r="AD4817" s="1">
        <v>7926.3486000000003</v>
      </c>
    </row>
    <row r="4818" spans="1:30" x14ac:dyDescent="0.35">
      <c r="A4818" s="2">
        <v>46041</v>
      </c>
      <c r="B4818" s="1">
        <v>52.153217640831535</v>
      </c>
      <c r="C4818" s="1">
        <v>4770.1257015415367</v>
      </c>
      <c r="D4818" s="1">
        <v>92.984034334256378</v>
      </c>
      <c r="E4818" s="1">
        <v>6.1235680610300758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85.182702332862718</v>
      </c>
      <c r="AB4818" s="1">
        <v>421.29</v>
      </c>
      <c r="AC4818" s="1">
        <v>116.18393636570697</v>
      </c>
      <c r="AD4818" s="1">
        <v>8032.4885999999997</v>
      </c>
    </row>
    <row r="4819" spans="1:30" x14ac:dyDescent="0.35">
      <c r="A4819" s="2">
        <v>46042</v>
      </c>
      <c r="B4819" s="1">
        <v>52.006948098257844</v>
      </c>
      <c r="C4819" s="1">
        <v>4944.297338293396</v>
      </c>
      <c r="D4819" s="1">
        <v>97.65158578257666</v>
      </c>
      <c r="E4819" s="1">
        <v>6.104197964573026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84.066983566543911</v>
      </c>
      <c r="AB4819" s="1">
        <v>437.23</v>
      </c>
      <c r="AC4819" s="1">
        <v>116.02782761681117</v>
      </c>
      <c r="AD4819" s="1">
        <v>8111.0726000000004</v>
      </c>
    </row>
    <row r="4820" spans="1:30" x14ac:dyDescent="0.35">
      <c r="A4820" s="2">
        <v>46043</v>
      </c>
      <c r="B4820" s="1">
        <v>52.974290449391901</v>
      </c>
      <c r="C4820" s="1">
        <v>5013.8623194008342</v>
      </c>
      <c r="D4820" s="1">
        <v>96.095735299803238</v>
      </c>
      <c r="E4820" s="1">
        <v>6.0785456746704467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84.707309119387745</v>
      </c>
      <c r="AB4820" s="1">
        <v>443.6</v>
      </c>
      <c r="AC4820" s="1">
        <v>116.16442277209499</v>
      </c>
      <c r="AD4820" s="1">
        <v>8108.2538000000004</v>
      </c>
    </row>
    <row r="4821" spans="1:30" x14ac:dyDescent="0.35">
      <c r="A4821" s="2">
        <v>46044</v>
      </c>
      <c r="B4821" s="1">
        <v>52.228289144703773</v>
      </c>
      <c r="C4821" s="1">
        <v>5119.8167317582147</v>
      </c>
      <c r="D4821" s="1">
        <v>99.465883189398838</v>
      </c>
      <c r="E4821" s="1">
        <v>6.0759280940681428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85.075981407388738</v>
      </c>
      <c r="AB4821" s="1">
        <v>451.79</v>
      </c>
      <c r="AC4821" s="1">
        <v>116.09612519445308</v>
      </c>
      <c r="AD4821" s="1">
        <v>8142.4112999999998</v>
      </c>
    </row>
    <row r="4822" spans="1:30" x14ac:dyDescent="0.35">
      <c r="A4822" s="2">
        <v>46045</v>
      </c>
      <c r="B4822" s="1">
        <v>53.646511405264711</v>
      </c>
      <c r="C4822" s="1">
        <v>5166.158827965407</v>
      </c>
      <c r="D4822" s="1">
        <v>106.74891750909239</v>
      </c>
      <c r="E4822" s="1">
        <v>6.2162304143516396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85.308827062968334</v>
      </c>
      <c r="AB4822" s="1">
        <v>458</v>
      </c>
      <c r="AC4822" s="1">
        <v>116.20344995931895</v>
      </c>
      <c r="AD4822" s="1">
        <v>8148.0666000000001</v>
      </c>
    </row>
    <row r="4823" spans="1:30" x14ac:dyDescent="0.35">
      <c r="A4823" s="2">
        <v>46048</v>
      </c>
      <c r="B4823" s="1">
        <v>53.203829312372868</v>
      </c>
      <c r="C4823" s="1">
        <v>5188.6559977125216</v>
      </c>
      <c r="D4823" s="1">
        <v>107.40020375769522</v>
      </c>
      <c r="E4823" s="1">
        <v>6.1832488987626082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85.716306960232586</v>
      </c>
      <c r="AB4823" s="1">
        <v>464.7</v>
      </c>
      <c r="AC4823" s="1">
        <v>116.28150433376686</v>
      </c>
      <c r="AD4823" s="1">
        <v>8243.4305999999997</v>
      </c>
    </row>
    <row r="4824" spans="1:30" x14ac:dyDescent="0.35">
      <c r="A4824" s="2">
        <v>46049</v>
      </c>
      <c r="B4824" s="1">
        <v>54.728623187889255</v>
      </c>
      <c r="C4824" s="1">
        <v>5369.8774388090987</v>
      </c>
      <c r="D4824" s="1">
        <v>116.14087872902367</v>
      </c>
      <c r="E4824" s="1">
        <v>6.2308888657245411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85.182702332862718</v>
      </c>
      <c r="AB4824" s="1">
        <v>476.1</v>
      </c>
      <c r="AC4824" s="1">
        <v>116.29126113057285</v>
      </c>
      <c r="AD4824" s="1">
        <v>8177.6022000000003</v>
      </c>
    </row>
    <row r="4825" spans="1:30" x14ac:dyDescent="0.35">
      <c r="A4825" s="2">
        <v>46050</v>
      </c>
      <c r="B4825" s="1">
        <v>55.491020125647438</v>
      </c>
      <c r="C4825" s="1">
        <v>5609.7781334238289</v>
      </c>
      <c r="D4825" s="1">
        <v>120.56032113025717</v>
      </c>
      <c r="E4825" s="1">
        <v>6.2790523488069363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84.988664286546395</v>
      </c>
      <c r="AB4825" s="1">
        <v>494.56</v>
      </c>
      <c r="AC4825" s="1">
        <v>116.24247714654291</v>
      </c>
      <c r="AD4825" s="1">
        <v>8305.2682999999997</v>
      </c>
    </row>
    <row r="4826" spans="1:30" x14ac:dyDescent="0.35">
      <c r="A4826" s="2">
        <v>46051</v>
      </c>
      <c r="B4826" s="1">
        <v>57.146979065724373</v>
      </c>
      <c r="C4826" s="1">
        <v>5571.6780212800859</v>
      </c>
      <c r="D4826" s="1">
        <v>119.69710840393435</v>
      </c>
      <c r="E4826" s="1">
        <v>6.5774565374695975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85.008068091178032</v>
      </c>
      <c r="AB4826" s="1">
        <v>495.9</v>
      </c>
      <c r="AC4826" s="1">
        <v>116.36931550502075</v>
      </c>
      <c r="AD4826" s="1">
        <v>8432.4325000000008</v>
      </c>
    </row>
    <row r="4827" spans="1:30" x14ac:dyDescent="0.35">
      <c r="A4827" s="2">
        <v>46052</v>
      </c>
      <c r="B4827" s="1">
        <v>57.245352864144785</v>
      </c>
      <c r="C4827" s="1">
        <v>5053.4135228491205</v>
      </c>
      <c r="D4827" s="1">
        <v>88.130401100621015</v>
      </c>
      <c r="E4827" s="1">
        <v>6.2476413815792871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84.532674877703059</v>
      </c>
      <c r="AB4827" s="1">
        <v>444.95</v>
      </c>
      <c r="AC4827" s="1">
        <v>116.44736987946865</v>
      </c>
      <c r="AD4827" s="1">
        <v>8313.4341000000004</v>
      </c>
    </row>
    <row r="4828" spans="1:30" x14ac:dyDescent="0.35">
      <c r="A4828" s="2">
        <v>46055</v>
      </c>
      <c r="B4828" s="1">
        <v>54.359721443812703</v>
      </c>
      <c r="C4828" s="1">
        <v>4820.0760792877118</v>
      </c>
      <c r="D4828" s="1">
        <v>81.943181738894125</v>
      </c>
      <c r="E4828" s="1">
        <v>6.1068155451753299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84.29105027165069</v>
      </c>
      <c r="AB4828" s="1">
        <v>427.13</v>
      </c>
      <c r="AC4828" s="1">
        <v>116.28784355184243</v>
      </c>
      <c r="AD4828" s="1">
        <v>8033.1758</v>
      </c>
    </row>
    <row r="4829" spans="1:30" x14ac:dyDescent="0.35">
      <c r="A4829" s="2">
        <v>46056</v>
      </c>
      <c r="B4829" s="1">
        <v>55.59759174060288</v>
      </c>
      <c r="C4829" s="1">
        <v>5118.2866867695475</v>
      </c>
      <c r="D4829" s="1">
        <v>87.78408222239571</v>
      </c>
      <c r="E4829" s="1">
        <v>6.3811379922967939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84.49556928444153</v>
      </c>
      <c r="AB4829" s="1">
        <v>454.29</v>
      </c>
      <c r="AC4829" s="1">
        <v>116.32699111742124</v>
      </c>
      <c r="AD4829" s="1">
        <v>8146.2322000000004</v>
      </c>
    </row>
    <row r="4830" spans="1:30" x14ac:dyDescent="0.35">
      <c r="A4830" s="2">
        <v>46057</v>
      </c>
      <c r="B4830" s="1">
        <v>56.523945009061769</v>
      </c>
      <c r="C4830" s="1">
        <v>5134.6594376637504</v>
      </c>
      <c r="D4830" s="1">
        <v>90.730377156551356</v>
      </c>
      <c r="E4830" s="1">
        <v>6.2057600919424223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84.281311271041616</v>
      </c>
      <c r="AB4830" s="1">
        <v>453.97</v>
      </c>
      <c r="AC4830" s="1">
        <v>116.32699111742124</v>
      </c>
      <c r="AD4830" s="1">
        <v>8305.5488999999998</v>
      </c>
    </row>
    <row r="4831" spans="1:30" x14ac:dyDescent="0.35">
      <c r="A4831" s="2">
        <v>46058</v>
      </c>
      <c r="B4831" s="1">
        <v>55.187700913851167</v>
      </c>
      <c r="C4831" s="1">
        <v>4940.7607588349192</v>
      </c>
      <c r="D4831" s="1">
        <v>72.726964427315991</v>
      </c>
      <c r="E4831" s="1">
        <v>5.9895479341921094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85.196777328295809</v>
      </c>
      <c r="AB4831" s="1">
        <v>441.88</v>
      </c>
      <c r="AC4831" s="1">
        <v>116.81633568715631</v>
      </c>
      <c r="AD4831" s="1">
        <v>8247.0733</v>
      </c>
    </row>
    <row r="4832" spans="1:30" x14ac:dyDescent="0.35">
      <c r="A4832" s="2">
        <v>46059</v>
      </c>
      <c r="B4832" s="1">
        <v>55.827130603583846</v>
      </c>
      <c r="C4832" s="1">
        <v>5136.9248497371627</v>
      </c>
      <c r="D4832" s="1">
        <v>80.144391147514895</v>
      </c>
      <c r="E4832" s="1">
        <v>6.1644023184260197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85.255211331950335</v>
      </c>
      <c r="AB4832" s="1">
        <v>455.46</v>
      </c>
      <c r="AC4832" s="1">
        <v>116.76740123018281</v>
      </c>
      <c r="AD4832" s="1">
        <v>8246.5835000000006</v>
      </c>
    </row>
    <row r="4833" spans="1:30" x14ac:dyDescent="0.35">
      <c r="A4833" s="2">
        <v>46062</v>
      </c>
      <c r="B4833" s="1">
        <v>56.679703523227424</v>
      </c>
      <c r="C4833" s="1">
        <v>5235.3673016545081</v>
      </c>
      <c r="D4833" s="1">
        <v>85.856068168992081</v>
      </c>
      <c r="E4833" s="1">
        <v>6.2418827042542189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85.23573333073216</v>
      </c>
      <c r="AB4833" s="1">
        <v>467.03</v>
      </c>
      <c r="AC4833" s="1">
        <v>116.8359094699457</v>
      </c>
      <c r="AD4833" s="1">
        <v>8347.5470999999998</v>
      </c>
    </row>
    <row r="4834" spans="1:30" x14ac:dyDescent="0.35">
      <c r="A4834" s="2">
        <v>46063</v>
      </c>
      <c r="B4834" s="1">
        <v>56.630516624017211</v>
      </c>
      <c r="C4834" s="1">
        <v>5197.9880024432141</v>
      </c>
      <c r="D4834" s="1">
        <v>83.302612559390511</v>
      </c>
      <c r="E4834" s="1">
        <v>6.1848194471239903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86.21937239224998</v>
      </c>
      <c r="AB4834" s="1">
        <v>462.4</v>
      </c>
      <c r="AC4834" s="1">
        <v>117.09036864620795</v>
      </c>
      <c r="AD4834" s="1">
        <v>8374.5964000000004</v>
      </c>
    </row>
    <row r="4835" spans="1:30" x14ac:dyDescent="0.35">
      <c r="A4835" s="2">
        <v>46064</v>
      </c>
      <c r="B4835" s="1">
        <v>57.081396533444099</v>
      </c>
      <c r="C4835" s="1">
        <v>5259.6689948056528</v>
      </c>
      <c r="D4835" s="1">
        <v>86.926038434553874</v>
      </c>
      <c r="E4835" s="1">
        <v>6.2717231231204851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85.761639363622876</v>
      </c>
      <c r="AB4835" s="1">
        <v>467.63</v>
      </c>
      <c r="AC4835" s="1">
        <v>116.85548325273513</v>
      </c>
      <c r="AD4835" s="1">
        <v>8425.8202000000001</v>
      </c>
    </row>
    <row r="4836" spans="1:30" x14ac:dyDescent="0.35">
      <c r="A4836" s="2">
        <v>46065</v>
      </c>
      <c r="B4836" s="1">
        <v>55.376250694156958</v>
      </c>
      <c r="C4836" s="1">
        <v>5088.3214634348742</v>
      </c>
      <c r="D4836" s="1">
        <v>77.544415091584554</v>
      </c>
      <c r="E4836" s="1">
        <v>6.0466111913223379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86.901102434886099</v>
      </c>
      <c r="AB4836" s="1">
        <v>451.39</v>
      </c>
      <c r="AC4836" s="1">
        <v>117.26653269131258</v>
      </c>
      <c r="AD4836" s="1">
        <v>8476.5323000000008</v>
      </c>
    </row>
    <row r="4837" spans="1:30" x14ac:dyDescent="0.35">
      <c r="A4837" s="2">
        <v>46066</v>
      </c>
      <c r="B4837" s="1">
        <v>55.523811391787582</v>
      </c>
      <c r="C4837" s="1">
        <v>5214.3607533374179</v>
      </c>
      <c r="D4837" s="1">
        <v>79.880775284985162</v>
      </c>
      <c r="E4837" s="1">
        <v>6.0602226104543186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87.378313464731363</v>
      </c>
      <c r="AB4837" s="1">
        <v>462.62</v>
      </c>
      <c r="AC4837" s="1">
        <v>117.57971321594302</v>
      </c>
      <c r="AD4837" s="1">
        <v>8308.2911000000004</v>
      </c>
    </row>
    <row r="4838" spans="1:30" x14ac:dyDescent="0.35">
      <c r="A4838" s="2">
        <v>46077</v>
      </c>
      <c r="B4838" s="1">
        <v>58.472791034412374</v>
      </c>
      <c r="C4838" s="1">
        <v>5313.9359112914699</v>
      </c>
      <c r="D4838" s="1">
        <v>90.011894707695845</v>
      </c>
      <c r="E4838" s="1">
        <v>6.1753961568648119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87.55361547569494</v>
      </c>
      <c r="AB4838" s="1">
        <v>474.61</v>
      </c>
      <c r="AC4838" s="1">
        <v>117.70694280407413</v>
      </c>
      <c r="AD4838" s="1">
        <v>8532.1748000000007</v>
      </c>
    </row>
    <row r="4839" spans="1:30" x14ac:dyDescent="0.35">
      <c r="A4839" s="2">
        <v>46078</v>
      </c>
      <c r="B4839" s="1">
        <v>58.357508810150755</v>
      </c>
      <c r="C4839" s="1">
        <v>5337.825711338357</v>
      </c>
      <c r="D4839" s="1">
        <v>92.224200391906564</v>
      </c>
      <c r="E4839" s="1">
        <v>6.2619138714786073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87.563354476304028</v>
      </c>
      <c r="AB4839" s="1">
        <v>473.42</v>
      </c>
      <c r="AC4839" s="1">
        <v>117.60907389012714</v>
      </c>
      <c r="AD4839" s="1">
        <v>8577.8292999999994</v>
      </c>
    </row>
    <row r="4840" spans="1:30" x14ac:dyDescent="0.35">
      <c r="A4840" s="2">
        <v>46079</v>
      </c>
      <c r="B4840" s="1">
        <v>58.291633253429829</v>
      </c>
      <c r="C4840" s="1">
        <v>5356.154954477779</v>
      </c>
      <c r="D4840" s="1">
        <v>91.203022121375213</v>
      </c>
      <c r="E4840" s="1">
        <v>6.2427452760252526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87.913958498231167</v>
      </c>
      <c r="AB4840" s="1">
        <v>477.48</v>
      </c>
      <c r="AC4840" s="1">
        <v>117.81459860941585</v>
      </c>
      <c r="AD4840" s="1">
        <v>8591.348</v>
      </c>
    </row>
    <row r="4841" spans="1:30" x14ac:dyDescent="0.35">
      <c r="A4841" s="2">
        <v>46080</v>
      </c>
      <c r="B4841" s="1">
        <v>60.284368844237839</v>
      </c>
      <c r="C4841" s="1">
        <v>5453.8765934626754</v>
      </c>
      <c r="D4841" s="1">
        <v>96.86825232573004</v>
      </c>
      <c r="E4841" s="1">
        <v>6.2800463266371871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88.449603531730972</v>
      </c>
      <c r="AB4841" s="1">
        <v>483.75</v>
      </c>
      <c r="AC4841" s="1">
        <v>118.1473529168357</v>
      </c>
      <c r="AD4841" s="1">
        <v>8581.7031000000006</v>
      </c>
    </row>
    <row r="4842" spans="1:30" x14ac:dyDescent="0.35">
      <c r="A4842" s="2">
        <v>46083</v>
      </c>
      <c r="B4842" s="1">
        <v>64.286308915034127</v>
      </c>
      <c r="C4842" s="1">
        <v>5494.551037508023</v>
      </c>
      <c r="D4842" s="1">
        <v>91.967622936999192</v>
      </c>
      <c r="E4842" s="1">
        <v>6.1800587881913058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87.560997668120834</v>
      </c>
      <c r="AB4842" s="1">
        <v>490</v>
      </c>
      <c r="AC4842" s="1">
        <v>117.64802596372628</v>
      </c>
      <c r="AD4842" s="1">
        <v>8719.1074000000008</v>
      </c>
    </row>
    <row r="4843" spans="1:30" x14ac:dyDescent="0.35">
      <c r="A4843" s="2">
        <v>46084</v>
      </c>
      <c r="B4843" s="1">
        <v>67.489507860589171</v>
      </c>
      <c r="C4843" s="1">
        <v>5251.1222128923264</v>
      </c>
      <c r="D4843" s="1">
        <v>84.465298155507568</v>
      </c>
      <c r="E4843" s="1">
        <v>6.0432882692808763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87.385113508091138</v>
      </c>
      <c r="AB4843" s="1">
        <v>468.14</v>
      </c>
      <c r="AC4843" s="1">
        <v>117.58914306784854</v>
      </c>
      <c r="AD4843" s="1">
        <v>8762.5799000000006</v>
      </c>
    </row>
    <row r="4844" spans="1:30" x14ac:dyDescent="0.35">
      <c r="A4844" s="2">
        <v>46085</v>
      </c>
      <c r="B4844" s="1">
        <v>68.000043425176358</v>
      </c>
      <c r="C4844" s="1">
        <v>5304.7712897217589</v>
      </c>
      <c r="D4844" s="1">
        <v>85.968842041264793</v>
      </c>
      <c r="E4844" s="1">
        <v>6.1168542302099711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87.111515925822715</v>
      </c>
      <c r="AB4844" s="1">
        <v>471.8</v>
      </c>
      <c r="AC4844" s="1">
        <v>117.37323911629682</v>
      </c>
      <c r="AD4844" s="1">
        <v>8689.7039999999997</v>
      </c>
    </row>
    <row r="4845" spans="1:30" x14ac:dyDescent="0.35">
      <c r="A4845" s="2">
        <v>46086</v>
      </c>
      <c r="B4845" s="1">
        <v>69.4246023392664</v>
      </c>
      <c r="C4845" s="1">
        <v>5244.7378697763479</v>
      </c>
      <c r="D4845" s="1">
        <v>84.691086315826055</v>
      </c>
      <c r="E4845" s="1">
        <v>6.0375894976596092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86.759747605763309</v>
      </c>
      <c r="AB4845" s="1">
        <v>466.13</v>
      </c>
      <c r="AC4845" s="1">
        <v>117.17696279670436</v>
      </c>
      <c r="AD4845" s="1">
        <v>8730.5491999999995</v>
      </c>
    </row>
    <row r="4846" spans="1:30" x14ac:dyDescent="0.35">
      <c r="A4846" s="2">
        <v>46087</v>
      </c>
      <c r="B4846" s="1">
        <v>76.843836914960733</v>
      </c>
      <c r="C4846" s="1">
        <v>5335.3543527128168</v>
      </c>
      <c r="D4846" s="1">
        <v>86.923310173520207</v>
      </c>
      <c r="E4846" s="1">
        <v>6.0484689707547572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86.437293312375502</v>
      </c>
      <c r="AB4846" s="1">
        <v>473.51</v>
      </c>
      <c r="AC4846" s="1">
        <v>117.18677661268397</v>
      </c>
      <c r="AD4846" s="1">
        <v>8744.6489999999994</v>
      </c>
    </row>
    <row r="4847" spans="1:30" x14ac:dyDescent="0.35">
      <c r="A4847" s="2">
        <v>46090</v>
      </c>
      <c r="B4847" s="1">
        <v>73.937077974649867</v>
      </c>
      <c r="C4847" s="1">
        <v>5301.7850647158975</v>
      </c>
      <c r="D4847" s="1">
        <v>89.643031195538384</v>
      </c>
      <c r="E4847" s="1">
        <v>6.1137458093256436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87.189686663613685</v>
      </c>
      <c r="AB4847" s="1">
        <v>472.53</v>
      </c>
      <c r="AC4847" s="1">
        <v>117.37323911629682</v>
      </c>
      <c r="AD4847" s="1">
        <v>8710.1720999999998</v>
      </c>
    </row>
    <row r="4848" spans="1:30" x14ac:dyDescent="0.35">
      <c r="A4848" s="2">
        <v>46091</v>
      </c>
      <c r="B4848" s="1">
        <v>75.262823553658507</v>
      </c>
      <c r="C4848" s="1">
        <v>5353.2717027479821</v>
      </c>
      <c r="D4848" s="1">
        <v>90.900260724584513</v>
      </c>
      <c r="E4848" s="1">
        <v>6.1303240540420587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86.261409152345806</v>
      </c>
      <c r="AB4848" s="1">
        <v>477.86</v>
      </c>
      <c r="AC4848" s="1">
        <v>117.15733516474511</v>
      </c>
      <c r="AD4848" s="1">
        <v>8681.6743000000006</v>
      </c>
    </row>
    <row r="4849" spans="1:30" x14ac:dyDescent="0.35">
      <c r="A4849" s="2">
        <v>46092</v>
      </c>
      <c r="B4849" s="1">
        <v>77.099104697254333</v>
      </c>
      <c r="C4849" s="1">
        <v>5338.0316578904849</v>
      </c>
      <c r="D4849" s="1">
        <v>88.170276604370059</v>
      </c>
      <c r="E4849" s="1">
        <v>6.1230710719786279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85.147476138824345</v>
      </c>
      <c r="AB4849" s="1">
        <v>476.24</v>
      </c>
      <c r="AC4849" s="1">
        <v>116.88254831731564</v>
      </c>
      <c r="AD4849" s="1">
        <v>8764.7253000000001</v>
      </c>
    </row>
    <row r="4850" spans="1:30" x14ac:dyDescent="0.35">
      <c r="A4850" s="2">
        <v>46093</v>
      </c>
      <c r="B4850" s="1">
        <v>83.78547370442837</v>
      </c>
      <c r="C4850" s="1">
        <v>5235.2643283784446</v>
      </c>
      <c r="D4850" s="1">
        <v>86.163840906994395</v>
      </c>
      <c r="E4850" s="1">
        <v>6.0313726558909533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84.98136332101852</v>
      </c>
      <c r="AB4850" s="1">
        <v>466.88</v>
      </c>
      <c r="AC4850" s="1">
        <v>116.50962331008996</v>
      </c>
      <c r="AD4850" s="1">
        <v>8822.7533000000003</v>
      </c>
    </row>
    <row r="4851" spans="1:30" x14ac:dyDescent="0.35">
      <c r="A4851" s="2">
        <v>46094</v>
      </c>
      <c r="B4851" s="1">
        <v>85.547644846713155</v>
      </c>
      <c r="C4851" s="1">
        <v>5172.4506299793011</v>
      </c>
      <c r="D4851" s="1">
        <v>82.766755404020756</v>
      </c>
      <c r="E4851" s="1">
        <v>5.8800961728536603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84.561195605392001</v>
      </c>
      <c r="AB4851" s="1">
        <v>460.84</v>
      </c>
      <c r="AC4851" s="1">
        <v>116.53906475802883</v>
      </c>
      <c r="AD4851" s="1">
        <v>8770.5193999999992</v>
      </c>
    </row>
    <row r="4852" spans="1:30" x14ac:dyDescent="0.35">
      <c r="A4852" s="2">
        <v>46097</v>
      </c>
      <c r="B4852" s="1">
        <v>83.18435924934991</v>
      </c>
      <c r="C4852" s="1">
        <v>5160.2997834037287</v>
      </c>
      <c r="D4852" s="1">
        <v>83.131095389989227</v>
      </c>
      <c r="E4852" s="1">
        <v>6.0484689707547572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85.215875534391444</v>
      </c>
      <c r="AB4852" s="1">
        <v>460.43</v>
      </c>
      <c r="AC4852" s="1">
        <v>116.87273450133603</v>
      </c>
      <c r="AD4852" s="1">
        <v>8689.0905999999995</v>
      </c>
    </row>
    <row r="4853" spans="1:30" x14ac:dyDescent="0.35">
      <c r="A4853" s="2">
        <v>46098</v>
      </c>
      <c r="B4853" s="1">
        <v>85.226501509120396</v>
      </c>
      <c r="C4853" s="1">
        <v>5160.2997834037287</v>
      </c>
      <c r="D4853" s="1">
        <v>81.550578267759789</v>
      </c>
      <c r="E4853" s="1">
        <v>5.9743849396782744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85.450387747764395</v>
      </c>
      <c r="AB4853" s="1">
        <v>459.27</v>
      </c>
      <c r="AC4853" s="1">
        <v>116.95124502917302</v>
      </c>
      <c r="AD4853" s="1">
        <v>8652.1316000000006</v>
      </c>
    </row>
    <row r="4854" spans="1:30" x14ac:dyDescent="0.35">
      <c r="A4854" s="2">
        <v>46099</v>
      </c>
      <c r="B4854" s="1">
        <v>89.943709176777375</v>
      </c>
      <c r="C4854" s="1">
        <v>4967.3278640594745</v>
      </c>
      <c r="D4854" s="1">
        <v>77.404286596456643</v>
      </c>
      <c r="E4854" s="1">
        <v>5.6713139034563014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84.966706307682699</v>
      </c>
      <c r="AB4854" s="1">
        <v>444.74</v>
      </c>
      <c r="AC4854" s="1">
        <v>116.53906475802883</v>
      </c>
      <c r="AD4854" s="1">
        <v>8632.1491000000005</v>
      </c>
    </row>
    <row r="4855" spans="1:30" x14ac:dyDescent="0.35">
      <c r="A4855" s="2">
        <v>46100</v>
      </c>
      <c r="B4855" s="1">
        <v>88.24003526413901</v>
      </c>
      <c r="C4855" s="1">
        <v>4790.2138292291029</v>
      </c>
      <c r="D4855" s="1">
        <v>74.725617967223656</v>
      </c>
      <c r="E4855" s="1">
        <v>5.7205305674581606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85.48947311665988</v>
      </c>
      <c r="AB4855" s="1">
        <v>426.41</v>
      </c>
      <c r="AC4855" s="1">
        <v>116.50962331008996</v>
      </c>
      <c r="AD4855" s="1">
        <v>8567.2801999999992</v>
      </c>
    </row>
    <row r="4856" spans="1:30" x14ac:dyDescent="0.35">
      <c r="A4856" s="2">
        <v>46101</v>
      </c>
      <c r="B4856" s="1">
        <v>89.38723277315178</v>
      </c>
      <c r="C4856" s="1">
        <v>4625.559560802496</v>
      </c>
      <c r="D4856" s="1">
        <v>69.594068869076168</v>
      </c>
      <c r="E4856" s="1">
        <v>5.4936158429022219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83.86743030749706</v>
      </c>
      <c r="AB4856" s="1">
        <v>413.38</v>
      </c>
      <c r="AC4856" s="1">
        <v>115.88153908739406</v>
      </c>
      <c r="AD4856" s="1">
        <v>8503.2741999999998</v>
      </c>
    </row>
    <row r="4857" spans="1:30" x14ac:dyDescent="0.35">
      <c r="A4857" s="2">
        <v>46104</v>
      </c>
      <c r="B4857" s="1">
        <v>82.247212455863334</v>
      </c>
      <c r="C4857" s="1">
        <v>4541.5333675341335</v>
      </c>
      <c r="D4857" s="1">
        <v>71.143796696716706</v>
      </c>
      <c r="E4857" s="1">
        <v>5.6847837272883899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84.409739800921983</v>
      </c>
      <c r="AB4857" s="1">
        <v>404.04</v>
      </c>
      <c r="AC4857" s="1">
        <v>116.15632593482351</v>
      </c>
      <c r="AD4857" s="1">
        <v>8273.7095000000008</v>
      </c>
    </row>
    <row r="4858" spans="1:30" x14ac:dyDescent="0.35">
      <c r="A4858" s="2">
        <v>46105</v>
      </c>
      <c r="B4858" s="1">
        <v>82.153039526019001</v>
      </c>
      <c r="C4858" s="1">
        <v>4607.951130595523</v>
      </c>
      <c r="D4858" s="1">
        <v>73.324705063429377</v>
      </c>
      <c r="E4858" s="1">
        <v>5.7588677583648717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84.04331446752677</v>
      </c>
      <c r="AB4858" s="1">
        <v>404.13</v>
      </c>
      <c r="AC4858" s="1">
        <v>115.81284237553669</v>
      </c>
      <c r="AD4858" s="1">
        <v>8369.1923000000006</v>
      </c>
    </row>
    <row r="4859" spans="1:30" x14ac:dyDescent="0.35">
      <c r="A4859" s="2">
        <v>46106</v>
      </c>
      <c r="B4859" s="1">
        <v>83.950886368501713</v>
      </c>
      <c r="C4859" s="1">
        <v>4637.1955409977472</v>
      </c>
      <c r="D4859" s="1">
        <v>73.324705063429377</v>
      </c>
      <c r="E4859" s="1">
        <v>5.7194944271633839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84.85433587210818</v>
      </c>
      <c r="AB4859" s="1">
        <v>416.29</v>
      </c>
      <c r="AC4859" s="1">
        <v>116.17595356678275</v>
      </c>
      <c r="AD4859" s="1">
        <v>8414.2401000000009</v>
      </c>
    </row>
    <row r="4860" spans="1:30" x14ac:dyDescent="0.35">
      <c r="A4860" s="2">
        <v>46107</v>
      </c>
      <c r="B4860" s="1">
        <v>85.697366158342049</v>
      </c>
      <c r="C4860" s="1">
        <v>4507.0373200526365</v>
      </c>
      <c r="D4860" s="1">
        <v>69.917356462259463</v>
      </c>
      <c r="E4860" s="1">
        <v>5.6682054825719739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84.141027889765482</v>
      </c>
      <c r="AB4860" s="1">
        <v>400.64</v>
      </c>
      <c r="AC4860" s="1">
        <v>115.54786934408685</v>
      </c>
      <c r="AD4860" s="1">
        <v>8388.3413999999993</v>
      </c>
    </row>
    <row r="4861" spans="1:30" x14ac:dyDescent="0.35">
      <c r="A4861" s="2">
        <v>46108</v>
      </c>
      <c r="B4861" s="1">
        <v>90.996733755945826</v>
      </c>
      <c r="C4861" s="1">
        <v>4623.1911751457455</v>
      </c>
      <c r="D4861" s="1">
        <v>71.60563611554997</v>
      </c>
      <c r="E4861" s="1">
        <v>5.6588802199189896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83.681774805243478</v>
      </c>
      <c r="AB4861" s="1">
        <v>414.7</v>
      </c>
      <c r="AC4861" s="1">
        <v>115.76377329563857</v>
      </c>
      <c r="AD4861" s="1">
        <v>8388.0982000000004</v>
      </c>
    </row>
    <row r="4862" spans="1:30" x14ac:dyDescent="0.35">
      <c r="A4862" s="2">
        <v>46111</v>
      </c>
      <c r="B4862" s="1">
        <v>93.222639370448206</v>
      </c>
      <c r="C4862" s="1">
        <v>4642.7216091902201</v>
      </c>
      <c r="D4862" s="1">
        <v>72.026423141598087</v>
      </c>
      <c r="E4862" s="1">
        <v>5.6853017974357778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84.795707818764939</v>
      </c>
      <c r="AB4862" s="1">
        <v>414.58</v>
      </c>
      <c r="AC4862" s="1">
        <v>116.22502264668088</v>
      </c>
      <c r="AD4862" s="1">
        <v>8403.2533999999996</v>
      </c>
    </row>
    <row r="4863" spans="1:30" x14ac:dyDescent="0.35">
      <c r="A4863" s="2">
        <v>46112</v>
      </c>
      <c r="B4863" s="1">
        <v>88.633849334397127</v>
      </c>
      <c r="C4863" s="1">
        <v>4805.5093107546381</v>
      </c>
      <c r="D4863" s="1">
        <v>77.327313359984416</v>
      </c>
      <c r="E4863" s="1">
        <v>5.8562649460738134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84.707765738750084</v>
      </c>
      <c r="AB4863" s="1">
        <v>430.29</v>
      </c>
      <c r="AC4863" s="1">
        <v>116.39185751833448</v>
      </c>
      <c r="AD4863" s="1">
        <v>8386.9897999999994</v>
      </c>
    </row>
    <row r="4864" spans="1:30" x14ac:dyDescent="0.35">
      <c r="A4864" s="2">
        <v>46113</v>
      </c>
      <c r="B4864" s="1">
        <v>85.817222614507557</v>
      </c>
      <c r="C4864" s="1">
        <v>4892.4248549316198</v>
      </c>
      <c r="D4864" s="1">
        <v>77.178498436138156</v>
      </c>
      <c r="E4864" s="1">
        <v>5.8205181059040418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84.62416087452921</v>
      </c>
      <c r="AB4864" s="1">
        <v>437.82</v>
      </c>
      <c r="AC4864" s="1">
        <v>116.29488112988695</v>
      </c>
      <c r="AD4864" s="1">
        <v>8439.4276000000009</v>
      </c>
    </row>
    <row r="4865" spans="1:30" x14ac:dyDescent="0.35">
      <c r="A4865" s="2">
        <v>46114</v>
      </c>
      <c r="B4865" s="1">
        <v>93.522280510861989</v>
      </c>
      <c r="C4865" s="1">
        <v>4808.6791717775632</v>
      </c>
      <c r="D4865" s="1">
        <v>75.095089502290264</v>
      </c>
      <c r="E4865" s="1">
        <v>5.8868310847697041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85.144109926969506</v>
      </c>
      <c r="AB4865" s="1">
        <v>429.41</v>
      </c>
      <c r="AC4865" s="1">
        <v>116.44253841928497</v>
      </c>
      <c r="AD4865" s="1">
        <v>8444.8399000000009</v>
      </c>
    </row>
    <row r="4866" spans="1:30" x14ac:dyDescent="0.35">
      <c r="A4866" s="2">
        <v>46115</v>
      </c>
      <c r="B4866" s="1">
        <v>93.522280510861989</v>
      </c>
      <c r="C4866" s="1">
        <v>4808.6791717775632</v>
      </c>
      <c r="D4866" s="1">
        <v>75.095089502290264</v>
      </c>
      <c r="E4866" s="1">
        <v>5.8868310847697041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85.144109926969506</v>
      </c>
      <c r="AB4866" s="1">
        <v>429.41</v>
      </c>
      <c r="AC4866" s="1">
        <v>116.44253841928497</v>
      </c>
      <c r="AD4866" s="1">
        <v>8352.0059000000001</v>
      </c>
    </row>
    <row r="4867" spans="1:30" x14ac:dyDescent="0.35">
      <c r="A4867" s="2">
        <v>46119</v>
      </c>
      <c r="B4867" s="1">
        <v>88.539676404552793</v>
      </c>
      <c r="C4867" s="1">
        <v>4839.9687676812773</v>
      </c>
      <c r="D4867" s="1">
        <v>75.033510913112494</v>
      </c>
      <c r="E4867" s="1">
        <v>5.7972049492715829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84.996954534769415</v>
      </c>
      <c r="AB4867" s="1">
        <v>431.81</v>
      </c>
      <c r="AC4867" s="1">
        <v>116.44253841928497</v>
      </c>
      <c r="AD4867" s="1">
        <v>8365.3732999999993</v>
      </c>
    </row>
    <row r="4868" spans="1:30" x14ac:dyDescent="0.35">
      <c r="A4868" s="2">
        <v>46120</v>
      </c>
      <c r="B4868" s="1">
        <v>82.786566508608161</v>
      </c>
      <c r="C4868" s="1">
        <v>4851.932436703285</v>
      </c>
      <c r="D4868" s="1">
        <v>76.198372558391981</v>
      </c>
      <c r="E4868" s="1">
        <v>5.9609151158461868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85.271644600209584</v>
      </c>
      <c r="AB4868" s="1">
        <v>434.53</v>
      </c>
      <c r="AC4868" s="1">
        <v>116.639414805149</v>
      </c>
      <c r="AD4868" s="1">
        <v>8434.8492000000006</v>
      </c>
    </row>
    <row r="4869" spans="1:30" x14ac:dyDescent="0.35">
      <c r="A4869" s="2">
        <v>46121</v>
      </c>
      <c r="B4869" s="1">
        <v>82.538292420836726</v>
      </c>
      <c r="C4869" s="1">
        <v>4898.4578162333164</v>
      </c>
      <c r="D4869" s="1">
        <v>77.460733636536247</v>
      </c>
      <c r="E4869" s="1">
        <v>5.9635054665831264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85.055816691649454</v>
      </c>
      <c r="AB4869" s="1">
        <v>437.91</v>
      </c>
      <c r="AC4869" s="1">
        <v>116.65910244373542</v>
      </c>
      <c r="AD4869" s="1">
        <v>8396.3300999999992</v>
      </c>
    </row>
    <row r="4870" spans="1:30" x14ac:dyDescent="0.35">
      <c r="A4870" s="2">
        <v>46122</v>
      </c>
      <c r="B4870" s="1">
        <v>80.69763970115207</v>
      </c>
      <c r="C4870" s="1">
        <v>4878.518367863303</v>
      </c>
      <c r="D4870" s="1">
        <v>78.025204037332486</v>
      </c>
      <c r="E4870" s="1">
        <v>6.0800712497454246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84.849799142569324</v>
      </c>
      <c r="AB4870" s="1">
        <v>437.13</v>
      </c>
      <c r="AC4870" s="1">
        <v>116.57050807009659</v>
      </c>
      <c r="AD4870" s="1">
        <v>8414.116</v>
      </c>
    </row>
    <row r="4871" spans="1:30" x14ac:dyDescent="0.35">
      <c r="A4871" s="2">
        <v>46125</v>
      </c>
      <c r="B4871" s="1">
        <v>83.899519315859351</v>
      </c>
      <c r="C4871" s="1">
        <v>4874.0192102823767</v>
      </c>
      <c r="D4871" s="1">
        <v>77.732705738738076</v>
      </c>
      <c r="E4871" s="1">
        <v>6.2204682596875687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85.10486848904948</v>
      </c>
      <c r="AB4871" s="1">
        <v>435.36</v>
      </c>
      <c r="AC4871" s="1">
        <v>116.71816535949462</v>
      </c>
      <c r="AD4871" s="1">
        <v>8378.9166000000005</v>
      </c>
    </row>
    <row r="4872" spans="1:30" x14ac:dyDescent="0.35">
      <c r="A4872" s="2">
        <v>46126</v>
      </c>
      <c r="B4872" s="1">
        <v>81.622246648714594</v>
      </c>
      <c r="C4872" s="1">
        <v>4974.1254664579828</v>
      </c>
      <c r="D4872" s="1">
        <v>81.719919387998672</v>
      </c>
      <c r="E4872" s="1">
        <v>6.3012872026800952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85.556145025129737</v>
      </c>
      <c r="AB4872" s="1">
        <v>445.09</v>
      </c>
      <c r="AC4872" s="1">
        <v>116.96426084182467</v>
      </c>
      <c r="AD4872" s="1">
        <v>8377.4982</v>
      </c>
    </row>
    <row r="4873" spans="1:30" x14ac:dyDescent="0.35">
      <c r="A4873" s="2">
        <v>46127</v>
      </c>
      <c r="B4873" s="1">
        <v>81.219871403016086</v>
      </c>
      <c r="C4873" s="1">
        <v>4922.3851542773318</v>
      </c>
      <c r="D4873" s="1">
        <v>81.191369830889485</v>
      </c>
      <c r="E4873" s="1">
        <v>6.2981787817957668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85.183351364889518</v>
      </c>
      <c r="AB4873" s="1">
        <v>440.46</v>
      </c>
      <c r="AC4873" s="1">
        <v>116.81660355242664</v>
      </c>
      <c r="AD4873" s="1">
        <v>8396.1115000000009</v>
      </c>
    </row>
    <row r="4874" spans="1:30" x14ac:dyDescent="0.35">
      <c r="A4874" s="2">
        <v>46128</v>
      </c>
      <c r="B4874" s="1">
        <v>84.079304000107612</v>
      </c>
      <c r="C4874" s="1">
        <v>4919.3175468357913</v>
      </c>
      <c r="D4874" s="1">
        <v>80.5242684481303</v>
      </c>
      <c r="E4874" s="1">
        <v>6.2536247491203998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84.643781593489209</v>
      </c>
      <c r="AB4874" s="1">
        <v>440.08</v>
      </c>
      <c r="AC4874" s="1">
        <v>116.71816535949462</v>
      </c>
      <c r="AD4874" s="1">
        <v>8418.3768999999993</v>
      </c>
    </row>
    <row r="4875" spans="1:30" x14ac:dyDescent="0.35">
      <c r="A4875" s="2">
        <v>46129</v>
      </c>
      <c r="B4875" s="1">
        <v>79.122383420119604</v>
      </c>
      <c r="C4875" s="1">
        <v>4958.6851756688948</v>
      </c>
      <c r="D4875" s="1">
        <v>83.059253702615166</v>
      </c>
      <c r="E4875" s="1">
        <v>6.3012872026800952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85.41879999240966</v>
      </c>
      <c r="AB4875" s="1">
        <v>445.93</v>
      </c>
      <c r="AC4875" s="1">
        <v>117.1611372276887</v>
      </c>
      <c r="AD4875" s="1">
        <v>8361.6021000000001</v>
      </c>
    </row>
    <row r="4876" spans="1:30" x14ac:dyDescent="0.35">
      <c r="A4876" s="2">
        <v>46132</v>
      </c>
      <c r="B4876" s="1">
        <v>80.30382563089394</v>
      </c>
      <c r="C4876" s="1">
        <v>4950.095874832582</v>
      </c>
      <c r="D4876" s="1">
        <v>81.971365293807906</v>
      </c>
      <c r="E4876" s="1">
        <v>6.263986152068159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85.399179273449647</v>
      </c>
      <c r="AB4876" s="1">
        <v>442.09</v>
      </c>
      <c r="AC4876" s="1">
        <v>117.06269903475669</v>
      </c>
      <c r="AD4876" s="1">
        <v>8352.9015999999992</v>
      </c>
    </row>
    <row r="4877" spans="1:30" x14ac:dyDescent="0.35">
      <c r="A4877" s="2">
        <v>46133</v>
      </c>
      <c r="B4877" s="1">
        <v>84.807003912541091</v>
      </c>
      <c r="C4877" s="1">
        <v>4845.2859539132805</v>
      </c>
      <c r="D4877" s="1">
        <v>78.682042321895366</v>
      </c>
      <c r="E4877" s="1">
        <v>6.2344561536670451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84.928282018409377</v>
      </c>
      <c r="AB4877" s="1">
        <v>429.57</v>
      </c>
      <c r="AC4877" s="1">
        <v>116.67879008232181</v>
      </c>
      <c r="AD4877" s="1">
        <v>8416.0498000000007</v>
      </c>
    </row>
    <row r="4878" spans="1:30" x14ac:dyDescent="0.35">
      <c r="A4878" s="2">
        <v>46134</v>
      </c>
      <c r="B4878" s="1">
        <v>86.938736597199153</v>
      </c>
      <c r="C4878" s="1">
        <v>4865.5321630274484</v>
      </c>
      <c r="D4878" s="1">
        <v>79.72887833791745</v>
      </c>
      <c r="E4878" s="1">
        <v>6.3587929890401611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85.095058129569466</v>
      </c>
      <c r="AB4878" s="1">
        <v>435.26</v>
      </c>
      <c r="AC4878" s="1">
        <v>116.77722827525383</v>
      </c>
      <c r="AD4878" s="1">
        <v>8399.5004000000008</v>
      </c>
    </row>
    <row r="4879" spans="1:30" x14ac:dyDescent="0.35">
      <c r="A4879" s="2">
        <v>46135</v>
      </c>
      <c r="B4879" s="1">
        <v>90.757020843614796</v>
      </c>
      <c r="C4879" s="1">
        <v>4814.7121330792597</v>
      </c>
      <c r="D4879" s="1">
        <v>77.445338989241804</v>
      </c>
      <c r="E4879" s="1">
        <v>6.2427452760252526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84.908661299449363</v>
      </c>
      <c r="AB4879" s="1">
        <v>431.04</v>
      </c>
      <c r="AC4879" s="1">
        <v>116.639414805149</v>
      </c>
      <c r="AD4879" s="1">
        <v>8442.7477999999992</v>
      </c>
    </row>
    <row r="4880" spans="1:30" x14ac:dyDescent="0.35">
      <c r="A4880" s="2">
        <v>46136</v>
      </c>
      <c r="B4880" s="1">
        <v>90.64572556251558</v>
      </c>
      <c r="C4880" s="1">
        <v>4831.8907347518862</v>
      </c>
      <c r="D4880" s="1">
        <v>77.676258698658458</v>
      </c>
      <c r="E4880" s="1">
        <v>6.2463717670569681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85.065627051129454</v>
      </c>
      <c r="AB4880" s="1">
        <v>433.25</v>
      </c>
      <c r="AC4880" s="1">
        <v>116.83629119101305</v>
      </c>
      <c r="AD4880" s="1">
        <v>8433.5372000000007</v>
      </c>
    </row>
    <row r="4881" spans="1:30" x14ac:dyDescent="0.35">
      <c r="A4881" s="2">
        <v>46139</v>
      </c>
      <c r="B4881" s="1">
        <v>92.496193691681313</v>
      </c>
      <c r="C4881" s="1">
        <v>4803.566492708329</v>
      </c>
      <c r="D4881" s="1">
        <v>77.445338989241804</v>
      </c>
      <c r="E4881" s="1">
        <v>6.245335626659223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84.643781593489209</v>
      </c>
      <c r="AB4881" s="1">
        <v>429.89</v>
      </c>
      <c r="AC4881" s="1">
        <v>116.71816535949462</v>
      </c>
      <c r="AD4881" s="1">
        <v>8393.4321999999993</v>
      </c>
    </row>
    <row r="4882" spans="1:30" x14ac:dyDescent="0.35">
      <c r="A4882" s="2">
        <v>46140</v>
      </c>
      <c r="B4882" s="1">
        <v>94.772995164331306</v>
      </c>
      <c r="C4882" s="1">
        <v>4713.4810875084222</v>
      </c>
      <c r="D4882" s="1">
        <v>75.007853170128129</v>
      </c>
      <c r="E4882" s="1">
        <v>6.1319612900819527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84.73207482880926</v>
      </c>
      <c r="AB4882" s="1">
        <v>421.91</v>
      </c>
      <c r="AC4882" s="1">
        <v>116.590195708683</v>
      </c>
      <c r="AD4882" s="1">
        <v>8480.7716999999993</v>
      </c>
    </row>
    <row r="4883" spans="1:30" x14ac:dyDescent="0.35">
      <c r="A4883" s="2">
        <v>46141</v>
      </c>
      <c r="B4883" s="1">
        <v>102.03880384796734</v>
      </c>
      <c r="C4883" s="1">
        <v>4660.0024644442319</v>
      </c>
      <c r="D4883" s="1">
        <v>73.207868658295681</v>
      </c>
      <c r="E4883" s="1">
        <v>6.0806606852958582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84.074780743648887</v>
      </c>
      <c r="AB4883" s="1">
        <v>417.41</v>
      </c>
      <c r="AC4883" s="1">
        <v>116.19644293695492</v>
      </c>
      <c r="AD4883" s="1">
        <v>8555.8086999999996</v>
      </c>
    </row>
    <row r="4884" spans="1:30" x14ac:dyDescent="0.35">
      <c r="A4884" s="2">
        <v>46142</v>
      </c>
      <c r="B4884" s="1">
        <v>100.56024352907512</v>
      </c>
      <c r="C4884" s="1">
        <v>4740.4760329939782</v>
      </c>
      <c r="D4884" s="1">
        <v>75.701331622278872</v>
      </c>
      <c r="E4884" s="1">
        <v>6.1842879069637702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83.996297867808835</v>
      </c>
      <c r="AB4884" s="1">
        <v>423.66</v>
      </c>
      <c r="AC4884" s="1">
        <v>116.38347550352576</v>
      </c>
      <c r="AD4884" s="1">
        <v>8507.2844999999998</v>
      </c>
    </row>
    <row r="4885" spans="1:30" x14ac:dyDescent="0.35">
      <c r="A4885" s="2">
        <v>46148</v>
      </c>
      <c r="B4885" s="1">
        <v>92.487122769479512</v>
      </c>
      <c r="C4885" s="1">
        <v>4809.0881861031021</v>
      </c>
      <c r="D4885" s="1">
        <v>79.367589027399347</v>
      </c>
      <c r="E4885" s="1">
        <v>6.3546059148536065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84.759706328736684</v>
      </c>
      <c r="AB4885" s="1">
        <v>430.96</v>
      </c>
      <c r="AC4885" s="1">
        <v>116.57078261399396</v>
      </c>
      <c r="AD4885" s="1">
        <v>8486.0287000000008</v>
      </c>
    </row>
    <row r="4886" spans="1:30" x14ac:dyDescent="0.35">
      <c r="A4886" s="2">
        <v>46149</v>
      </c>
      <c r="B4886" s="1">
        <v>93.766122799932305</v>
      </c>
      <c r="C4886" s="1">
        <v>4801.8281818247897</v>
      </c>
      <c r="D4886" s="1">
        <v>80.479194193346871</v>
      </c>
      <c r="E4886" s="1">
        <v>6.2843240862966558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84.33630166189937</v>
      </c>
      <c r="AB4886" s="1">
        <v>431.68</v>
      </c>
      <c r="AC4886" s="1">
        <v>116.38317928774748</v>
      </c>
      <c r="AD4886" s="1">
        <v>8394.3425000000007</v>
      </c>
    </row>
    <row r="4887" spans="1:30" x14ac:dyDescent="0.35">
      <c r="A4887" s="2">
        <v>46150</v>
      </c>
      <c r="B4887" s="1">
        <v>90.935995072972943</v>
      </c>
      <c r="C4887" s="1">
        <v>4830.1524238683469</v>
      </c>
      <c r="D4887" s="1">
        <v>82.437250999419533</v>
      </c>
      <c r="E4887" s="1">
        <v>6.445920991372855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84.759706328736684</v>
      </c>
      <c r="AB4887" s="1">
        <v>433.77</v>
      </c>
      <c r="AC4887" s="1">
        <v>116.56090875471783</v>
      </c>
      <c r="AD4887" s="1">
        <v>8365.0642000000007</v>
      </c>
    </row>
    <row r="4888" spans="1:30" x14ac:dyDescent="0.35">
      <c r="A4888" s="2">
        <v>46153</v>
      </c>
      <c r="B4888" s="1">
        <v>94.863704386349227</v>
      </c>
      <c r="C4888" s="1">
        <v>4852.5459581915929</v>
      </c>
      <c r="D4888" s="1">
        <v>88.525583880801804</v>
      </c>
      <c r="E4888" s="1">
        <v>6.6603575193787332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84.247682080468294</v>
      </c>
      <c r="AB4888" s="1">
        <v>434.65</v>
      </c>
      <c r="AC4888" s="1">
        <v>116.31406227281457</v>
      </c>
      <c r="AD4888" s="1">
        <v>8396.8428999999996</v>
      </c>
    </row>
    <row r="4889" spans="1:30" x14ac:dyDescent="0.35">
      <c r="A4889" s="2">
        <v>46154</v>
      </c>
      <c r="B4889" s="1">
        <v>97.684761191106801</v>
      </c>
      <c r="C4889" s="1">
        <v>4829.0276344731155</v>
      </c>
      <c r="D4889" s="1">
        <v>88.933512382066937</v>
      </c>
      <c r="E4889" s="1">
        <v>6.8060512369712436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83.686424731404855</v>
      </c>
      <c r="AB4889" s="1">
        <v>432.93</v>
      </c>
      <c r="AC4889" s="1">
        <v>116.04746807235905</v>
      </c>
      <c r="AD4889" s="1">
        <v>8355.8299000000006</v>
      </c>
    </row>
    <row r="4890" spans="1:30" x14ac:dyDescent="0.35">
      <c r="A4890" s="2">
        <v>46155</v>
      </c>
      <c r="B4890" s="1">
        <v>95.897789517353615</v>
      </c>
      <c r="C4890" s="1">
        <v>4802.952971220021</v>
      </c>
      <c r="D4890" s="1">
        <v>89.902342572571655</v>
      </c>
      <c r="E4890" s="1">
        <v>6.7911740615832761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83.499338948383723</v>
      </c>
      <c r="AB4890" s="1">
        <v>430.5</v>
      </c>
      <c r="AC4890" s="1">
        <v>116.0968373687397</v>
      </c>
      <c r="AD4890" s="1">
        <v>8363.5622000000003</v>
      </c>
    </row>
    <row r="4891" spans="1:30" x14ac:dyDescent="0.35">
      <c r="A4891" s="2">
        <v>46156</v>
      </c>
      <c r="B4891" s="1">
        <v>96.686959748909587</v>
      </c>
      <c r="C4891" s="1">
        <v>4760.3132277826071</v>
      </c>
      <c r="D4891" s="1">
        <v>85.675183478211622</v>
      </c>
      <c r="E4891" s="1">
        <v>6.751159589850122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83.617498390291814</v>
      </c>
      <c r="AB4891" s="1">
        <v>427.21</v>
      </c>
      <c r="AC4891" s="1">
        <v>115.97835105742614</v>
      </c>
      <c r="AD4891" s="1">
        <v>8337.4851999999992</v>
      </c>
    </row>
    <row r="4892" spans="1:30" x14ac:dyDescent="0.35">
      <c r="A4892" s="2">
        <v>46157</v>
      </c>
      <c r="B4892" s="1">
        <v>99.299385343025918</v>
      </c>
      <c r="C4892" s="1">
        <v>4645.9937237945305</v>
      </c>
      <c r="D4892" s="1">
        <v>77.80726251006017</v>
      </c>
      <c r="E4892" s="1">
        <v>6.4531030760429093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82.37682425025686</v>
      </c>
      <c r="AB4892" s="1">
        <v>417.29</v>
      </c>
      <c r="AC4892" s="1">
        <v>115.4747842343435</v>
      </c>
      <c r="AD4892" s="1">
        <v>8334.4352999999992</v>
      </c>
    </row>
    <row r="4893" spans="1:30" x14ac:dyDescent="0.35">
      <c r="A4893" s="2">
        <v>46160</v>
      </c>
      <c r="B4893" s="1">
        <v>99.498945631465361</v>
      </c>
      <c r="C4893" s="1">
        <v>4673.8066979311643</v>
      </c>
      <c r="D4893" s="1">
        <v>79.668436297082394</v>
      </c>
      <c r="E4893" s="1">
        <v>6.5008126384939775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82.278358048666789</v>
      </c>
      <c r="AB4893" s="1">
        <v>418.43</v>
      </c>
      <c r="AC4893" s="1">
        <v>115.46491037506736</v>
      </c>
      <c r="AD4893" s="1">
        <v>8285.2271999999994</v>
      </c>
    </row>
    <row r="4894" spans="1:30" x14ac:dyDescent="0.35">
      <c r="A4894" s="2">
        <v>46161</v>
      </c>
      <c r="B4894" s="1">
        <v>100.61466906228588</v>
      </c>
      <c r="C4894" s="1">
        <v>4586.4821394286428</v>
      </c>
      <c r="D4894" s="1">
        <v>75.43617809645653</v>
      </c>
      <c r="E4894" s="1">
        <v>6.3551189209014671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81.74664056008038</v>
      </c>
      <c r="AB4894" s="1">
        <v>411.5</v>
      </c>
      <c r="AC4894" s="1">
        <v>115.19831617461185</v>
      </c>
      <c r="AD4894" s="1">
        <v>8293.6916000000001</v>
      </c>
    </row>
    <row r="4895" spans="1:30" x14ac:dyDescent="0.35">
      <c r="A4895" s="2">
        <v>46162</v>
      </c>
      <c r="B4895" s="1">
        <v>95.389817874053207</v>
      </c>
      <c r="C4895" s="1">
        <v>4648.6523169105312</v>
      </c>
      <c r="D4895" s="1">
        <v>77.715478597275521</v>
      </c>
      <c r="E4895" s="1">
        <v>6.4992736203503947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82.622989754232051</v>
      </c>
      <c r="AB4895" s="1">
        <v>417.4</v>
      </c>
      <c r="AC4895" s="1">
        <v>115.66238756058998</v>
      </c>
      <c r="AD4895" s="1">
        <v>8252.2507999999998</v>
      </c>
    </row>
    <row r="4896" spans="1:30" x14ac:dyDescent="0.35">
      <c r="A4896" s="2">
        <v>46163</v>
      </c>
      <c r="B4896" s="1">
        <v>95.172115741210192</v>
      </c>
      <c r="C4896" s="1">
        <v>4646.6072452828375</v>
      </c>
      <c r="D4896" s="1">
        <v>78.541533812337434</v>
      </c>
      <c r="E4896" s="1">
        <v>6.5100467473554744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82.928234979161289</v>
      </c>
      <c r="AB4896" s="1">
        <v>416.99</v>
      </c>
      <c r="AC4896" s="1">
        <v>115.68213527914223</v>
      </c>
      <c r="AD4896" s="1">
        <v>8142.2421000000004</v>
      </c>
    </row>
    <row r="4897" spans="1:30" x14ac:dyDescent="0.35">
      <c r="A4897" s="2">
        <v>46164</v>
      </c>
      <c r="B4897" s="1">
        <v>94.564363954467254</v>
      </c>
      <c r="C4897" s="1">
        <v>4612.1477883561993</v>
      </c>
      <c r="D4897" s="1">
        <v>77.419730433858291</v>
      </c>
      <c r="E4897" s="1">
        <v>6.5464701767536013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83.381179506475632</v>
      </c>
      <c r="AB4897" s="1">
        <v>413.82</v>
      </c>
      <c r="AC4897" s="1">
        <v>115.66238756058998</v>
      </c>
      <c r="AD4897" s="1">
        <v>8128.9014999999999</v>
      </c>
    </row>
    <row r="4898" spans="1:30" x14ac:dyDescent="0.35">
      <c r="A4898" s="2">
        <v>46167</v>
      </c>
      <c r="B4898" s="1">
        <v>87.760228351796968</v>
      </c>
      <c r="C4898" s="1">
        <v>4612.1477883561993</v>
      </c>
      <c r="D4898" s="1">
        <v>77.419730433858291</v>
      </c>
      <c r="E4898" s="1">
        <v>6.5464701767536013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83.381179506475632</v>
      </c>
      <c r="AB4898" s="1">
        <v>413.82</v>
      </c>
      <c r="AC4898" s="1">
        <v>115.66238756058998</v>
      </c>
      <c r="AD4898" s="1">
        <v>8115.6224000000002</v>
      </c>
    </row>
    <row r="4899" spans="1:30" x14ac:dyDescent="0.35">
      <c r="A4899" s="2">
        <v>46168</v>
      </c>
      <c r="B4899" s="1">
        <v>90.234459480040712</v>
      </c>
      <c r="C4899" s="1">
        <v>4608.8756737518897</v>
      </c>
      <c r="D4899" s="1">
        <v>78.801588231893959</v>
      </c>
      <c r="E4899" s="1">
        <v>6.5905886968696432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83.794737553153936</v>
      </c>
      <c r="AB4899" s="1">
        <v>414</v>
      </c>
      <c r="AC4899" s="1">
        <v>115.95860333887387</v>
      </c>
      <c r="AD4899" s="1">
        <v>8156.9799000000003</v>
      </c>
    </row>
    <row r="4900" spans="1:30" x14ac:dyDescent="0.35">
      <c r="A4900" s="2">
        <v>46169</v>
      </c>
      <c r="B4900" s="1">
        <v>87.047949693666183</v>
      </c>
      <c r="C4900" s="1">
        <v>4555.2947974938452</v>
      </c>
      <c r="D4900" s="1">
        <v>76.369314543100558</v>
      </c>
      <c r="E4900" s="1">
        <v>6.5023516566375603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83.991669956334093</v>
      </c>
      <c r="AB4900" s="1">
        <v>408.49</v>
      </c>
      <c r="AC4900" s="1">
        <v>115.99809877597841</v>
      </c>
      <c r="AD4900" s="1">
        <v>8113.4088000000002</v>
      </c>
    </row>
    <row r="4901" spans="1:30" x14ac:dyDescent="0.35">
      <c r="A4901" s="2">
        <v>46170</v>
      </c>
      <c r="B4901" s="1">
        <v>86.598089488530974</v>
      </c>
      <c r="C4901" s="1">
        <v>4594.6721926465161</v>
      </c>
      <c r="D4901" s="1">
        <v>77.419730433858291</v>
      </c>
      <c r="E4901" s="1">
        <v>6.5916147089653663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84.424921243330417</v>
      </c>
      <c r="AB4901" s="1">
        <v>412.77</v>
      </c>
      <c r="AC4901" s="1">
        <v>116.12645894656809</v>
      </c>
      <c r="AD4901" s="1">
        <v>8067.9958999999999</v>
      </c>
    </row>
    <row r="4902" spans="1:30" x14ac:dyDescent="0.35">
      <c r="A4902" s="2">
        <v>46171</v>
      </c>
      <c r="B4902" s="1">
        <v>86.120113020574792</v>
      </c>
      <c r="C4902" s="1">
        <v>4637.9061368089833</v>
      </c>
      <c r="D4902" s="1">
        <v>77.08318942031454</v>
      </c>
      <c r="E4902" s="1">
        <v>6.5603213400458475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84.444614483648451</v>
      </c>
      <c r="AB4902" s="1">
        <v>417.12</v>
      </c>
      <c r="AC4902" s="1">
        <v>116.25481911715778</v>
      </c>
      <c r="AD4902" s="1">
        <v>8208.0774000000001</v>
      </c>
    </row>
    <row r="4903" spans="1:30" x14ac:dyDescent="0.35">
      <c r="A4903" s="2">
        <v>46174</v>
      </c>
      <c r="B4903" s="1">
        <v>89.269134456521371</v>
      </c>
      <c r="C4903" s="1">
        <v>4581.986176166919</v>
      </c>
      <c r="D4903" s="1">
        <v>76.639567175188702</v>
      </c>
      <c r="E4903" s="1">
        <v>6.7414124749407636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84.489889280993353</v>
      </c>
      <c r="AB4903" s="1">
        <v>411.26</v>
      </c>
      <c r="AC4903" s="1">
        <v>116.11555572779221</v>
      </c>
      <c r="AD4903" s="1">
        <v>8273.3441000000003</v>
      </c>
    </row>
    <row r="4904" spans="1:30" x14ac:dyDescent="0.35">
      <c r="A4904" s="2">
        <v>46175</v>
      </c>
      <c r="B4904" s="1">
        <v>89.915808501403262</v>
      </c>
      <c r="C4904" s="1">
        <v>4586.451653967737</v>
      </c>
      <c r="D4904" s="1">
        <v>76.935315338605932</v>
      </c>
      <c r="E4904" s="1">
        <v>6.8511957691830077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84.667825165755019</v>
      </c>
      <c r="AB4904" s="1">
        <v>411.95</v>
      </c>
      <c r="AC4904" s="1">
        <v>116.10565079255994</v>
      </c>
      <c r="AD4904" s="1">
        <v>8270.7608999999993</v>
      </c>
    </row>
    <row r="4905" spans="1:30" x14ac:dyDescent="0.35">
      <c r="A4905" s="2">
        <v>46176</v>
      </c>
      <c r="B4905" s="1">
        <v>91.274761204415924</v>
      </c>
      <c r="C4905" s="1">
        <v>4529.1108594799562</v>
      </c>
      <c r="D4905" s="1">
        <v>74.426555055825304</v>
      </c>
      <c r="E4905" s="1">
        <v>6.6526624286608191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84.33172405009411</v>
      </c>
      <c r="AB4905" s="1">
        <v>407.87</v>
      </c>
      <c r="AC4905" s="1">
        <v>115.95707676407604</v>
      </c>
      <c r="AD4905" s="1">
        <v>8253.2366000000002</v>
      </c>
    </row>
    <row r="4906" spans="1:30" x14ac:dyDescent="0.35">
      <c r="A4906" s="2">
        <v>46177</v>
      </c>
      <c r="B4906" s="1">
        <v>89.3722274201982</v>
      </c>
      <c r="C4906" s="1">
        <v>4569.4016478191579</v>
      </c>
      <c r="D4906" s="1">
        <v>75.594250390696772</v>
      </c>
      <c r="E4906" s="1">
        <v>6.6993459790161651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84.519545261786959</v>
      </c>
      <c r="AB4906" s="1">
        <v>411.27</v>
      </c>
      <c r="AC4906" s="1">
        <v>116.06603105163092</v>
      </c>
      <c r="AD4906" s="1">
        <v>8178.2110000000002</v>
      </c>
    </row>
    <row r="4907" spans="1:30" x14ac:dyDescent="0.35">
      <c r="A4907" s="2">
        <v>46178</v>
      </c>
      <c r="B4907" s="1">
        <v>86.954228817596359</v>
      </c>
      <c r="C4907" s="1">
        <v>4418.6917720415404</v>
      </c>
      <c r="D4907" s="1">
        <v>69.34274610880847</v>
      </c>
      <c r="E4907" s="1">
        <v>6.4387389067028025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84.084590876814019</v>
      </c>
      <c r="AB4907" s="1">
        <v>396.24</v>
      </c>
      <c r="AC4907" s="1">
        <v>115.62030896617918</v>
      </c>
      <c r="AD4907" s="1">
        <v>8144.8720000000003</v>
      </c>
    </row>
    <row r="4908" spans="1:30" x14ac:dyDescent="0.35">
      <c r="A4908" s="2">
        <v>46181</v>
      </c>
      <c r="B4908" s="1">
        <v>88.200716469325215</v>
      </c>
      <c r="C4908" s="1">
        <v>4418.5902839097034</v>
      </c>
      <c r="D4908" s="1">
        <v>69.679287122352207</v>
      </c>
      <c r="E4908" s="1">
        <v>6.4992736203503947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83.649636491841093</v>
      </c>
      <c r="AB4908" s="1">
        <v>397.27</v>
      </c>
      <c r="AC4908" s="1">
        <v>115.60049909571465</v>
      </c>
      <c r="AD4908" s="1">
        <v>8115.3171000000002</v>
      </c>
    </row>
    <row r="4909" spans="1:30" x14ac:dyDescent="0.35">
      <c r="A4909" s="2">
        <v>46182</v>
      </c>
      <c r="B4909" s="1">
        <v>86.541856962889071</v>
      </c>
      <c r="C4909" s="1">
        <v>4348.5634729423264</v>
      </c>
      <c r="D4909" s="1">
        <v>66.757499232040615</v>
      </c>
      <c r="E4909" s="1">
        <v>6.5177418380733885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84.143902838401246</v>
      </c>
      <c r="AB4909" s="1">
        <v>390.78</v>
      </c>
      <c r="AC4909" s="1">
        <v>115.77878792989534</v>
      </c>
      <c r="AD4909" s="1">
        <v>8077.3940000000002</v>
      </c>
    </row>
    <row r="4910" spans="1:30" x14ac:dyDescent="0.35">
      <c r="A4910" s="2">
        <v>46183</v>
      </c>
      <c r="B4910" s="1">
        <v>89.034832266346768</v>
      </c>
      <c r="C4910" s="1">
        <v>4155.0256055295877</v>
      </c>
      <c r="D4910" s="1">
        <v>64.758649575841417</v>
      </c>
      <c r="E4910" s="1">
        <v>6.3607619874279369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83.906654992052367</v>
      </c>
      <c r="AB4910" s="1">
        <v>374.58</v>
      </c>
      <c r="AC4910" s="1">
        <v>115.7391681889663</v>
      </c>
      <c r="AD4910" s="1">
        <v>8083.0857999999998</v>
      </c>
    </row>
    <row r="4911" spans="1:30" x14ac:dyDescent="0.35">
      <c r="A4911" s="2">
        <v>46184</v>
      </c>
      <c r="B4911" s="1">
        <v>83.533416841047242</v>
      </c>
      <c r="C4911" s="1">
        <v>4296.8045257055683</v>
      </c>
      <c r="D4911" s="1">
        <v>68.827736375961209</v>
      </c>
      <c r="E4911" s="1">
        <v>6.5577563098065426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84.994040954484717</v>
      </c>
      <c r="AB4911" s="1">
        <v>386.32</v>
      </c>
      <c r="AC4911" s="1">
        <v>116.23441495057934</v>
      </c>
      <c r="AD4911" s="1">
        <v>8104.0622000000003</v>
      </c>
    </row>
    <row r="4912" spans="1:30" x14ac:dyDescent="0.35">
      <c r="A4912" s="2">
        <v>46185</v>
      </c>
      <c r="B4912" s="1">
        <v>81.349720428620003</v>
      </c>
      <c r="C4912" s="1">
        <v>4302.9953017476118</v>
      </c>
      <c r="D4912" s="1">
        <v>69.470223765453824</v>
      </c>
      <c r="E4912" s="1">
        <v>6.6424023077036001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84.786449088929444</v>
      </c>
      <c r="AB4912" s="1">
        <v>386.54</v>
      </c>
      <c r="AC4912" s="1">
        <v>116.09574585732769</v>
      </c>
      <c r="AD4912" s="1">
        <v>8142.6129000000001</v>
      </c>
    </row>
    <row r="4913" spans="1:30" x14ac:dyDescent="0.35">
      <c r="A4913" s="2">
        <v>46188</v>
      </c>
      <c r="B4913" s="1">
        <v>78.125722291817553</v>
      </c>
      <c r="C4913" s="1">
        <v>4395.4509898509177</v>
      </c>
      <c r="D4913" s="1">
        <v>71.448676996589768</v>
      </c>
      <c r="E4913" s="1">
        <v>6.659331507283011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84.737022454273429</v>
      </c>
      <c r="AB4913" s="1">
        <v>396.55</v>
      </c>
      <c r="AC4913" s="1">
        <v>116.22451001534708</v>
      </c>
      <c r="AD4913" s="1">
        <v>8104.5380999999998</v>
      </c>
    </row>
    <row r="4914" spans="1:30" x14ac:dyDescent="0.35">
      <c r="A4914" s="2">
        <v>46189</v>
      </c>
      <c r="B4914" s="1">
        <v>74.358143073810041</v>
      </c>
      <c r="C4914" s="1">
        <v>4417.7783788550096</v>
      </c>
      <c r="D4914" s="1">
        <v>71.514965378045346</v>
      </c>
      <c r="E4914" s="1">
        <v>6.6495843923736535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85.201632820039976</v>
      </c>
      <c r="AB4914" s="1">
        <v>397.63</v>
      </c>
      <c r="AC4914" s="1">
        <v>116.37308404383099</v>
      </c>
      <c r="AD4914" s="1">
        <v>7977.3589000000002</v>
      </c>
    </row>
    <row r="4915" spans="1:30" x14ac:dyDescent="0.35">
      <c r="A4915" s="2">
        <v>46190</v>
      </c>
      <c r="B4915" s="1">
        <v>73.720841115179851</v>
      </c>
      <c r="C4915" s="1">
        <v>4339.9369817361994</v>
      </c>
      <c r="D4915" s="1">
        <v>69.307052364947751</v>
      </c>
      <c r="E4915" s="1">
        <v>6.5285149650784691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85.340027397076824</v>
      </c>
      <c r="AB4915" s="1">
        <v>388.6</v>
      </c>
      <c r="AC4915" s="1">
        <v>115.78869286512762</v>
      </c>
      <c r="AD4915" s="1">
        <v>7919.8145999999997</v>
      </c>
    </row>
    <row r="4916" spans="1:30" x14ac:dyDescent="0.35">
      <c r="A4916" s="2">
        <v>46191</v>
      </c>
      <c r="B4916" s="1">
        <v>74.143175660079038</v>
      </c>
      <c r="C4916" s="1">
        <v>4290.8167259271977</v>
      </c>
      <c r="D4916" s="1">
        <v>67.07874292678693</v>
      </c>
      <c r="E4916" s="1">
        <v>6.5444181525621579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85.755211128187355</v>
      </c>
      <c r="AB4916" s="1">
        <v>387.12</v>
      </c>
      <c r="AC4916" s="1">
        <v>116.07593598686317</v>
      </c>
      <c r="AD4916" s="1">
        <v>7749.2134999999998</v>
      </c>
    </row>
    <row r="4917" spans="1:30" x14ac:dyDescent="0.35">
      <c r="A4917" s="2">
        <v>46195</v>
      </c>
      <c r="B4917" s="1">
        <v>73.026335419123427</v>
      </c>
      <c r="C4917" s="1">
        <v>4272.3458859329039</v>
      </c>
      <c r="D4917" s="1">
        <v>66.477048387420837</v>
      </c>
      <c r="E4917" s="1">
        <v>6.532619013461356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85.102779550727945</v>
      </c>
      <c r="AB4917" s="1">
        <v>384.59</v>
      </c>
      <c r="AC4917" s="1">
        <v>115.80850273559213</v>
      </c>
      <c r="AD4917" s="1">
        <v>7861.9562999999998</v>
      </c>
    </row>
    <row r="4918" spans="1:30" x14ac:dyDescent="0.35">
      <c r="A4918" s="2">
        <v>46196</v>
      </c>
      <c r="B4918" s="1">
        <v>72.012732511365385</v>
      </c>
      <c r="C4918" s="1">
        <v>4190.4449635406236</v>
      </c>
      <c r="D4918" s="1">
        <v>62.851583832426876</v>
      </c>
      <c r="E4918" s="1">
        <v>6.2843240862966558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85.211518146971187</v>
      </c>
      <c r="AB4918" s="1">
        <v>377.32</v>
      </c>
      <c r="AC4918" s="1">
        <v>115.95707676407604</v>
      </c>
      <c r="AD4918" s="1">
        <v>7763.8185999999996</v>
      </c>
    </row>
    <row r="4919" spans="1:30" x14ac:dyDescent="0.35">
      <c r="A4919" s="2">
        <v>46197</v>
      </c>
      <c r="B4919" s="1">
        <v>68.868686454893677</v>
      </c>
      <c r="C4919" s="1">
        <v>4076.1693270924097</v>
      </c>
      <c r="D4919" s="1">
        <v>58.624424738066836</v>
      </c>
      <c r="E4919" s="1">
        <v>6.1406823928955898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86.377986724853145</v>
      </c>
      <c r="AB4919" s="1">
        <v>365.92</v>
      </c>
      <c r="AC4919" s="1">
        <v>116.35327417336647</v>
      </c>
      <c r="AD4919" s="1">
        <v>7660.4831000000004</v>
      </c>
    </row>
    <row r="4920" spans="1:30" x14ac:dyDescent="0.35">
      <c r="A4920" s="2">
        <v>46198</v>
      </c>
      <c r="B4920" s="1">
        <v>70.473557725510574</v>
      </c>
      <c r="C4920" s="1">
        <v>4101.7443363152779</v>
      </c>
      <c r="D4920" s="1">
        <v>59.037452345597792</v>
      </c>
      <c r="E4920" s="1">
        <v>6.2248153844482061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86.348330744059538</v>
      </c>
      <c r="AB4920" s="1">
        <v>369.46</v>
      </c>
      <c r="AC4920" s="1">
        <v>116.45232352568907</v>
      </c>
      <c r="AD4920" s="1">
        <v>7602.4090999999999</v>
      </c>
    </row>
    <row r="4921" spans="1:30" x14ac:dyDescent="0.35">
      <c r="A4921" s="2">
        <v>46199</v>
      </c>
      <c r="B4921" s="1">
        <v>69.075161121288829</v>
      </c>
      <c r="C4921" s="1">
        <v>4164.0580492630606</v>
      </c>
      <c r="D4921" s="1">
        <v>60.332625333464826</v>
      </c>
      <c r="E4921" s="1">
        <v>6.2928461536771492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86.35821607099075</v>
      </c>
      <c r="AB4921" s="1">
        <v>373.63</v>
      </c>
      <c r="AC4921" s="1">
        <v>116.69004197126333</v>
      </c>
      <c r="AD4921" s="1">
        <v>7473.9313000000002</v>
      </c>
    </row>
    <row r="4922" spans="1:30" x14ac:dyDescent="0.35">
      <c r="A4922" s="2">
        <v>46202</v>
      </c>
      <c r="B4922" s="1">
        <v>69.047005484962213</v>
      </c>
      <c r="C4922" s="1">
        <v>4090.4791536813959</v>
      </c>
      <c r="D4922" s="1">
        <v>59.472248997025844</v>
      </c>
      <c r="E4922" s="1">
        <v>6.2684769229085724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86.447184013371583</v>
      </c>
      <c r="AB4922" s="1">
        <v>368.58</v>
      </c>
      <c r="AC4922" s="1">
        <v>116.66032716556656</v>
      </c>
      <c r="AD4922" s="1">
        <v>7585.5397000000003</v>
      </c>
    </row>
    <row r="4923" spans="1:30" x14ac:dyDescent="0.35">
      <c r="A4923" s="2">
        <v>46203</v>
      </c>
      <c r="B4923" s="1">
        <v>68.915612515438042</v>
      </c>
      <c r="C4923" s="1">
        <v>4081.649686211596</v>
      </c>
      <c r="D4923" s="1">
        <v>59.76578915886973</v>
      </c>
      <c r="E4923" s="1">
        <v>6.3431076921373375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85.428995339457657</v>
      </c>
      <c r="AB4923" s="1">
        <v>368.38</v>
      </c>
      <c r="AC4923" s="1">
        <v>116.33346430290194</v>
      </c>
      <c r="AD4923" s="1">
        <v>7428.3397000000004</v>
      </c>
    </row>
    <row r="4924" spans="1:30" x14ac:dyDescent="0.35">
      <c r="A4924" s="2">
        <v>46204</v>
      </c>
      <c r="B4924" s="1">
        <v>66.813325003050977</v>
      </c>
      <c r="C4924" s="1">
        <v>4104.7889802703812</v>
      </c>
      <c r="D4924" s="1">
        <v>60.332625333464811</v>
      </c>
      <c r="E4924" s="1">
        <v>6.2507076921398195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84.851544463896516</v>
      </c>
      <c r="AB4924" s="1">
        <v>370.6</v>
      </c>
      <c r="AC4924" s="1">
        <v>116.19684979373872</v>
      </c>
      <c r="AD4924" s="1">
        <v>7530.0373</v>
      </c>
    </row>
    <row r="4925" spans="1:30" x14ac:dyDescent="0.35">
      <c r="A4925" s="2">
        <v>46205</v>
      </c>
      <c r="B4925" s="1">
        <v>67.160577851079196</v>
      </c>
      <c r="C4925" s="1">
        <v>4197.0416921100141</v>
      </c>
      <c r="D4925" s="1">
        <v>62.190026012718363</v>
      </c>
      <c r="E4925" s="1">
        <v>6.2705076921392884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84.841622627546684</v>
      </c>
      <c r="AB4925" s="1">
        <v>378.13</v>
      </c>
      <c r="AC4925" s="1">
        <v>116.35581940440137</v>
      </c>
      <c r="AD4925" s="1">
        <v>7609.8418000000001</v>
      </c>
    </row>
    <row r="4926" spans="1:30" x14ac:dyDescent="0.35">
      <c r="A4926" s="2">
        <v>46206</v>
      </c>
      <c r="B4926" s="1">
        <v>67.517215911216283</v>
      </c>
      <c r="C4926" s="1">
        <v>4197.0416921100141</v>
      </c>
      <c r="D4926" s="1">
        <v>62.190026012718363</v>
      </c>
      <c r="E4926" s="1">
        <v>6.2705076921392884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84.841622627546684</v>
      </c>
      <c r="AB4926" s="1">
        <v>378.13</v>
      </c>
      <c r="AC4926" s="1">
        <v>116.35581940440137</v>
      </c>
      <c r="AD4926" s="1">
        <v>7673.3451999999997</v>
      </c>
    </row>
    <row r="4927" spans="1:30" x14ac:dyDescent="0.35">
      <c r="A4927" s="2">
        <v>46209</v>
      </c>
      <c r="B4927" s="1">
        <v>67.582912395978383</v>
      </c>
      <c r="C4927" s="1">
        <v>4238.4488498994206</v>
      </c>
      <c r="D4927" s="1">
        <v>63.247782802810988</v>
      </c>
      <c r="E4927" s="1">
        <v>6.3471692305987677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84.78209160944759</v>
      </c>
      <c r="AB4927" s="1">
        <v>382.13</v>
      </c>
      <c r="AC4927" s="1">
        <v>116.44523981039913</v>
      </c>
      <c r="AD4927" s="1">
        <v>7795.2748000000001</v>
      </c>
    </row>
    <row r="4928" spans="1:30" x14ac:dyDescent="0.35">
      <c r="A4928" s="2">
        <v>46210</v>
      </c>
      <c r="B4928" s="1">
        <v>71.271300754764582</v>
      </c>
      <c r="C4928" s="1">
        <v>4177.8604351928634</v>
      </c>
      <c r="D4928" s="1">
        <v>61.14239129717209</v>
      </c>
      <c r="E4928" s="1">
        <v>6.2771076921391105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83.889126337961301</v>
      </c>
      <c r="AB4928" s="1">
        <v>377.49</v>
      </c>
      <c r="AC4928" s="1">
        <v>116.08755818640815</v>
      </c>
      <c r="AD4928" s="1">
        <v>7676.3693999999996</v>
      </c>
    </row>
    <row r="4929" spans="1:30" x14ac:dyDescent="0.35">
      <c r="A4929" s="2">
        <v>46211</v>
      </c>
      <c r="B4929" s="1">
        <v>74.593665841304841</v>
      </c>
      <c r="C4929" s="1">
        <v>4147.4139956418285</v>
      </c>
      <c r="D4929" s="1">
        <v>59.406455512474622</v>
      </c>
      <c r="E4929" s="1">
        <v>6.2116153844485611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83.700611447314202</v>
      </c>
      <c r="AB4929" s="1">
        <v>374.45</v>
      </c>
      <c r="AC4929" s="1">
        <v>115.92858857574548</v>
      </c>
      <c r="AD4929" s="1">
        <v>7702.5191999999997</v>
      </c>
    </row>
    <row r="4930" spans="1:30" x14ac:dyDescent="0.35">
      <c r="A4930" s="2">
        <v>46212</v>
      </c>
      <c r="B4930" s="1">
        <v>71.233759906329112</v>
      </c>
      <c r="C4930" s="1">
        <v>4194.0985362867477</v>
      </c>
      <c r="D4930" s="1">
        <v>61.091780924440378</v>
      </c>
      <c r="E4930" s="1">
        <v>6.343615384445016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83.829595319862221</v>
      </c>
      <c r="AB4930" s="1">
        <v>378.18</v>
      </c>
      <c r="AC4930" s="1">
        <v>116.08755818640815</v>
      </c>
      <c r="AD4930" s="1">
        <v>7616.2563</v>
      </c>
    </row>
    <row r="4931" spans="1:30" x14ac:dyDescent="0.35">
      <c r="A4931" s="2">
        <v>46213</v>
      </c>
      <c r="B4931" s="1">
        <v>70.595565482925892</v>
      </c>
      <c r="C4931" s="1">
        <v>4190.3434754087866</v>
      </c>
      <c r="D4931" s="1">
        <v>61.036109514435502</v>
      </c>
      <c r="E4931" s="1">
        <v>6.3816923075209173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83.809751647162528</v>
      </c>
      <c r="AB4931" s="1">
        <v>377.01</v>
      </c>
      <c r="AC4931" s="1">
        <v>116.01800898174322</v>
      </c>
      <c r="AD4931" s="1">
        <v>7674.5622999999996</v>
      </c>
    </row>
    <row r="4932" spans="1:30" x14ac:dyDescent="0.35">
      <c r="A4932" s="2">
        <v>46216</v>
      </c>
      <c r="B4932" s="1">
        <v>78.197587291111205</v>
      </c>
      <c r="C4932" s="1">
        <v>4068.3547409409775</v>
      </c>
      <c r="D4932" s="1">
        <v>58.687788219684421</v>
      </c>
      <c r="E4932" s="1">
        <v>6.3725538459827007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83.313659829670144</v>
      </c>
      <c r="AB4932" s="1">
        <v>367.13</v>
      </c>
      <c r="AC4932" s="1">
        <v>115.7000697604179</v>
      </c>
      <c r="AD4932" s="1">
        <v>7710.3671000000004</v>
      </c>
    </row>
    <row r="4933" spans="1:30" x14ac:dyDescent="0.35">
      <c r="A4933" s="2">
        <v>46217</v>
      </c>
      <c r="B4933" s="1">
        <v>79.905695894925699</v>
      </c>
      <c r="C4933" s="1">
        <v>4118.6928543320209</v>
      </c>
      <c r="D4933" s="1">
        <v>59.760728121596557</v>
      </c>
      <c r="E4933" s="1">
        <v>6.4649538459802196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83.42280002951847</v>
      </c>
      <c r="AB4933" s="1">
        <v>372.15</v>
      </c>
      <c r="AC4933" s="1">
        <v>115.98820217974396</v>
      </c>
      <c r="AD4933" s="1">
        <v>7844.1680999999999</v>
      </c>
    </row>
    <row r="4934" spans="1:30" x14ac:dyDescent="0.35">
      <c r="A4934" s="2">
        <v>46218</v>
      </c>
      <c r="B4934" s="1">
        <v>79.830614198054732</v>
      </c>
      <c r="C4934" s="1">
        <v>4127.4208336699839</v>
      </c>
      <c r="D4934" s="1">
        <v>58.809253114240512</v>
      </c>
      <c r="E4934" s="1">
        <v>6.4811999998259369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83.581549411116029</v>
      </c>
      <c r="AB4934" s="1">
        <v>372.35</v>
      </c>
      <c r="AC4934" s="1">
        <v>116.22665659573798</v>
      </c>
      <c r="AD4934" s="1">
        <v>7972.5307000000003</v>
      </c>
    </row>
    <row r="4935" spans="1:30" x14ac:dyDescent="0.35">
      <c r="A4935" s="2">
        <v>46219</v>
      </c>
      <c r="B4935" s="1">
        <v>79.642909955877315</v>
      </c>
      <c r="C4935" s="1">
        <v>4039.1261589719852</v>
      </c>
      <c r="D4935" s="1">
        <v>56.445748707669921</v>
      </c>
      <c r="E4935" s="1">
        <v>6.3796615382902031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83.551783902066489</v>
      </c>
      <c r="AB4935" s="1">
        <v>364.96</v>
      </c>
      <c r="AC4935" s="1">
        <v>116.19684979373872</v>
      </c>
      <c r="AD4935" s="1">
        <v>7920.7119000000002</v>
      </c>
    </row>
    <row r="4936" spans="1:30" x14ac:dyDescent="0.35">
      <c r="A4936" s="2">
        <v>46220</v>
      </c>
      <c r="B4936" s="1">
        <v>82.833882072893374</v>
      </c>
      <c r="C4936" s="1">
        <v>4082.8675437936372</v>
      </c>
      <c r="D4936" s="1">
        <v>56.906303099528429</v>
      </c>
      <c r="E4936" s="1">
        <v>6.3669692305982357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83.859360828911761</v>
      </c>
      <c r="AB4936" s="1">
        <v>368.41</v>
      </c>
      <c r="AC4936" s="1">
        <v>116.22665659573798</v>
      </c>
      <c r="AD4936" s="1">
        <v>7909.2972</v>
      </c>
    </row>
    <row r="4937" spans="1:30" x14ac:dyDescent="0.35">
      <c r="A4937" s="2">
        <v>46223</v>
      </c>
      <c r="B4937" s="1">
        <v>83.350068738881262</v>
      </c>
      <c r="C4937" s="1">
        <v>4071.5008730279183</v>
      </c>
      <c r="D4937" s="1">
        <v>57.356735416840593</v>
      </c>
      <c r="E4937" s="1">
        <v>6.4380461536732492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83.234285138871371</v>
      </c>
      <c r="AB4937" s="1">
        <v>367.6</v>
      </c>
      <c r="AC4937" s="1">
        <v>116.00807338107681</v>
      </c>
      <c r="AD4937" s="1">
        <v>8135.2992000000004</v>
      </c>
    </row>
    <row r="4938" spans="1:30" x14ac:dyDescent="0.35">
      <c r="A4938" s="2">
        <v>46224</v>
      </c>
      <c r="B4938" s="1">
        <v>86.006083765691699</v>
      </c>
      <c r="C4938" s="1">
        <v>4142.9485178410105</v>
      </c>
      <c r="D4938" s="1">
        <v>59.791094345235578</v>
      </c>
      <c r="E4938" s="1">
        <v>6.6299538459757876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83.006082902824872</v>
      </c>
      <c r="AB4938" s="1">
        <v>374.81</v>
      </c>
      <c r="AC4938" s="1">
        <v>115.79942576708207</v>
      </c>
      <c r="AD4938" s="1">
        <v>8086.1480000000001</v>
      </c>
    </row>
    <row r="4939" spans="1:30" x14ac:dyDescent="0.35">
      <c r="A4939" s="2">
        <v>46225</v>
      </c>
      <c r="B4939" s="1">
        <v>89.628775640992316</v>
      </c>
      <c r="C4939" s="1">
        <v>4196.5342514508302</v>
      </c>
      <c r="D4939" s="1">
        <v>60.767874538957471</v>
      </c>
      <c r="E4939" s="1">
        <v>6.5908615382845301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82.787802503128233</v>
      </c>
      <c r="AB4939" s="1">
        <v>379.12</v>
      </c>
      <c r="AC4939" s="1">
        <v>115.61064935442016</v>
      </c>
      <c r="AD4939" s="1">
        <v>8148.4800999999998</v>
      </c>
    </row>
    <row r="4940" spans="1:30" x14ac:dyDescent="0.35">
      <c r="A4940" s="2">
        <v>46226</v>
      </c>
      <c r="B4940" s="1">
        <v>93.215108974324338</v>
      </c>
      <c r="C4940" s="1">
        <v>4112.6035664218134</v>
      </c>
      <c r="D4940" s="1">
        <v>58.601750586040531</v>
      </c>
      <c r="E4940" s="1">
        <v>6.4349999998271779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82.519912921682348</v>
      </c>
      <c r="AB4940" s="1">
        <v>371.52</v>
      </c>
      <c r="AC4940" s="1">
        <v>115.41193734109183</v>
      </c>
      <c r="AD4940" s="1">
        <v>8226.8721999999998</v>
      </c>
    </row>
    <row r="4941" spans="1:30" x14ac:dyDescent="0.35">
      <c r="A4941" s="2">
        <v>46227</v>
      </c>
      <c r="B4941" s="1">
        <v>91.451499999966018</v>
      </c>
      <c r="C4941" s="1">
        <v>4116.0541629042636</v>
      </c>
      <c r="D4941" s="1">
        <v>59.204014021547813</v>
      </c>
      <c r="E4941" s="1">
        <v>6.4370307690578921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82.59928761248112</v>
      </c>
      <c r="AB4941" s="1">
        <v>371.9</v>
      </c>
      <c r="AC4941" s="1">
        <v>115.5808425524209</v>
      </c>
      <c r="AD4941" s="1">
        <v>8125.3092999999999</v>
      </c>
    </row>
    <row r="4942" spans="1:30" x14ac:dyDescent="0.35">
      <c r="A4942" s="2">
        <v>46230</v>
      </c>
      <c r="B4942" s="1">
        <v>84.091634615353357</v>
      </c>
      <c r="C4942" s="1">
        <v>4139.2949450948863</v>
      </c>
      <c r="D4942" s="1">
        <v>59.411516549747795</v>
      </c>
      <c r="E4942" s="1">
        <v>6.4949076921332605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83.095379429973505</v>
      </c>
      <c r="AB4942" s="1">
        <v>374.63</v>
      </c>
      <c r="AC4942" s="1">
        <v>115.71000536108431</v>
      </c>
      <c r="AD4942" s="1">
        <v>8138.6126000000004</v>
      </c>
    </row>
    <row r="4943" spans="1:30" x14ac:dyDescent="0.35">
      <c r="A4943" s="2">
        <v>46231</v>
      </c>
      <c r="B4943" s="1">
        <v>81.786134615354229</v>
      </c>
      <c r="C4943" s="1">
        <v>4088.7538554401708</v>
      </c>
      <c r="D4943" s="1">
        <v>58.034914411445435</v>
      </c>
      <c r="E4943" s="1">
        <v>6.4334769229041422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83.581549411116029</v>
      </c>
      <c r="AB4943" s="1">
        <v>369.37</v>
      </c>
      <c r="AC4943" s="1">
        <v>115.92858857574548</v>
      </c>
      <c r="AD4943" s="1">
        <v>8212.1438999999991</v>
      </c>
    </row>
    <row r="4944" spans="1:30" x14ac:dyDescent="0.35">
      <c r="A4944" s="2">
        <v>46232</v>
      </c>
      <c r="B4944" s="1">
        <v>86.810942307660056</v>
      </c>
      <c r="C4944" s="1">
        <v>4126</v>
      </c>
      <c r="D4944" s="1">
        <v>58.606811623313696</v>
      </c>
      <c r="E4944" s="1">
        <v>6.4441384613653936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82.202414158487215</v>
      </c>
      <c r="AB4944" s="1">
        <v>371.08</v>
      </c>
      <c r="AC4944" s="1">
        <v>115.81929696841489</v>
      </c>
      <c r="AD4944" s="1">
        <v>8332.3076999999994</v>
      </c>
    </row>
    <row r="4945" spans="1:30" x14ac:dyDescent="0.35">
      <c r="A4945" s="2">
        <v>46233</v>
      </c>
      <c r="B4945" s="1">
        <v>85.727160256378411</v>
      </c>
      <c r="C4945" s="1">
        <v>4162.8</v>
      </c>
      <c r="D4945" s="1">
        <v>59.988474798889229</v>
      </c>
      <c r="E4945" s="1">
        <v>6.6005076921304244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82.152804976737983</v>
      </c>
      <c r="AB4945" s="1">
        <v>377.16</v>
      </c>
      <c r="AC4945" s="1">
        <v>115.88884617307981</v>
      </c>
      <c r="AD4945" s="1">
        <v>8472.9323000000004</v>
      </c>
    </row>
    <row r="4946" spans="1:30" x14ac:dyDescent="0.35">
      <c r="A4946" s="2">
        <v>46234</v>
      </c>
      <c r="B4946" s="1">
        <v>89.697743589710271</v>
      </c>
      <c r="C4946" s="1">
        <v>4098.6000000000004</v>
      </c>
      <c r="D4946" s="1">
        <v>58.480285691484433</v>
      </c>
      <c r="E4946" s="1">
        <v>6.6076153844379268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81.607103977496365</v>
      </c>
      <c r="AB4946" s="1">
        <v>371.54</v>
      </c>
      <c r="AC4946" s="1">
        <v>115.72987656241716</v>
      </c>
      <c r="AD4946" s="1">
        <v>8417.4925000000003</v>
      </c>
    </row>
    <row r="4947" spans="1:30" x14ac:dyDescent="0.35">
      <c r="A4947" s="2">
        <v>46237</v>
      </c>
      <c r="B4947" s="1">
        <v>82.465961538430903</v>
      </c>
      <c r="C4947" s="1">
        <v>4110.8999999999996</v>
      </c>
      <c r="D4947" s="1">
        <v>59.107854313357571</v>
      </c>
      <c r="E4947" s="1">
        <v>6.6441692305907907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81.876572438923887</v>
      </c>
      <c r="AB4947" s="1">
        <v>371.71</v>
      </c>
      <c r="AC4947" s="1">
        <v>115.84849617216149</v>
      </c>
      <c r="AD4947" s="1">
        <v>8402.4153000000006</v>
      </c>
    </row>
    <row r="4948" spans="1:30" x14ac:dyDescent="0.35">
      <c r="A4948" s="2">
        <v>46238</v>
      </c>
      <c r="B4948" s="1">
        <v>77.519974358945561</v>
      </c>
      <c r="C4948" s="1">
        <v>4134.2</v>
      </c>
      <c r="D4948" s="1">
        <v>60.479395414386758</v>
      </c>
      <c r="E4948" s="1">
        <v>6.7330153844345588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82.504169964614633</v>
      </c>
      <c r="AB4948" s="1">
        <v>374.16</v>
      </c>
      <c r="AC4948" s="1">
        <v>116.18740934285961</v>
      </c>
      <c r="AD4948" s="1">
        <v>8267.6456999999991</v>
      </c>
    </row>
    <row r="4949" spans="1:30" x14ac:dyDescent="0.35">
      <c r="A4949" s="2">
        <v>46239</v>
      </c>
      <c r="B4949" s="1">
        <v>78.24906410253503</v>
      </c>
      <c r="C4949" s="1">
        <v>4308</v>
      </c>
      <c r="D4949" s="1">
        <v>63.014975088245151</v>
      </c>
      <c r="E4949" s="1">
        <v>6.8523230767390464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82.683483543383417</v>
      </c>
      <c r="AB4949" s="1">
        <v>389.64</v>
      </c>
      <c r="AC4949" s="1">
        <v>116.23724951502109</v>
      </c>
      <c r="AD4949" s="1">
        <v>8236.8480999999992</v>
      </c>
    </row>
    <row r="4950" spans="1:30" x14ac:dyDescent="0.35">
      <c r="A4950" s="2">
        <v>46240</v>
      </c>
      <c r="B4950" s="1">
        <v>81.855102564072141</v>
      </c>
      <c r="C4950" s="1">
        <v>4298.7</v>
      </c>
      <c r="D4950" s="1">
        <v>62.539237584567125</v>
      </c>
      <c r="E4950" s="1">
        <v>6.8203384613552895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82.205313999999987</v>
      </c>
      <c r="AB4950" s="1">
        <v>389.67</v>
      </c>
      <c r="AC4950" s="1">
        <v>115.95814455091677</v>
      </c>
      <c r="AD4950" s="1">
        <v>8245.1262999999999</v>
      </c>
    </row>
    <row r="4951" spans="1:30" x14ac:dyDescent="0.35">
      <c r="A4951" s="2">
        <v>46241</v>
      </c>
      <c r="B4951" s="1">
        <v>81.165423076892907</v>
      </c>
      <c r="C4951" s="1">
        <v>4401.3</v>
      </c>
      <c r="D4951" s="1">
        <v>64.578835605654817</v>
      </c>
      <c r="E4951" s="1">
        <v>6.6863076921281204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82.444398771691709</v>
      </c>
      <c r="AB4951" s="1">
        <v>398.47</v>
      </c>
      <c r="AC4951" s="1">
        <v>116.1774413084273</v>
      </c>
      <c r="AD4951" s="1">
        <v>8195.6386000000002</v>
      </c>
    </row>
    <row r="4952" spans="1:30" x14ac:dyDescent="0.35">
      <c r="A4952" s="2">
        <v>46244</v>
      </c>
      <c r="B4952" s="1">
        <v>86.58433333330116</v>
      </c>
      <c r="C4952" s="1">
        <v>4448.6000000000004</v>
      </c>
      <c r="D4952" s="1">
        <v>66.684227111293708</v>
      </c>
      <c r="E4952" s="1">
        <v>6.7375846152036667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81.747068187590884</v>
      </c>
      <c r="AB4952" s="1">
        <v>402.54</v>
      </c>
      <c r="AC4952" s="1">
        <v>115.87840027545839</v>
      </c>
      <c r="AD4952" s="1">
        <v>8294.1594999999998</v>
      </c>
    </row>
    <row r="4953" spans="1:30" x14ac:dyDescent="0.35">
      <c r="A4953" s="2">
        <v>46245</v>
      </c>
      <c r="B4953" s="1">
        <v>87.983397435864745</v>
      </c>
      <c r="C4953" s="1">
        <v>4427.8</v>
      </c>
      <c r="D4953" s="1">
        <v>65.651775507566953</v>
      </c>
      <c r="E4953" s="1">
        <v>6.7304769228961652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81.876572438923887</v>
      </c>
      <c r="AB4953" s="1">
        <v>400.96</v>
      </c>
      <c r="AC4953" s="1">
        <v>115.97808061978135</v>
      </c>
      <c r="AD4953" s="1">
        <v>8262.1874000000007</v>
      </c>
    </row>
    <row r="4954" spans="1:30" x14ac:dyDescent="0.35">
      <c r="A4954" s="2">
        <v>46246</v>
      </c>
      <c r="B4954" s="1">
        <v>87.244455128172703</v>
      </c>
      <c r="C4954" s="1">
        <v>4469</v>
      </c>
      <c r="D4954" s="1">
        <v>66.329954502171788</v>
      </c>
      <c r="E4954" s="1">
        <v>6.7096615382813392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81.796877515026651</v>
      </c>
      <c r="AB4954" s="1">
        <v>404.92</v>
      </c>
      <c r="AC4954" s="1">
        <v>116.08772899853663</v>
      </c>
      <c r="AD4954" s="1">
        <v>8237.5195000000003</v>
      </c>
    </row>
    <row r="4955" spans="1:30" x14ac:dyDescent="0.35">
      <c r="A4955" s="2">
        <v>46247</v>
      </c>
      <c r="B4955" s="1">
        <v>85.717307692275838</v>
      </c>
      <c r="C4955" s="1">
        <v>4407.1000000000004</v>
      </c>
      <c r="D4955" s="1">
        <v>65.37341845754257</v>
      </c>
      <c r="E4955" s="1">
        <v>6.6908769228972291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82.275047058410081</v>
      </c>
      <c r="AB4955" s="1">
        <v>398.96</v>
      </c>
      <c r="AC4955" s="1">
        <v>116.39673806593785</v>
      </c>
      <c r="AD4955" s="1">
        <v>8176.5151999999998</v>
      </c>
    </row>
    <row r="4956" spans="1:30" x14ac:dyDescent="0.35">
      <c r="A4956" s="2">
        <v>46248</v>
      </c>
      <c r="B4956" s="1">
        <v>87.510474358941835</v>
      </c>
      <c r="C4956" s="1">
        <v>4432</v>
      </c>
      <c r="D4956" s="1">
        <v>65.616348246654752</v>
      </c>
      <c r="E4956" s="1">
        <v>6.7081384613583035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81.727144456616585</v>
      </c>
      <c r="AB4956" s="1">
        <v>401.48</v>
      </c>
      <c r="AC4956" s="1">
        <v>116.21731344615651</v>
      </c>
      <c r="AD4956" s="1">
        <v>8142.1569</v>
      </c>
    </row>
    <row r="4957" spans="1:30" x14ac:dyDescent="0.35">
      <c r="A4957" s="2">
        <v>46251</v>
      </c>
      <c r="B4957" s="1">
        <v>89.756858974325624</v>
      </c>
      <c r="C4957" s="1">
        <v>4473.1000000000004</v>
      </c>
      <c r="D4957" s="1">
        <v>66.709532297659578</v>
      </c>
      <c r="E4957" s="1">
        <v>6.7142307690504479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81.039775738002902</v>
      </c>
      <c r="AB4957" s="1">
        <v>405.49</v>
      </c>
      <c r="AC4957" s="1">
        <v>116.14753720513042</v>
      </c>
      <c r="AD4957" s="1">
        <v>8156.5834000000004</v>
      </c>
    </row>
    <row r="4958" spans="1:30" x14ac:dyDescent="0.35">
      <c r="A4958" s="2">
        <v>46252</v>
      </c>
      <c r="B4958" s="1">
        <v>89.983467948684506</v>
      </c>
      <c r="C4958" s="1">
        <v>4389.5</v>
      </c>
      <c r="D4958" s="1">
        <v>64.194196772893861</v>
      </c>
      <c r="E4958" s="1">
        <v>6.5553230767470234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81.34859356810469</v>
      </c>
      <c r="AB4958" s="1">
        <v>398.55</v>
      </c>
      <c r="AC4958" s="1">
        <v>116.20734541172421</v>
      </c>
      <c r="AD4958" s="1">
        <v>8195.4621000000006</v>
      </c>
    </row>
    <row r="4959" spans="1:30" x14ac:dyDescent="0.35">
      <c r="A4959" s="2">
        <v>46253</v>
      </c>
      <c r="B4959" s="1">
        <v>90.298749999966446</v>
      </c>
      <c r="C4959" s="1">
        <v>4580.7</v>
      </c>
      <c r="D4959" s="1">
        <v>67.949486429586329</v>
      </c>
      <c r="E4959" s="1">
        <v>6.6086307690532831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82.70340727435773</v>
      </c>
      <c r="AB4959" s="1">
        <v>413.84</v>
      </c>
      <c r="AC4959" s="1">
        <v>116.37680199707326</v>
      </c>
      <c r="AD4959" s="1">
        <v>8247.0288999999993</v>
      </c>
    </row>
    <row r="4960" spans="1:30" x14ac:dyDescent="0.35">
      <c r="A4960" s="2">
        <v>46254</v>
      </c>
      <c r="B4960" s="1">
        <v>91.865307692273547</v>
      </c>
      <c r="C4960" s="1">
        <v>4575.1000000000004</v>
      </c>
      <c r="D4960" s="1">
        <v>68.961693884220409</v>
      </c>
      <c r="E4960" s="1">
        <v>6.582230769053993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82.026000421231217</v>
      </c>
      <c r="AB4960" s="1">
        <v>415.26</v>
      </c>
      <c r="AC4960" s="1">
        <v>116.1774413084273</v>
      </c>
      <c r="AD4960" s="1">
        <v>8258.5725000000002</v>
      </c>
    </row>
    <row r="4961" spans="1:30" x14ac:dyDescent="0.35">
      <c r="A4961" s="2">
        <v>46255</v>
      </c>
      <c r="B4961" s="1">
        <v>92.219999999999985</v>
      </c>
      <c r="C4961" s="1">
        <v>4661.6000000000004</v>
      </c>
      <c r="D4961" s="1">
        <v>69.852436444298419</v>
      </c>
      <c r="E4961" s="1">
        <v>6.681230769051334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81.737106322103728</v>
      </c>
      <c r="AB4961" s="1">
        <v>423.36</v>
      </c>
      <c r="AC4961" s="1">
        <v>116.03788882637514</v>
      </c>
      <c r="AD4961" s="1">
        <v>8210.3865999999998</v>
      </c>
    </row>
    <row r="4962" spans="1:30" x14ac:dyDescent="0.35">
      <c r="A4962" s="2">
        <v>46258</v>
      </c>
      <c r="B4962" s="1">
        <v>90.37</v>
      </c>
      <c r="C4962" s="1">
        <v>4710</v>
      </c>
      <c r="D4962" s="1">
        <v>69.806887108839888</v>
      </c>
      <c r="E4962" s="1">
        <v>6.7071230767429464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82.245161461948612</v>
      </c>
      <c r="AB4962" s="1">
        <v>426.69</v>
      </c>
      <c r="AC4962" s="1">
        <v>116.12760113626582</v>
      </c>
      <c r="AD4962" s="1">
        <v>8283.5216</v>
      </c>
    </row>
    <row r="4963" spans="1:30" x14ac:dyDescent="0.35">
      <c r="A4963" s="2">
        <v>46259</v>
      </c>
      <c r="B4963" s="1">
        <v>85.96</v>
      </c>
      <c r="C4963" s="1">
        <v>4715.8999999999996</v>
      </c>
      <c r="D4963" s="1">
        <v>69.467797611537449</v>
      </c>
      <c r="E4963" s="1">
        <v>6.8142461536631469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83.151691221279677</v>
      </c>
      <c r="AB4963" s="1">
        <v>428.07</v>
      </c>
      <c r="AC4963" s="1">
        <v>116.48645037582854</v>
      </c>
      <c r="AD4963" s="1">
        <v>8287.5666000000001</v>
      </c>
    </row>
    <row r="4964" spans="1:30" x14ac:dyDescent="0.35">
      <c r="A4964" s="2">
        <v>46260</v>
      </c>
      <c r="B4964" s="1">
        <v>86.7</v>
      </c>
      <c r="C4964" s="1">
        <v>4647.8</v>
      </c>
      <c r="D4964" s="1">
        <v>68.916144548761878</v>
      </c>
      <c r="E4964" s="1">
        <v>6.6989999999999998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82.982339507998049</v>
      </c>
      <c r="AB4964" s="1">
        <v>421.32</v>
      </c>
      <c r="AC4964" s="1">
        <v>116.32696182491178</v>
      </c>
      <c r="AD4964" s="1">
        <v>8331.7574000000004</v>
      </c>
    </row>
    <row r="4965" spans="1:30" x14ac:dyDescent="0.35">
      <c r="A4965" s="2">
        <v>46261</v>
      </c>
      <c r="B4965" s="1">
        <v>88.47</v>
      </c>
      <c r="C4965" s="1">
        <v>4654.8</v>
      </c>
      <c r="D4965" s="1">
        <v>70.064999999999984</v>
      </c>
      <c r="E4965" s="1">
        <v>6.6920000000000002</v>
      </c>
      <c r="F4965" s="1">
        <v>8270.1582999999991</v>
      </c>
      <c r="G4965" s="1">
        <v>8125.75</v>
      </c>
      <c r="H4965" s="1">
        <v>8241.4002</v>
      </c>
      <c r="I4965" s="1">
        <v>13662.0519</v>
      </c>
      <c r="J4965" s="1">
        <v>2.278</v>
      </c>
      <c r="K4965" s="1">
        <v>251.74350000000001</v>
      </c>
      <c r="L4965" s="1">
        <v>992.29</v>
      </c>
      <c r="M4965" s="1">
        <v>3340.02</v>
      </c>
      <c r="N4965" s="1">
        <v>23870.954300000001</v>
      </c>
      <c r="O4965" s="1">
        <v>32761.919999999998</v>
      </c>
      <c r="P4965" s="1">
        <v>17319.02</v>
      </c>
      <c r="Q4965" s="1">
        <v>137826.6875</v>
      </c>
      <c r="R4965" s="1">
        <v>6941.9193999999998</v>
      </c>
      <c r="S4965" s="1">
        <v>206.78440000000001</v>
      </c>
      <c r="T4965" s="1">
        <v>230.41200000000001</v>
      </c>
      <c r="U4965" s="1">
        <v>252.6489</v>
      </c>
      <c r="V4965" s="1">
        <v>258.74470000000002</v>
      </c>
      <c r="W4965" s="1">
        <v>310.9264</v>
      </c>
      <c r="X4965" s="1">
        <v>9.4459999999999997</v>
      </c>
      <c r="Y4965" s="1">
        <v>118.33799999999999</v>
      </c>
      <c r="Z4965" s="1">
        <v>6668.24</v>
      </c>
      <c r="AA4965" s="1">
        <v>82.81298779471642</v>
      </c>
      <c r="AB4965" s="1">
        <v>422.6</v>
      </c>
      <c r="AC4965" s="1">
        <v>116.2272814805888</v>
      </c>
      <c r="AD4965" s="1">
        <v>8321.7610000000004</v>
      </c>
    </row>
    <row r="4966" spans="1:30" x14ac:dyDescent="0.35">
      <c r="A4966" s="2">
        <v>46262</v>
      </c>
      <c r="B4966" s="1">
        <v>88.29</v>
      </c>
      <c r="C4966" s="1">
        <v>4504.1000000000004</v>
      </c>
      <c r="D4966" s="1">
        <v>67.09</v>
      </c>
      <c r="E4966" s="1">
        <v>6.64</v>
      </c>
      <c r="F4966" s="1">
        <v>8301.6656000000003</v>
      </c>
      <c r="G4966" s="1">
        <v>8178.4836999999998</v>
      </c>
      <c r="H4966" s="1">
        <v>8293.6579999999994</v>
      </c>
      <c r="I4966" s="1">
        <v>13437.9388</v>
      </c>
      <c r="J4966" s="1">
        <v>2.2610000000000001</v>
      </c>
      <c r="K4966" s="1">
        <v>251.5729</v>
      </c>
      <c r="L4966" s="1">
        <v>995.05</v>
      </c>
      <c r="M4966" s="1">
        <v>3325.09</v>
      </c>
      <c r="N4966" s="1">
        <v>23905.2798</v>
      </c>
      <c r="O4966" s="1">
        <v>32591.45</v>
      </c>
      <c r="P4966" s="1">
        <v>17276.490000000002</v>
      </c>
      <c r="Q4966" s="1">
        <v>137802.35939999999</v>
      </c>
      <c r="R4966" s="1">
        <v>6911.2264999999998</v>
      </c>
      <c r="S4966" s="1">
        <v>206.78489999999999</v>
      </c>
      <c r="T4966" s="1">
        <v>230.43340000000001</v>
      </c>
      <c r="U4966" s="1">
        <v>252.68729999999999</v>
      </c>
      <c r="V4966" s="1">
        <v>258.79700000000003</v>
      </c>
      <c r="W4966" s="1">
        <v>310.70929999999998</v>
      </c>
      <c r="X4966" s="1">
        <v>9.4749999999999996</v>
      </c>
      <c r="Y4966" s="1">
        <v>118.331</v>
      </c>
      <c r="Z4966" s="1">
        <v>6728.74</v>
      </c>
      <c r="AA4966" s="1">
        <v>82.563941157537556</v>
      </c>
      <c r="AB4966" s="1">
        <v>408.89</v>
      </c>
      <c r="AC4966" s="1">
        <v>115.8185920688646</v>
      </c>
      <c r="AD4966" s="1">
        <v>8318.4732999999997</v>
      </c>
    </row>
    <row r="4967" spans="1:30" x14ac:dyDescent="0.35">
      <c r="A4967" s="2">
        <v>46265</v>
      </c>
      <c r="B4967" s="1">
        <v>90.67</v>
      </c>
      <c r="C4967" s="1">
        <v>4497.3</v>
      </c>
      <c r="D4967" s="1">
        <v>67.204999999999998</v>
      </c>
      <c r="E4967" s="1">
        <v>6.6890000000000001</v>
      </c>
      <c r="F4967" s="1">
        <v>8317.5823</v>
      </c>
      <c r="G4967" s="1">
        <v>8190.1759000000002</v>
      </c>
      <c r="H4967" s="1">
        <v>8279.9614999999994</v>
      </c>
      <c r="I4967" s="1">
        <v>13759.696400000001</v>
      </c>
      <c r="J4967" s="1">
        <v>2.306</v>
      </c>
      <c r="K4967" s="1">
        <v>251.8314</v>
      </c>
      <c r="L4967" s="1">
        <v>962</v>
      </c>
      <c r="M4967" s="1">
        <v>3335.04</v>
      </c>
      <c r="N4967" s="1">
        <v>24079.0177</v>
      </c>
      <c r="O4967" s="1">
        <v>32552.9</v>
      </c>
      <c r="P4967" s="1">
        <v>17219.939999999999</v>
      </c>
      <c r="Q4967" s="1">
        <v>136839.875</v>
      </c>
      <c r="R4967" s="1">
        <v>6935.2044999999998</v>
      </c>
      <c r="S4967" s="1">
        <v>206.8125</v>
      </c>
      <c r="T4967" s="1">
        <v>230.48519999999999</v>
      </c>
      <c r="U4967" s="1">
        <v>252.75819999999999</v>
      </c>
      <c r="V4967" s="1">
        <v>258.90780000000001</v>
      </c>
      <c r="W4967" s="1">
        <v>311.01490000000001</v>
      </c>
      <c r="X4967" s="1">
        <v>9.1349999999999998</v>
      </c>
      <c r="Y4967" s="1">
        <v>118.444</v>
      </c>
      <c r="Z4967" s="1">
        <v>6765.96</v>
      </c>
      <c r="AA4967" s="1">
        <v>82.205313999999987</v>
      </c>
      <c r="AB4967" s="1">
        <v>408.42</v>
      </c>
      <c r="AC4967" s="1">
        <v>115.79865600000001</v>
      </c>
      <c r="AD4967" s="1">
        <v>8330.4953000000005</v>
      </c>
    </row>
    <row r="4968" spans="1:30" x14ac:dyDescent="0.35">
      <c r="A4968" s="2">
        <v>46266</v>
      </c>
      <c r="B4968" s="1">
        <v>95.19</v>
      </c>
      <c r="C4968" s="1">
        <v>4375.7</v>
      </c>
      <c r="D4968" s="1">
        <v>64.66</v>
      </c>
      <c r="E4968" s="1">
        <v>6.5339999999999998</v>
      </c>
      <c r="F4968" s="1">
        <v>8292.5535</v>
      </c>
      <c r="G4968" s="1">
        <v>8191.5317999999997</v>
      </c>
      <c r="H4968" s="1">
        <v>8271.9848999999995</v>
      </c>
      <c r="I4968" s="1">
        <v>13317.951800000001</v>
      </c>
      <c r="J4968" s="1">
        <v>2.367</v>
      </c>
      <c r="K4968" s="1">
        <v>252.53059999999999</v>
      </c>
      <c r="L4968" s="1">
        <v>957.92</v>
      </c>
      <c r="M4968" s="1">
        <v>3361.92</v>
      </c>
      <c r="N4968" s="1">
        <v>24370.842499999999</v>
      </c>
      <c r="O4968" s="1">
        <v>32218.91</v>
      </c>
      <c r="P4968" s="1">
        <v>17099</v>
      </c>
      <c r="Q4968" s="1">
        <v>135872.95310000001</v>
      </c>
      <c r="R4968" s="1">
        <v>6914.9845999999998</v>
      </c>
      <c r="S4968" s="1">
        <v>206.82660000000001</v>
      </c>
      <c r="T4968" s="1">
        <v>230.5283</v>
      </c>
      <c r="U4968" s="1">
        <v>252.8519</v>
      </c>
      <c r="V4968" s="1">
        <v>259.05119999999999</v>
      </c>
      <c r="W4968" s="1">
        <v>311.7346</v>
      </c>
      <c r="X4968" s="1">
        <v>9.1180000000000003</v>
      </c>
      <c r="Y4968" s="1">
        <v>118.84399999999999</v>
      </c>
      <c r="Z4968" s="1">
        <v>6761.31</v>
      </c>
      <c r="AA4968" s="1">
        <v>81.87</v>
      </c>
      <c r="AB4968" s="1">
        <v>396.75</v>
      </c>
      <c r="AC4968" s="1">
        <v>115.53</v>
      </c>
      <c r="AD4968" s="1">
        <v>8390.9547000000002</v>
      </c>
    </row>
    <row r="4969" spans="1:30" x14ac:dyDescent="0.35">
      <c r="A4969" s="2">
        <v>46267</v>
      </c>
      <c r="B4969" s="1">
        <v>95.38</v>
      </c>
      <c r="C4969" s="1">
        <v>4434.3</v>
      </c>
      <c r="D4969" s="1">
        <v>65.930000000000007</v>
      </c>
      <c r="E4969" s="1">
        <v>6.6070000000000002</v>
      </c>
      <c r="F4969" s="1">
        <v>8149.1804000000002</v>
      </c>
      <c r="G4969" s="1">
        <v>8052.0995000000003</v>
      </c>
      <c r="H4969" s="1">
        <v>8128.9265999999998</v>
      </c>
      <c r="I4969" s="1">
        <v>13127.8742</v>
      </c>
      <c r="J4969" s="1">
        <v>2.3439999999999999</v>
      </c>
      <c r="K4969" s="1">
        <v>252.1713</v>
      </c>
      <c r="L4969" s="1">
        <v>937.5</v>
      </c>
      <c r="M4969" s="1">
        <v>3345.99</v>
      </c>
      <c r="N4969" s="1">
        <v>24215.405699999999</v>
      </c>
      <c r="O4969" s="1">
        <v>32364.799999999999</v>
      </c>
      <c r="P4969" s="1">
        <v>17177.939999999999</v>
      </c>
      <c r="Q4969" s="1">
        <v>136632.76560000001</v>
      </c>
      <c r="R4969" s="1">
        <v>6819.7893000000004</v>
      </c>
      <c r="S4969" s="1">
        <v>206.83420000000001</v>
      </c>
      <c r="T4969" s="1">
        <v>230.52289999999999</v>
      </c>
      <c r="U4969" s="1">
        <v>252.83179999999999</v>
      </c>
      <c r="V4969" s="1">
        <v>259.01670000000001</v>
      </c>
      <c r="W4969" s="1">
        <v>311.38650000000001</v>
      </c>
      <c r="X4969" s="1">
        <v>8.9019999999999992</v>
      </c>
      <c r="Y4969" s="1">
        <v>118.693</v>
      </c>
      <c r="Z4969" s="1">
        <v>6644.98</v>
      </c>
      <c r="AA4969" s="1">
        <v>81.95</v>
      </c>
      <c r="AB4969" s="1">
        <v>402.78</v>
      </c>
      <c r="AC4969" s="1">
        <v>115.63</v>
      </c>
      <c r="AD4969" s="1">
        <v>8304.5830999999998</v>
      </c>
    </row>
    <row r="4970" spans="1:30" x14ac:dyDescent="0.35">
      <c r="A4970" s="2">
        <v>46268</v>
      </c>
      <c r="B4970" s="1">
        <v>95.92</v>
      </c>
      <c r="C4970" s="1">
        <v>4520.3</v>
      </c>
      <c r="D4970" s="1">
        <v>67.584999999999994</v>
      </c>
      <c r="E4970" s="1">
        <v>6.67</v>
      </c>
      <c r="F4970" s="1">
        <v>8180.7761</v>
      </c>
      <c r="G4970" s="1">
        <v>8067.9740000000002</v>
      </c>
      <c r="H4970" s="1">
        <v>8158.8595999999998</v>
      </c>
      <c r="I4970" s="1">
        <v>13129.149299999999</v>
      </c>
      <c r="J4970" s="1">
        <v>2.387</v>
      </c>
      <c r="K4970" s="1">
        <v>252.9376</v>
      </c>
      <c r="L4970" s="1">
        <v>957.5</v>
      </c>
      <c r="M4970" s="1">
        <v>3366.9</v>
      </c>
      <c r="N4970" s="1">
        <v>24192.275399999999</v>
      </c>
      <c r="O4970" s="1">
        <v>32818.26</v>
      </c>
      <c r="P4970" s="1">
        <v>17360.91</v>
      </c>
      <c r="Q4970" s="1">
        <v>138275.625</v>
      </c>
      <c r="R4970" s="1">
        <v>6826.7984999999999</v>
      </c>
      <c r="S4970" s="1">
        <v>206.84870000000001</v>
      </c>
      <c r="T4970" s="1">
        <v>230.55189999999999</v>
      </c>
      <c r="U4970" s="1">
        <v>252.9256</v>
      </c>
      <c r="V4970" s="1">
        <v>259.18799999999999</v>
      </c>
      <c r="W4970" s="1">
        <v>312.1755</v>
      </c>
      <c r="X4970" s="1">
        <v>9.1050000000000004</v>
      </c>
      <c r="Y4970" s="1">
        <v>119.09699999999999</v>
      </c>
      <c r="Z4970" s="1">
        <v>6761.31</v>
      </c>
      <c r="AA4970" s="1">
        <v>82.07</v>
      </c>
      <c r="AB4970" s="1">
        <v>410.22</v>
      </c>
      <c r="AC4970" s="1">
        <v>115.71</v>
      </c>
      <c r="AD4970" s="1">
        <v>8337.1466</v>
      </c>
    </row>
    <row r="4971" spans="1:30" x14ac:dyDescent="0.35">
      <c r="A4971" s="2">
        <v>46269</v>
      </c>
      <c r="B4971" s="1">
        <v>95.85</v>
      </c>
      <c r="C4971" s="1">
        <v>4477.2</v>
      </c>
      <c r="D4971" s="1">
        <v>66.819999999999993</v>
      </c>
      <c r="E4971" s="1">
        <v>6.6680000000000001</v>
      </c>
      <c r="F4971" s="1">
        <v>8241.8286000000007</v>
      </c>
      <c r="G4971" s="1">
        <v>8118.5680000000002</v>
      </c>
      <c r="H4971" s="1">
        <v>8198.3633000000009</v>
      </c>
      <c r="I4971" s="1">
        <v>12826.174499999999</v>
      </c>
      <c r="J4971" s="1">
        <v>2.4249999999999998</v>
      </c>
      <c r="K4971" s="1">
        <v>252.98679999999999</v>
      </c>
      <c r="L4971" s="1">
        <v>965.95</v>
      </c>
      <c r="M4971" s="1">
        <v>3407.72</v>
      </c>
      <c r="N4971" s="1">
        <v>24301.438600000001</v>
      </c>
      <c r="O4971" s="1">
        <v>32727.81</v>
      </c>
      <c r="P4971" s="1">
        <v>17298.34</v>
      </c>
      <c r="Q4971" s="1">
        <v>137578.7813</v>
      </c>
      <c r="R4971" s="1">
        <v>6820.6806999999999</v>
      </c>
      <c r="S4971" s="1">
        <v>206.84809999999999</v>
      </c>
      <c r="T4971" s="1">
        <v>230.5429</v>
      </c>
      <c r="U4971" s="1">
        <v>252.89830000000001</v>
      </c>
      <c r="V4971" s="1">
        <v>259.18579999999997</v>
      </c>
      <c r="W4971" s="1">
        <v>312.26220000000001</v>
      </c>
      <c r="X4971" s="1">
        <v>9.1639999999999997</v>
      </c>
      <c r="Y4971" s="1">
        <v>119.18</v>
      </c>
      <c r="Z4971" s="1">
        <v>6765.96</v>
      </c>
      <c r="AA4971" s="1">
        <v>82.21</v>
      </c>
      <c r="AB4971" s="1">
        <v>406.77</v>
      </c>
      <c r="AC4971" s="1">
        <v>115.66</v>
      </c>
      <c r="AD4971" s="1">
        <v>8387.7304999999997</v>
      </c>
    </row>
    <row r="4972" spans="1:30" x14ac:dyDescent="0.35">
      <c r="A4972" s="2">
        <v>46272</v>
      </c>
      <c r="B4972" s="1">
        <v>97.31</v>
      </c>
      <c r="C4972" s="1">
        <v>4477.2</v>
      </c>
      <c r="D4972" s="1">
        <v>66.819999999999993</v>
      </c>
      <c r="E4972" s="1">
        <v>6.6680000000000001</v>
      </c>
      <c r="F4972" s="1">
        <v>8206.4454999999998</v>
      </c>
      <c r="G4972" s="1">
        <v>8085.6391999999996</v>
      </c>
      <c r="H4972" s="1">
        <v>8167.3127000000004</v>
      </c>
      <c r="I4972" s="1">
        <v>13532.125400000001</v>
      </c>
      <c r="J4972" s="1">
        <v>2.423</v>
      </c>
      <c r="K4972" s="1">
        <v>253.28899999999999</v>
      </c>
      <c r="L4972" s="1">
        <v>949.6</v>
      </c>
      <c r="M4972" s="1">
        <v>3392.78</v>
      </c>
      <c r="N4972" s="1">
        <v>24075.642500000002</v>
      </c>
      <c r="O4972" s="1">
        <v>32727.81</v>
      </c>
      <c r="P4972" s="1">
        <v>17298.34</v>
      </c>
      <c r="Q4972" s="1">
        <v>137578.7813</v>
      </c>
      <c r="R4972" s="1">
        <v>6861.1342000000004</v>
      </c>
      <c r="S4972" s="1">
        <v>206.87</v>
      </c>
      <c r="T4972" s="1">
        <v>230.5889</v>
      </c>
      <c r="U4972" s="1">
        <v>252.95150000000001</v>
      </c>
      <c r="V4972" s="1">
        <v>259.2688</v>
      </c>
      <c r="W4972" s="1">
        <v>312.58100000000002</v>
      </c>
      <c r="X4972" s="1">
        <v>9.0239999999999991</v>
      </c>
      <c r="Y4972" s="1">
        <v>119.12</v>
      </c>
      <c r="Z4972" s="1">
        <v>6835.76</v>
      </c>
      <c r="AA4972" s="1">
        <v>82.21</v>
      </c>
      <c r="AB4972" s="1">
        <v>406.77</v>
      </c>
      <c r="AC4972" s="1">
        <v>115.66</v>
      </c>
      <c r="AD4972" s="1">
        <v>8312.0676999999996</v>
      </c>
    </row>
    <row r="4973" spans="1:30" x14ac:dyDescent="0.35">
      <c r="A4973" s="2">
        <v>46273</v>
      </c>
      <c r="B4973" s="1">
        <v>99.39</v>
      </c>
      <c r="C4973" s="1">
        <v>4400</v>
      </c>
      <c r="D4973" s="1">
        <v>66.375</v>
      </c>
      <c r="E4973" s="1">
        <v>6.7770000000000001</v>
      </c>
      <c r="F4973" s="1">
        <v>8229.7536</v>
      </c>
      <c r="G4973" s="1">
        <v>8146.0212000000001</v>
      </c>
      <c r="H4973" s="1">
        <v>8207.0740999999998</v>
      </c>
      <c r="I4973" s="1">
        <v>13484.1522</v>
      </c>
      <c r="J4973" s="1">
        <v>2.4510000000000001</v>
      </c>
      <c r="K4973" s="1">
        <v>253.1326</v>
      </c>
      <c r="L4973" s="1">
        <v>951.52</v>
      </c>
      <c r="M4973" s="1">
        <v>3399.75</v>
      </c>
      <c r="N4973" s="1">
        <v>24311.037700000001</v>
      </c>
      <c r="O4973" s="1">
        <v>32622.42</v>
      </c>
      <c r="P4973" s="1">
        <v>17197.82</v>
      </c>
      <c r="Q4973" s="1">
        <v>135960.79689999999</v>
      </c>
      <c r="R4973" s="1">
        <v>6836.9395000000004</v>
      </c>
      <c r="S4973" s="1">
        <v>206.86760000000001</v>
      </c>
      <c r="T4973" s="1">
        <v>230.55510000000001</v>
      </c>
      <c r="U4973" s="1">
        <v>252.92509999999999</v>
      </c>
      <c r="V4973" s="1">
        <v>259.2174</v>
      </c>
      <c r="W4973" s="1">
        <v>312.50540000000001</v>
      </c>
      <c r="X4973" s="1">
        <v>9.0470000000000006</v>
      </c>
      <c r="Y4973" s="1">
        <v>119.10599999999999</v>
      </c>
      <c r="Z4973" s="1">
        <v>6928.83</v>
      </c>
      <c r="AA4973" s="1">
        <v>82.2</v>
      </c>
      <c r="AB4973" s="1">
        <v>399.72</v>
      </c>
      <c r="AC4973" s="1">
        <v>115.57</v>
      </c>
      <c r="AD4973" s="1">
        <v>8343.7785999999996</v>
      </c>
    </row>
    <row r="4974" spans="1:30" x14ac:dyDescent="0.35">
      <c r="A4974" s="2">
        <v>46274</v>
      </c>
      <c r="B4974" s="1">
        <v>101.75</v>
      </c>
      <c r="C4974" s="1">
        <v>4447.2</v>
      </c>
      <c r="D4974" s="1">
        <v>67.924999999999997</v>
      </c>
      <c r="E4974" s="1">
        <v>6.8525</v>
      </c>
      <c r="F4974" s="1">
        <v>8272.6761999999999</v>
      </c>
      <c r="G4974" s="1">
        <v>8207.8752999999997</v>
      </c>
      <c r="H4974" s="1">
        <v>8266.6597999999994</v>
      </c>
      <c r="I4974" s="1">
        <v>13603.7719</v>
      </c>
      <c r="J4974" s="1">
        <v>2.3940000000000001</v>
      </c>
      <c r="K4974" s="1">
        <v>253.1371</v>
      </c>
      <c r="L4974" s="1">
        <v>951.77</v>
      </c>
      <c r="M4974" s="1">
        <v>3409.71</v>
      </c>
      <c r="N4974" s="1">
        <v>24385.403600000001</v>
      </c>
      <c r="O4974" s="1">
        <v>32415.41</v>
      </c>
      <c r="P4974" s="1">
        <v>17115.18</v>
      </c>
      <c r="Q4974" s="1">
        <v>134916.5625</v>
      </c>
      <c r="R4974" s="1">
        <v>6857.9546</v>
      </c>
      <c r="S4974" s="1">
        <v>206.87469999999999</v>
      </c>
      <c r="T4974" s="1">
        <v>230.5703</v>
      </c>
      <c r="U4974" s="1">
        <v>252.94059999999999</v>
      </c>
      <c r="V4974" s="1">
        <v>259.26459999999997</v>
      </c>
      <c r="W4974" s="1">
        <v>312.50970000000001</v>
      </c>
      <c r="X4974" s="1">
        <v>9.0410000000000004</v>
      </c>
      <c r="Y4974" s="1">
        <v>119.19199999999999</v>
      </c>
      <c r="Z4974" s="1">
        <v>6868.34</v>
      </c>
      <c r="AA4974" s="1">
        <v>81.73</v>
      </c>
      <c r="AB4974" s="1">
        <v>403.35</v>
      </c>
      <c r="AC4974" s="1">
        <v>115.37</v>
      </c>
      <c r="AD4974" s="1">
        <v>8397.8778999999995</v>
      </c>
    </row>
    <row r="4975" spans="1:30" x14ac:dyDescent="0.35">
      <c r="A4975" s="2">
        <v>46275</v>
      </c>
      <c r="B4975" s="1">
        <v>109.29</v>
      </c>
      <c r="C4975" s="1">
        <v>4358.5</v>
      </c>
      <c r="D4975" s="1">
        <v>64.09</v>
      </c>
      <c r="E4975" s="1">
        <v>6.5259999999999998</v>
      </c>
      <c r="F4975" s="1">
        <v>8202.2598999999991</v>
      </c>
      <c r="G4975" s="1">
        <v>8167.3050999999996</v>
      </c>
      <c r="H4975" s="1">
        <v>8165.5946999999996</v>
      </c>
      <c r="I4975" s="1">
        <v>13544.460800000001</v>
      </c>
      <c r="J4975" s="1">
        <v>2.3039999999999998</v>
      </c>
      <c r="K4975" s="1">
        <v>252.8683</v>
      </c>
      <c r="L4975" s="1">
        <v>952.99</v>
      </c>
      <c r="M4975" s="1">
        <v>3386.81</v>
      </c>
      <c r="N4975" s="1">
        <v>24465.640200000002</v>
      </c>
      <c r="O4975" s="1">
        <v>32208.39</v>
      </c>
      <c r="P4975" s="1">
        <v>17016.96</v>
      </c>
      <c r="Q4975" s="1">
        <v>134124.1875</v>
      </c>
      <c r="R4975" s="1">
        <v>6825.0424000000003</v>
      </c>
      <c r="S4975" s="1">
        <v>206.87430000000001</v>
      </c>
      <c r="T4975" s="1">
        <v>230.58500000000001</v>
      </c>
      <c r="U4975" s="1">
        <v>252.92009999999999</v>
      </c>
      <c r="V4975" s="1">
        <v>259.267</v>
      </c>
      <c r="W4975" s="1">
        <v>312.24450000000002</v>
      </c>
      <c r="X4975" s="1">
        <v>9.0830000000000002</v>
      </c>
      <c r="Y4975" s="1">
        <v>118.9</v>
      </c>
      <c r="Z4975" s="1">
        <v>6798.54</v>
      </c>
      <c r="AA4975" s="1">
        <v>80.78</v>
      </c>
      <c r="AB4975" s="1">
        <v>396.36</v>
      </c>
      <c r="AC4975" s="1">
        <v>114.75</v>
      </c>
      <c r="AD4975" s="1">
        <v>8372.6766000000007</v>
      </c>
    </row>
    <row r="4976" spans="1:30" x14ac:dyDescent="0.35">
      <c r="A4976" s="2">
        <v>46276</v>
      </c>
      <c r="B4976" s="1">
        <v>104.32</v>
      </c>
      <c r="C4976" s="1">
        <v>4390</v>
      </c>
      <c r="D4976" s="1">
        <v>65.02</v>
      </c>
      <c r="E4976" s="1">
        <v>6.5570000000000004</v>
      </c>
      <c r="F4976" s="1">
        <v>8061.1896999999999</v>
      </c>
      <c r="G4976" s="1">
        <v>8076.3630000000003</v>
      </c>
      <c r="H4976" s="1">
        <v>7990.2281000000003</v>
      </c>
      <c r="I4976" s="1">
        <v>13359.2785</v>
      </c>
      <c r="J4976" s="1">
        <v>2.3250000000000002</v>
      </c>
      <c r="K4976" s="1">
        <v>252.48410000000001</v>
      </c>
      <c r="L4976" s="1">
        <v>939.54</v>
      </c>
      <c r="M4976" s="1">
        <v>3386.81</v>
      </c>
      <c r="N4976" s="1">
        <v>24232.447199999999</v>
      </c>
      <c r="O4976" s="1">
        <v>32519.98</v>
      </c>
      <c r="P4976" s="1">
        <v>17164.099999999999</v>
      </c>
      <c r="Q4976" s="1">
        <v>135435.92189999999</v>
      </c>
      <c r="R4976" s="1">
        <v>6768.1962000000003</v>
      </c>
      <c r="S4976" s="1">
        <v>206.8775</v>
      </c>
      <c r="T4976" s="1">
        <v>230.55199999999999</v>
      </c>
      <c r="U4976" s="1">
        <v>252.8493</v>
      </c>
      <c r="V4976" s="1">
        <v>259.149</v>
      </c>
      <c r="W4976" s="1">
        <v>311.78919999999999</v>
      </c>
      <c r="X4976" s="1">
        <v>8.9429999999999996</v>
      </c>
      <c r="Y4976" s="1">
        <v>118.872</v>
      </c>
      <c r="Z4976" s="1">
        <v>6682.2</v>
      </c>
      <c r="AA4976" s="1">
        <v>80.87</v>
      </c>
      <c r="AB4976" s="1">
        <v>398.77</v>
      </c>
      <c r="AC4976" s="1">
        <v>114.55</v>
      </c>
      <c r="AD4976" s="1">
        <v>8285.9462000000003</v>
      </c>
    </row>
    <row r="4977" spans="1:30" x14ac:dyDescent="0.35">
      <c r="A4977" s="2">
        <v>46279</v>
      </c>
      <c r="B4977" s="1">
        <v>106.48</v>
      </c>
      <c r="C4977" s="1">
        <v>4340</v>
      </c>
      <c r="D4977" s="1">
        <v>63.755000000000003</v>
      </c>
      <c r="E4977" s="1">
        <v>6.3975</v>
      </c>
      <c r="F4977" s="1">
        <v>8052.7849999999999</v>
      </c>
      <c r="G4977" s="1">
        <v>8075.0817999999999</v>
      </c>
      <c r="H4977" s="1">
        <v>7983.0977000000003</v>
      </c>
      <c r="I4977" s="1">
        <v>13207.1962</v>
      </c>
      <c r="J4977" s="1">
        <v>2.2909999999999999</v>
      </c>
      <c r="K4977" s="1">
        <v>252.29859999999999</v>
      </c>
      <c r="L4977" s="1">
        <v>932.8</v>
      </c>
      <c r="M4977" s="1">
        <v>3345.99</v>
      </c>
      <c r="N4977" s="1">
        <v>24323.712100000001</v>
      </c>
      <c r="O4977" s="1">
        <v>32338.94</v>
      </c>
      <c r="P4977" s="1">
        <v>17081.82</v>
      </c>
      <c r="Q4977" s="1">
        <v>135079.63</v>
      </c>
      <c r="R4977" s="1">
        <v>6723.0664999999999</v>
      </c>
      <c r="S4977" s="1">
        <v>206.8974</v>
      </c>
      <c r="T4977" s="1">
        <v>230.5746</v>
      </c>
      <c r="U4977" s="1">
        <v>252.9203</v>
      </c>
      <c r="V4977" s="1">
        <v>259.21260000000001</v>
      </c>
      <c r="W4977" s="1">
        <v>311.59519999999998</v>
      </c>
      <c r="X4977" s="1">
        <v>8.875</v>
      </c>
      <c r="Y4977" s="1">
        <v>118.73</v>
      </c>
      <c r="Z4977" s="1">
        <v>6593.79</v>
      </c>
      <c r="AA4977" s="1">
        <v>80.930000000000007</v>
      </c>
      <c r="AB4977" s="1">
        <v>392.84</v>
      </c>
      <c r="AC4977" s="1">
        <v>114.45</v>
      </c>
      <c r="AD4977" s="1">
        <v>8281.0817999999999</v>
      </c>
    </row>
    <row r="4978" spans="1:30" x14ac:dyDescent="0.35">
      <c r="A4978" s="2">
        <v>46280</v>
      </c>
      <c r="B4978" s="1">
        <v>108.48</v>
      </c>
      <c r="C4978" s="1">
        <v>4333.3999999999996</v>
      </c>
      <c r="D4978" s="1">
        <v>64.185000000000002</v>
      </c>
      <c r="E4978" s="1">
        <v>6.4589999999999996</v>
      </c>
      <c r="F4978" s="1">
        <v>7991.0020000000004</v>
      </c>
      <c r="G4978" s="1">
        <v>8012.6143000000002</v>
      </c>
      <c r="H4978" s="1">
        <v>7910.7538999999997</v>
      </c>
      <c r="I4978" s="1">
        <v>13262.2446</v>
      </c>
      <c r="J4978" s="1">
        <v>2.3069999999999999</v>
      </c>
      <c r="K4978" s="1">
        <v>252.5813</v>
      </c>
      <c r="L4978" s="1">
        <v>928.17</v>
      </c>
      <c r="M4978" s="1">
        <v>3369.89</v>
      </c>
      <c r="N4978" s="1">
        <v>24117.233899999999</v>
      </c>
      <c r="O4978" s="1">
        <v>32087.45</v>
      </c>
      <c r="P4978" s="1">
        <v>17007.900000000001</v>
      </c>
      <c r="Q4978" s="1">
        <v>134255.32810000001</v>
      </c>
      <c r="R4978" s="1">
        <v>6679.0236999999997</v>
      </c>
      <c r="S4978" s="1">
        <v>206.898</v>
      </c>
      <c r="T4978" s="1">
        <v>230.61529999999999</v>
      </c>
      <c r="U4978" s="1">
        <v>252.97569999999999</v>
      </c>
      <c r="V4978" s="1">
        <v>259.30349999999999</v>
      </c>
      <c r="W4978" s="1">
        <v>311.83159999999998</v>
      </c>
      <c r="X4978" s="1">
        <v>8.8290000000000006</v>
      </c>
      <c r="Y4978" s="1">
        <v>119.008</v>
      </c>
      <c r="Z4978" s="1">
        <v>6584.48</v>
      </c>
      <c r="AA4978" s="1">
        <v>80.709999999999994</v>
      </c>
      <c r="AB4978" s="1">
        <v>394.15</v>
      </c>
      <c r="AC4978" s="1">
        <v>114.37</v>
      </c>
      <c r="AD4978" s="1">
        <v>8185.3721999999998</v>
      </c>
    </row>
    <row r="4979" spans="1:30" x14ac:dyDescent="0.35">
      <c r="A4979" s="2">
        <v>46281</v>
      </c>
      <c r="B4979" s="1">
        <v>105.6</v>
      </c>
      <c r="C4979" s="1">
        <v>4302.5</v>
      </c>
      <c r="D4979" s="1">
        <v>63.42</v>
      </c>
      <c r="E4979" s="1">
        <v>6.4414999999999996</v>
      </c>
      <c r="F4979" s="1">
        <v>7920.2798000000003</v>
      </c>
      <c r="G4979" s="1">
        <v>7966.4736000000003</v>
      </c>
      <c r="H4979" s="1">
        <v>7869.3914000000004</v>
      </c>
      <c r="I4979" s="1">
        <v>13749.8051</v>
      </c>
      <c r="J4979" s="1">
        <v>2.383</v>
      </c>
      <c r="K4979" s="1">
        <v>252.82599999999999</v>
      </c>
      <c r="L4979" s="1">
        <v>936.75</v>
      </c>
      <c r="M4979" s="1">
        <v>3463.47</v>
      </c>
      <c r="N4979" s="1">
        <v>23941.814399999999</v>
      </c>
      <c r="O4979" s="1">
        <v>32083.8</v>
      </c>
      <c r="P4979" s="1">
        <v>16932.47</v>
      </c>
      <c r="Q4979" s="1">
        <v>132628.5625</v>
      </c>
      <c r="R4979" s="1">
        <v>6725.8603999999996</v>
      </c>
      <c r="S4979" s="1">
        <v>206.9057</v>
      </c>
      <c r="T4979" s="1">
        <v>230.6481</v>
      </c>
      <c r="U4979" s="1">
        <v>253.04570000000001</v>
      </c>
      <c r="V4979" s="1">
        <v>259.38369999999998</v>
      </c>
      <c r="W4979" s="1">
        <v>312.0127</v>
      </c>
      <c r="X4979" s="1">
        <v>8.9049999999999994</v>
      </c>
      <c r="Y4979" s="1">
        <v>119.035</v>
      </c>
      <c r="Z4979" s="1">
        <v>6598.44</v>
      </c>
      <c r="AA4979" s="1">
        <v>80.88</v>
      </c>
      <c r="AB4979" s="1">
        <v>391.74</v>
      </c>
      <c r="AC4979" s="1">
        <v>114.22</v>
      </c>
      <c r="AD4979" s="1">
        <v>8155.4735000000001</v>
      </c>
    </row>
    <row r="4980" spans="1:30" x14ac:dyDescent="0.35">
      <c r="A4980" s="2">
        <v>46282</v>
      </c>
      <c r="B4980" s="1">
        <v>105.6</v>
      </c>
      <c r="C4980" s="1">
        <v>4302.5</v>
      </c>
      <c r="D4980" s="1">
        <v>63.42</v>
      </c>
      <c r="E4980" s="1">
        <v>6.4414999999999996</v>
      </c>
      <c r="F4980" s="1">
        <v>7920.2798000000003</v>
      </c>
      <c r="G4980" s="1">
        <v>7966.4736000000003</v>
      </c>
      <c r="H4980" s="1">
        <v>7869.3914000000004</v>
      </c>
      <c r="I4980" s="1">
        <v>13749.8051</v>
      </c>
      <c r="J4980" s="1">
        <v>2.3730000000000002</v>
      </c>
      <c r="K4980" s="1">
        <v>252.82599999999999</v>
      </c>
      <c r="L4980" s="1">
        <v>934.81</v>
      </c>
      <c r="M4980" s="1">
        <v>3461.48</v>
      </c>
      <c r="N4980" s="1">
        <v>23941.814399999999</v>
      </c>
      <c r="O4980" s="1">
        <v>32083.8</v>
      </c>
      <c r="P4980" s="1">
        <v>16932.47</v>
      </c>
      <c r="Q4980" s="1">
        <v>132628.5625</v>
      </c>
      <c r="R4980" s="1">
        <v>6725.8603999999996</v>
      </c>
      <c r="S4980" s="1">
        <v>206.9057</v>
      </c>
      <c r="T4980" s="1">
        <v>230.6481</v>
      </c>
      <c r="U4980" s="1">
        <v>253.04570000000001</v>
      </c>
      <c r="V4980" s="1">
        <v>259.38369999999998</v>
      </c>
      <c r="W4980" s="1">
        <v>312.0127</v>
      </c>
      <c r="X4980" s="1">
        <v>8.8559999999999999</v>
      </c>
      <c r="Y4980" s="1">
        <v>119.07</v>
      </c>
      <c r="Z4980" s="1">
        <v>6612.4</v>
      </c>
      <c r="AA4980" s="1">
        <v>80.88</v>
      </c>
      <c r="AB4980" s="1">
        <v>391.74</v>
      </c>
      <c r="AC4980" s="1">
        <v>114.22</v>
      </c>
      <c r="AD4980" s="1">
        <v>8155.4735000000001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35"/>
  <cols>
    <col min="1" max="1" width="11" bestFit="1" customWidth="1"/>
    <col min="2" max="2" width="8.46484375" bestFit="1" customWidth="1"/>
    <col min="3" max="4" width="11" bestFit="1" customWidth="1"/>
    <col min="6" max="6" width="16.86328125" bestFit="1" customWidth="1"/>
    <col min="7" max="7" width="11.59765625" bestFit="1" customWidth="1"/>
    <col min="8" max="8" width="16.86328125" bestFit="1" customWidth="1"/>
    <col min="9" max="9" width="10.53125" bestFit="1" customWidth="1"/>
    <col min="10" max="10" width="11.3984375" bestFit="1" customWidth="1"/>
    <col min="11" max="11" width="28.53125" bestFit="1" customWidth="1"/>
    <col min="12" max="12" width="12.06640625" bestFit="1" customWidth="1"/>
    <col min="13" max="13" width="22.19921875" bestFit="1" customWidth="1"/>
    <col min="14" max="14" width="14.3984375" bestFit="1" customWidth="1"/>
    <col min="15" max="15" width="18.33203125" bestFit="1" customWidth="1"/>
    <col min="16" max="16" width="17.59765625" bestFit="1" customWidth="1"/>
    <col min="17" max="17" width="20.33203125" bestFit="1" customWidth="1"/>
    <col min="18" max="18" width="10.33203125" bestFit="1" customWidth="1"/>
    <col min="19" max="21" width="25.53125" bestFit="1" customWidth="1"/>
    <col min="22" max="22" width="26.59765625" bestFit="1" customWidth="1"/>
    <col min="23" max="23" width="28.53125" bestFit="1" customWidth="1"/>
    <col min="24" max="24" width="11.3984375" bestFit="1" customWidth="1"/>
    <col min="25" max="25" width="15.53125" bestFit="1" customWidth="1"/>
    <col min="26" max="26" width="24.19921875" bestFit="1" customWidth="1"/>
    <col min="27" max="27" width="21.3984375" bestFit="1" customWidth="1"/>
    <col min="28" max="28" width="12" bestFit="1" customWidth="1"/>
    <col min="29" max="29" width="18.3984375" bestFit="1" customWidth="1"/>
    <col min="30" max="30" width="10.46484375" bestFit="1" customWidth="1"/>
  </cols>
  <sheetData>
    <row r="1" spans="1:30" x14ac:dyDescent="0.35">
      <c r="B1" t="s">
        <v>33</v>
      </c>
    </row>
    <row r="2" spans="1:30" x14ac:dyDescent="0.35">
      <c r="B2" t="s">
        <v>34</v>
      </c>
    </row>
    <row r="3" spans="1:30" x14ac:dyDescent="0.35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35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35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35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35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35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35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35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35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35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35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35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35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35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35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35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35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35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35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35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35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35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35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35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35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35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35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35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35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35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35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35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35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35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35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35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35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35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35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35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35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35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35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35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35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35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35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35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35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35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35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35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35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35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35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35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35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35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35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35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35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35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35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35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35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35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35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35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35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35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35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35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35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35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35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35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35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35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35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35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35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35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35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35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35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35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35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35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35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35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35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35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35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35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35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35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35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35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35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35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35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35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35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35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35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35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35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35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35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35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35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35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35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35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35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35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35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35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35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35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35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35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35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35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35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35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35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35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35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35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35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35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35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35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35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35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35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35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35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35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35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35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35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35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35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35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35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35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35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35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35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35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35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35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35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35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35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35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35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35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35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35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35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35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35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35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35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35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35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35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35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35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35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35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35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35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35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35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35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35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35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35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35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35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35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35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35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35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35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35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35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35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35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35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35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35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35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35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35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35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35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35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35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35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35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35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35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35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35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35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35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35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35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35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35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35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35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35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35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35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35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35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35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35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35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35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35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35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35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35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35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35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35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35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35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35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35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35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35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35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35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35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35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35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35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35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35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35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35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35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35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35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35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35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35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35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35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35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35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35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35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35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35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35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35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35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35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35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35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35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35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35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35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35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35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35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35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35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35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35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35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35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35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35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35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35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35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35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35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35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35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35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35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35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35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35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35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35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35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35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35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35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35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35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35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35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35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35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35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35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35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35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35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35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35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35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35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35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35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35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35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35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35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35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35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35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35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35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35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35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35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35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35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35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35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35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35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35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35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35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35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35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35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35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35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35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35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35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35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35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35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35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35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35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35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35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35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35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35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35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35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35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35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35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35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35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35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35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35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35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35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35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35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35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35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35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35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35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35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35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35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35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35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35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35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35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35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35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35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35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35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35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35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35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35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35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35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35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35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35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35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35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35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35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35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35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35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35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35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35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35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35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35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35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35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35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35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35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35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35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35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35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35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35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35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35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35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35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35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35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35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35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35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35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35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35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35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35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35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35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35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35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35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35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35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35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35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35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35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35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35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35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35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35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35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35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35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35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35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35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35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35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35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35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35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35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35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35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35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35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35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35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35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35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35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35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35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35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35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35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35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35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35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35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35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35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35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35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35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35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35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35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35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35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35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35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35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35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35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35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35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35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35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35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35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35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35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35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35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35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35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35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35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35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35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35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35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35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35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35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35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35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35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35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35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35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35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35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35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35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35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35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35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35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35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35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35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35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35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35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35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35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35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35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35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35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35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35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35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35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35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35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35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35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35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35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35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35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35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35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35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35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35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35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35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35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35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35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35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35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35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35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35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35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35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35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35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35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35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35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35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35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35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35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35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35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35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35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35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35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35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35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35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35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35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35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35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35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35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35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35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35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35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35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35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35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35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35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35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35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35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35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35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35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35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35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35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35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35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35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35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35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35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35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35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35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35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35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35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35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35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35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35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35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35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35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35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35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35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35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35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35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35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35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35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35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35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35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35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35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35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35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35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35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35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35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35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35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35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35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35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35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35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35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35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35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35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35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35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35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35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35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35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35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35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35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35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35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35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35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35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35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35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35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35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35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35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35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35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35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35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35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35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35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35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35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35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35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35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35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35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35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35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35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35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35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35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35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35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35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35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35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35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35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35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35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35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35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35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35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35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35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35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35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35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35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35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35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35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35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35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35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35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35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35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35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35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35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35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35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35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35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35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35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35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35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35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35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35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35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35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35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35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35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35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35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35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35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35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35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35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35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35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35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35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35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35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35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35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35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35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35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35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35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35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35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35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35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35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35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35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35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35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35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35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35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35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35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35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35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35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35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35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35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35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35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35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35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35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35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35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35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35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35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35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35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35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35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35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35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35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35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35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35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35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35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35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35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35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35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35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35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35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35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35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35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35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35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35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35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35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35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35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35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35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35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35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35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35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35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35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35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35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35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35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35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35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35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35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35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35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35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35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35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35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35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35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35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35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35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35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35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35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35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35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35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35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35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35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35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35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35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35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35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35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35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35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35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35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35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35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35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35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35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35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35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35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35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35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35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35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35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35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35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35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35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35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35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35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35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35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35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35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35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35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35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35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35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35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35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35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35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35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35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35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35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35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35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35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35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35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35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35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35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35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35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35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35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35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35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35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35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35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35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35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35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35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35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35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35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35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35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35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35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35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35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35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35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35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35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35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35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35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35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35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35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35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35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35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35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35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35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35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35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35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35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35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35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35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35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35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35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35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35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35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35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35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35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35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35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35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35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35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35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35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35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35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35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35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35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35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35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35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35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35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35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35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35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35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35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35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35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35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35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35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35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35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35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35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35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35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35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35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35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35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35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35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35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35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35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35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35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35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35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35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35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35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35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35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35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35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35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35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35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35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35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35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35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35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35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35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35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35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35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35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35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35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35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35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35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35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35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35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35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35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35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35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35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35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35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35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35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35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35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35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35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35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35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35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35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35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35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35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35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35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35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35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35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35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35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35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35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35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35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35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35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35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35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35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35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35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35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35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35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35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35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35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35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35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35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35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35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35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35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35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35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35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35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35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35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35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35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35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35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35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35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35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35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35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35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35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35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35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35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35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35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35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35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35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35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35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35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35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35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35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35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35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35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35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35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35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35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35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35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35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35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35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35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35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35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35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35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35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35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35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35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35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35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35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35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35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35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35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35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35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35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35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35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35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35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35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35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35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35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35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35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35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35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35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35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35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35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35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35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35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35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35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35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35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35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35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35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35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35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35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35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35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35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35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35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35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35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35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35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35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35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35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35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35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35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35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35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35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35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35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35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35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35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35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35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35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35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35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35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35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35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35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35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35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35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35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35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35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35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35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35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35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35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35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35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35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35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35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35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35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35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35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35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35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35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35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35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35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35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35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35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35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35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35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35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35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35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35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35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35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35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35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35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35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35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35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35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35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35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35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35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35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35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35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35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35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35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35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35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35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35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35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35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35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35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35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35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35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35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35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35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35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35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35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35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35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35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35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35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35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35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35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35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35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35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35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35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35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35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35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35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35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35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35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35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35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35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35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35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35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35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35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35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35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35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35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35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35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35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35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35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35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35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35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35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35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35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35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35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35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35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35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35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35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35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35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35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35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35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35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35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35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35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35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35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35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35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35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35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35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35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35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35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35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35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35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35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35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35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35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35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35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35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35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35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35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35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35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35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35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35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35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35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35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35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35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35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35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35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35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35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35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35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35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35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35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35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35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35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35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35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35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35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35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35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35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35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35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35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35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35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35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35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35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35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35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35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35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35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35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35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35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35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35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35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35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35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35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35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35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35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35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35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35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35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35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35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35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35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35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35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35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35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35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35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35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35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35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35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35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35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35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35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35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35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35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35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35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35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35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35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35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35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35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35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35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35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35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35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35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35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35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35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35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35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35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35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35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35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35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35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35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35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35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35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35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35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35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35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35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35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35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35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35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35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35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35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35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35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35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35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35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35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35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35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35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35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35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35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35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35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35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35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35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35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35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35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35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35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35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35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35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35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35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35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35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35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35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35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35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35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35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35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35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35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35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35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35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35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35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35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35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35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35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35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35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35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35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35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35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35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35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35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35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35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35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35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35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35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35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35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35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35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35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35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35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35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35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35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35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35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35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35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35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35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35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35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35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35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35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35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35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35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35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35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35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35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35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35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35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35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35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35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35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35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35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35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35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35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35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35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35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35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35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35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35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35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35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35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35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35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35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35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35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35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35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35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35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35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35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35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35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35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35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35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35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35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35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35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35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35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35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35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35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35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35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35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35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35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35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35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35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35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35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35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35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35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35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35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35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35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35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35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35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35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35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35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35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35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35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35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35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35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35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35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35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35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35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35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35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35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35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35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35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35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35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35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35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35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35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35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35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35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35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35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35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35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35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35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35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35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35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35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35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35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35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35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35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35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35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35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35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35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35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35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35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35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35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35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35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35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35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35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35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35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35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35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35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35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35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35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35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35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35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35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35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35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35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35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35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35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35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35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35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35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35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35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35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35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35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35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35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35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35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35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35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35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35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35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35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35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35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35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35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35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35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35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35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35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35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35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35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35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35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35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35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35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35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35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35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35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35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35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35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35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35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35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35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35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35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35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35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35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35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35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35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35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35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35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35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35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35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35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35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35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35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35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35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35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35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35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35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35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35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35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35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35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35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35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35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35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35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35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35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35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35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35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35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35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35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35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35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35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35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35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35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35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35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35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35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35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35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35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35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35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35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35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35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35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35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35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35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35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35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35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35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35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35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35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35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35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35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35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35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35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35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35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35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35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35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35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35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35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35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35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35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35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35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35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35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35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35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35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35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35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35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35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35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35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35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35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35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35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35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35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35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35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35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35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35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35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35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35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35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35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35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35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35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35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35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35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35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35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35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35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35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35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35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35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35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35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35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35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35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35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35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35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35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35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35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35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35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35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35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35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35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35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35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35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35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35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35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35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35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35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35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35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35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35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35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35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35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35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35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35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35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35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35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35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35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35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35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35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35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35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35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35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35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35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35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35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35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35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35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35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35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35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35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35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35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35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35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35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35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35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35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35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35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35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35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35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35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35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35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35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35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35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35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35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35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35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35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35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35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35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35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35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35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35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35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35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35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35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35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35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35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35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35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35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35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35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35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35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35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35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35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35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35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35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35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35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35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35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35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35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35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35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35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35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35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35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35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35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35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35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35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35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35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35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35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35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35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35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35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35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35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35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35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35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35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35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35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35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35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35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35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35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35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35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35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35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35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35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35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35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35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35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35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35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35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35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35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35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35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35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35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35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35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35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35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35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35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35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35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35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35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35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35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35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35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35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35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35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35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35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35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35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35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35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35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35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35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35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35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35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35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35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35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35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35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35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35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35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35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35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35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35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35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35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35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35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35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35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35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35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35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35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35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35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35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35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35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35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35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35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35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35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35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35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35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35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35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35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35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35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35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35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35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35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35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35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35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35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35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35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35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35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35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35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35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35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35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35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35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35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35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35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35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35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35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35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35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35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35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35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35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35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35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35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35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35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35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35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35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35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35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35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35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35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35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35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35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35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35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35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35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35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35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35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35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35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35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35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35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35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35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35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35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35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35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35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35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35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35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35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35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35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35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35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35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35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35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35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35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35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35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35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35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35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35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35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35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35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35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35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35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35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35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35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35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35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35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35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35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35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35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35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35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35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35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35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35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35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35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35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35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35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35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35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35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35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35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35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35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35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35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35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35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35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35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35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35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35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35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35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35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35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35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35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35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35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35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35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35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35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35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35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35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35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35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35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35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35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35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35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35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35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35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35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35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35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35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35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35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35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35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35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35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35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35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35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35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35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35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35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35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35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35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35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35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35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35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35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35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35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35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35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35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35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35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35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35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35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35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35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35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35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35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35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35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35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35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35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35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35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35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35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35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35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35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35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35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35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35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35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35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35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35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35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35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35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35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35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35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35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35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35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35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35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35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35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35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35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35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35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35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35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35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35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35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35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35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35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35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35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35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35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35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35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35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35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35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35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35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35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35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35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35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35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35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35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35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35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35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35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35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35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35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35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35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35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35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35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35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35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35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35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35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35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35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35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35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35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35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35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35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35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35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35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35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35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35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35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35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35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35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35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35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35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35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35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35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35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35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35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35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35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35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35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35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35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35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35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35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35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35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35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35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35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35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35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35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35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35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35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35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35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35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35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35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35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35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35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35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35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35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35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35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35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35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35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35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35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35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35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35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35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35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35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35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35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35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35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35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35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35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35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35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35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35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35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35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35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35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35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35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35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35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35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35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35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35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35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35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35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35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35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35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35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35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35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35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35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35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35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35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35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35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35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35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35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35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35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35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35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35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35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35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35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35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35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35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35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35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35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35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35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35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35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35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35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35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35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35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35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35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35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35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35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35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35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35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35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35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35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35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35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35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35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35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35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35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35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35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35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35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35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35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35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35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35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35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35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35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35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35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35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35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35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35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35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35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35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35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35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35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35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35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35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35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35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35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35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35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35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35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35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35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35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35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35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35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35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35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35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35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35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35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35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35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35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35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35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35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35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35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35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35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35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35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35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35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35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35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35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35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35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35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35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35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35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35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35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35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35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35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35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35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35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35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35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35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35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35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35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35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35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35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35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35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35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35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35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35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35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35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35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35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35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35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35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35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35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35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35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35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35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35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35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35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35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35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35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35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35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35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35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35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35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35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35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35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35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35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35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35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35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35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35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35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35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35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35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35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35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35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35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35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35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35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35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35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35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35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35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35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35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35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35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35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35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35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35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35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35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35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35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35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35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35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35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35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35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35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35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35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35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35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35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35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35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35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35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35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35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35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35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35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35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35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35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35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35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35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35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35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35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35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35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35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35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35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35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35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35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35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35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35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35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35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35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35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35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35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35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35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35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35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35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35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35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35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35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35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35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35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35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35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35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35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35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35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35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35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35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35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35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35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35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35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35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35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35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35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35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35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35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35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35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35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35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35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35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35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35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35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35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35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35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35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35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35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35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35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35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35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35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35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35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35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35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35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35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35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35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35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35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35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35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35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35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35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35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35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35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35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35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35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35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35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35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35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35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35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35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35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35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35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35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35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35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35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35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35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35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35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35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35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35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35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35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35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35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35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35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35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35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35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35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35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35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35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35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35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35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35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35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35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35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35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35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35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35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35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35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35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35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35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35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35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35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35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35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35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35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35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35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35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35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35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35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35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35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35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35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35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35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35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35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35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35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35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35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35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35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35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35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35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35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35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35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35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35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35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35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35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35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35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35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35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35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35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35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35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35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35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35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35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35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35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35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35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35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35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35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35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35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35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35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35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35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35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35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35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35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35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35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35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35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35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35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35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35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35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35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35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35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35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35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35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35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35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35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35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35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35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35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35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35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35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35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35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35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35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35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35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35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35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35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35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35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35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35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35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35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35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35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35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35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35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35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35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35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35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35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35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35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35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35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35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35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35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35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35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35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35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35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35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35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35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35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35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35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35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35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35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35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35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35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35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35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35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35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35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35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35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35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35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35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35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35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35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35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35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35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35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35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35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35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35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35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35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35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35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35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35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35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35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35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35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35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35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35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35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35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35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35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35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35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35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35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35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35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35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35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35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35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35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35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35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35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35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35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35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35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35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35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35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35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35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35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35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35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35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35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35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35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35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35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35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35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35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35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35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35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35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35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35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35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35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35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35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35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35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35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35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35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35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35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35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35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35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35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35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35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35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35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35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35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35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35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35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35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35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35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35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35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35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35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35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35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35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35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35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35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35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35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35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35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35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35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35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35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35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35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35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35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35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35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35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35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35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35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35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35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35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35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35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35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35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35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35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35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35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35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35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35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35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35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35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35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35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35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35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35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35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35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35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35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35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35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35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35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35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35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35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35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35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35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35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35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35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35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35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35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35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35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35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35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35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35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35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35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35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35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35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35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35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35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35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35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35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35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35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35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35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35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35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35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35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35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35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35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35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35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35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35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35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35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35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35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35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35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35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35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35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35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35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35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35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35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35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35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35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35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35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35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35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35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35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35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35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35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35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35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35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35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35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35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35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35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35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35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35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35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35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35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35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35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35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35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35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35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35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35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35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35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35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35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35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35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35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35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35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35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35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35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35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35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35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35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35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35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35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35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35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35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35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35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35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35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35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35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35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35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35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35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35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35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35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35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35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35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35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35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35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35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35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35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35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35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35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35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35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35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35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35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35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35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35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35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35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35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35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35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35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35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35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35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35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35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35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35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35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35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35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35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35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35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35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35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35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35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35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35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35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35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35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35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35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35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35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35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35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35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35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35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35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35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35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35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35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35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35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35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35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35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35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35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35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35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35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35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35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35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35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35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35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35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35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35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35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35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35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35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35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35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35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35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35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35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35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35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35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35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35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35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35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35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35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35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35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35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35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35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35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35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35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35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35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35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35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35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35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35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35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35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35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35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35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35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35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35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35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35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35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35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35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35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35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35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35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35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35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35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35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35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35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35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35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35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35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35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35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35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35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35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35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35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35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35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35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35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35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35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35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35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35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35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35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35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35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35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35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35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35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35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35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35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35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35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35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35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35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35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35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35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35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35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35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35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35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35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35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35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35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35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35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35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35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35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35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35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35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35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35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35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35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35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35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35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35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35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35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35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35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35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35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35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35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35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35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35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35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35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35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35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35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35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35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35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35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35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35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35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35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35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35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35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35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35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35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35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35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35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35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35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35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35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35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35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35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35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35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35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35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35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35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35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35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35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35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35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35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35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35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35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35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35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35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35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35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35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35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35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35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35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35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35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35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35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35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35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35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35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35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35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35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35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35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35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35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35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35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35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35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35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35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35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35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35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35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35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35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35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35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35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35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35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35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35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35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35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35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35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35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35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35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35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35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35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35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35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35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35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35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35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35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35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35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35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35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35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35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35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35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35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35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35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35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35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35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35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35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35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35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35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35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35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35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35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35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35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35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35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35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35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35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35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35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35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35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35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35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35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35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35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35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35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35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35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35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35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35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35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35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35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35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35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35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35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35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35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35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35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35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35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35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35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35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35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35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35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35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35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35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35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35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35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35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35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35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35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35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35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35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35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35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35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35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35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35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35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35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35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35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35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35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35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35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35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35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35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35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35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35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35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35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35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35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35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35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35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35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35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35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35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35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35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35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35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35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35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35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35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35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35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35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35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35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35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35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35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35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35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35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35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35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35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35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35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35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35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35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35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35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35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35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35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35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35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35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35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35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35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35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35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35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35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35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35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35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35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35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35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35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35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35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35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35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35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35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35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35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35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35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35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35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35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35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35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35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35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35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35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35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35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35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35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35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35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35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35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35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35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35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35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35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35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35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35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35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35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35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35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35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35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35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35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35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35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35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35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35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35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35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35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35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35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35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35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35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35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35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35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35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35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35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35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35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35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35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35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35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35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35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35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35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35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35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35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35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35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35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35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35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35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35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35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35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35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35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35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35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35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35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35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35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35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35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35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35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35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35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35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35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35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35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35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35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35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35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35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35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35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35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35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35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35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35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35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35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35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35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35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35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35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35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35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35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35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35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35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35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35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35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35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35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35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35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35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35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35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35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35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35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35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35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35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35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35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35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35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35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35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35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35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35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35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35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35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35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35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35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35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35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35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35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35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35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35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35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35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35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35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35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35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35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35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35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35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35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35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35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35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35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35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35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35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35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35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35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35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35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35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35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35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35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35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35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35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35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35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35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35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35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35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35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35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35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35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35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35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35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35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35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35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35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35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35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35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35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35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35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35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35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35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35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35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35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35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35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35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35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35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35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35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35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35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35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35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35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35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35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35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35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35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35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35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35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35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35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35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35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35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35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35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35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35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35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35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35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35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35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35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35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35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35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35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35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35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35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35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35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35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35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35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35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35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35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35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35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35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35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35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35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35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35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35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35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35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35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35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35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35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35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35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35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35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35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35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35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35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35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35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35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35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35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35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35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35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35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35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35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35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35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35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35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35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35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35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35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35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35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35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35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35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35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35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35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35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35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35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35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35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35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35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35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35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35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35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35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35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35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35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35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35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35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35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35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35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35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35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35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35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35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35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35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35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35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35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35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35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35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35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35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35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35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35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35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35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35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35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35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35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35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35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35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35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35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35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35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35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35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35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35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35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35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35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35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35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35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35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35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35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35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35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35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35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35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35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35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35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35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35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35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35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35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35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35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35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35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35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35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35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35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35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35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35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35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35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35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35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35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35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35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35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35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35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35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35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35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35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35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35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35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35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35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35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35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35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35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35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35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35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35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35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35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35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35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35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35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35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35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35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35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35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35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35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35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35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35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35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35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35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35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35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35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35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35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35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35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35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35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35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35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35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35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35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35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35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35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35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35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35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35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35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35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35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35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35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35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35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35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35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35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35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35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35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35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35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35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35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35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35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35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35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35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35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35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35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35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35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35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35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35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35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35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35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35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35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35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35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35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35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35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35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35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35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35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35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35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35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35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35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35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35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35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35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35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35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35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35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35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35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35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35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35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35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35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35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35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35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35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35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35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35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35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35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35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35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35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35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35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35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35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35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35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35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35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35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35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35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35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35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35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35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35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35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35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35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35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35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35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35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35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35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35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35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35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35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35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35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35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35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35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35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35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35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35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35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35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35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35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35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35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35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35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35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35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35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35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35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35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35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35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35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35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35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35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35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35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35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35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35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35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35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35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35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35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35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35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35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35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35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35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35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35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35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35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35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35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35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35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35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35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35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35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35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35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35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35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35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35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35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35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35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35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35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35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35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35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35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35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35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35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35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35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35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35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35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35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35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35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35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35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35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35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35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35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35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35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35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35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35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35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35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35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35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35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35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35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35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35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35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35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35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35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35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35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35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35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35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35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35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35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35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35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35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35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35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35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35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35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35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35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35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35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35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35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35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35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35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35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35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35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35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35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35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35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35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35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35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35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35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35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35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35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35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35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35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35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35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35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35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35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35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35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35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35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35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35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35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35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35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35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35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35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35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35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35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35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35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35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35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35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35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35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35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35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35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35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35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35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35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35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35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35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35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35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35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35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35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35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35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35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35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35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35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35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35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35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35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35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35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35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35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35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35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35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35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35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35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35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35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35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35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35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35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35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35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35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35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35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35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35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35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35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35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35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35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35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35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35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35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35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35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35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35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35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35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35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35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35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35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35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35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35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35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35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35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35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35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35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35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35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35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35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35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35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35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35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35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35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35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35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35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35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35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35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35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35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35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35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35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35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35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35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35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35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35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35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35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35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35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35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35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35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35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35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35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35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35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35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35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35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35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35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35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35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35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35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35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35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35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35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35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35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35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35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35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35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35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35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35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35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35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35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35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35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35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35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35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35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35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35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35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35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35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35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35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35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35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35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35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35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35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35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35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35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35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35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35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35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35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35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35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35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35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35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35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35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35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35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35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35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35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35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35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35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35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35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35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35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35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35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35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35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35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35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35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35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35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35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35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35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35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35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35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35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35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35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35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35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35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35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35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35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35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35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35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35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35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35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35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35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35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35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35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35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35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35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35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35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35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35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35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35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35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35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35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35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35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35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35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35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35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35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35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35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35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35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35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35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35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35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35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35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35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35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35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35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35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35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35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35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35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35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35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35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35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35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35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35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35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35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35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35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35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35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35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35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35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35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35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35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35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35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35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35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35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35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35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35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35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35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35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35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35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35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35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35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35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35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35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35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35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35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35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35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35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35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35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35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35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35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35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35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35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35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35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35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35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35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35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35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35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35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35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35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35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35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35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35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35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35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35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35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35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35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35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35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35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35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35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35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35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35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35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35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35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35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35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35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35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35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35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35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35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35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35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35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35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35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35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35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35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35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35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35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35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35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35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35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35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35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35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35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35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35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35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35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35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35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35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35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35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35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35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35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35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35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35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2026-09-17T09:01:58Z</dcterms:modified>
</cp:coreProperties>
</file>