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BCDE2DEE-F1F6-4569-B3A8-098CC7CB8773}" xr6:coauthVersionLast="47" xr6:coauthVersionMax="47" xr10:uidLastSave="{00000000-0000-0000-0000-000000000000}"/>
  <bookViews>
    <workbookView xWindow="28680" yWindow="-120" windowWidth="29040" windowHeight="15840" xr2:uid="{5DAD5C31-B495-F54E-B3BD-003B780CEFE2}"/>
  </bookViews>
  <sheets>
    <sheet name="Sheet1" sheetId="1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"04/16/2026 10:46:59"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Chongyan Mai</author>
  </authors>
  <commentList>
    <comment ref="B5" authorId="0" shapeId="0" xr:uid="{5376DB1C-EBF7-4E5D-81C9-F46869063D1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<sst xmlns="http://schemas.openxmlformats.org/spreadsheetml/2006/main" count="28" uniqueCount="28">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</sst>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Y489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.07421875" defaultRowHeight="15.5" x14ac:dyDescent="0.35"/>
  <cols>
    <col min="1" max="1" width="11.15234375" bestFit="1" customWidth="1"/>
    <col min="2" max="2" width="8.61328125" customWidth="1"/>
    <col min="3" max="4" width="11.3828125" bestFit="1" customWidth="1"/>
    <col min="5" max="5" width="9.3046875" bestFit="1" customWidth="1"/>
    <col min="6" max="6" width="17.07421875" bestFit="1" customWidth="1"/>
    <col min="7" max="7" width="11.84375" bestFit="1" customWidth="1"/>
    <col min="8" max="8" width="17.07421875" bestFit="1" customWidth="1"/>
    <col min="9" max="9" width="10.69140625" bestFit="1" customWidth="1"/>
    <col min="10" max="10" width="11.765625" bestFit="1" customWidth="1"/>
    <col min="11" max="11" width="29.3828125" bestFit="1" customWidth="1"/>
    <col min="12" max="12" width="12.15234375" bestFit="1" customWidth="1"/>
    <col min="13" max="13" width="23.07421875" bestFit="1" customWidth="1"/>
    <col min="14" max="14" width="14.84375" bestFit="1" customWidth="1"/>
    <col min="15" max="15" width="18.921875" bestFit="1" customWidth="1"/>
    <col min="16" max="16" width="17.84375" bestFit="1" customWidth="1"/>
    <col min="17" max="17" width="21" bestFit="1" customWidth="1"/>
    <col min="18" max="18" width="10.53515625" bestFit="1" customWidth="1"/>
    <col min="19" max="21" width="26.3828125" bestFit="1" customWidth="1"/>
    <col min="22" max="22" width="27.3046875" bestFit="1" customWidth="1"/>
    <col min="23" max="23" width="29.3828125" bestFit="1" customWidth="1"/>
    <col min="24" max="24" width="11.765625" bestFit="1" customWidth="1"/>
    <col min="25" max="25" width="15.921875" bestFit="1" customWidth="1"/>
  </cols>
  <sheetData>
    <row r="1" spans="1:25" x14ac:dyDescent="0.35">
      <c r="B1" s="3" t="s">
        <v>5</v>
      </c>
    </row>
    <row r="2" spans="1:25" x14ac:dyDescent="0.35">
      <c r="B2" s="4" t="s">
        <v>6</v>
      </c>
    </row>
    <row r="3" spans="1:25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</row>
    <row r="4" spans="1:25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</row>
    <row r="5" spans="1:25" x14ac:dyDescent="0.35">
      <c r="A5" s="2">
        <v>38810</v>
      </c>
      <c r="B5" s="1">
        <f>[1]!WSD(B4:Y4,B2,"2006-04-01","","TradingCalendar=SSE","Fill=Previous","PriceAdj=F","rptType=1","ShowParams=Y","cols=24;rows=4894")</f>
        <v>76.17976025090789</v>
      </c>
      <c r="C5" s="1">
        <v>981.01511638287127</v>
      </c>
      <c r="D5" s="1">
        <v>21.344844153535174</v>
      </c>
      <c r="E5" s="1">
        <v>3.8475914068159138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</row>
    <row r="6" spans="1:25" x14ac:dyDescent="0.35">
      <c r="A6" s="2">
        <v>38811</v>
      </c>
      <c r="B6" s="1">
        <v>75.666880356938577</v>
      </c>
      <c r="C6" s="1">
        <v>974.90750081730414</v>
      </c>
      <c r="D6" s="1">
        <v>21.281344829661506</v>
      </c>
      <c r="E6" s="1">
        <v>3.8294673256061822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</row>
    <row r="7" spans="1:25" x14ac:dyDescent="0.35">
      <c r="A7" s="2">
        <v>38812</v>
      </c>
      <c r="B7" s="1">
        <v>76.476090856312368</v>
      </c>
      <c r="C7" s="1">
        <v>978.04384394556837</v>
      </c>
      <c r="D7" s="1">
        <v>21.235988169751739</v>
      </c>
      <c r="E7" s="1">
        <v>3.9208429017052455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</row>
    <row r="8" spans="1:25" x14ac:dyDescent="0.35">
      <c r="A8" s="2">
        <v>38813</v>
      </c>
      <c r="B8" s="1">
        <v>77.31949334861747</v>
      </c>
      <c r="C8" s="1">
        <v>989.92893369478043</v>
      </c>
      <c r="D8" s="1">
        <v>21.852838744524536</v>
      </c>
      <c r="E8" s="1">
        <v>3.9971150767961987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</row>
    <row r="9" spans="1:25" x14ac:dyDescent="0.35">
      <c r="A9" s="2">
        <v>38814</v>
      </c>
      <c r="B9" s="1">
        <v>76.692640145119185</v>
      </c>
      <c r="C9" s="1">
        <v>978.37398532749091</v>
      </c>
      <c r="D9" s="1">
        <v>21.898195404434301</v>
      </c>
      <c r="E9" s="1">
        <v>3.9880530361913329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</row>
    <row r="10" spans="1:25" x14ac:dyDescent="0.35">
      <c r="A10" s="2">
        <v>38817</v>
      </c>
      <c r="B10" s="1">
        <v>78.529725418445992</v>
      </c>
      <c r="C10" s="1">
        <v>993.39541820496709</v>
      </c>
      <c r="D10" s="1">
        <v>22.787185938665687</v>
      </c>
      <c r="E10" s="1">
        <v>4.091511333096884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</row>
    <row r="11" spans="1:25" x14ac:dyDescent="0.35">
      <c r="A11" s="2">
        <v>38818</v>
      </c>
      <c r="B11" s="1">
        <v>78.835906297333793</v>
      </c>
      <c r="C11" s="1">
        <v>989.43372162189644</v>
      </c>
      <c r="D11" s="1">
        <v>22.859756594521308</v>
      </c>
      <c r="E11" s="1">
        <v>4.1103905843570203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</row>
    <row r="12" spans="1:25" x14ac:dyDescent="0.35">
      <c r="A12" s="2">
        <v>38819</v>
      </c>
      <c r="B12" s="1">
        <v>79.584348446594234</v>
      </c>
      <c r="C12" s="1">
        <v>992.57006475016067</v>
      </c>
      <c r="D12" s="1">
        <v>22.974055377493915</v>
      </c>
      <c r="E12" s="1">
        <v>4.1859075893975684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</row>
    <row r="13" spans="1:25" x14ac:dyDescent="0.35">
      <c r="A13" s="2">
        <v>38820</v>
      </c>
      <c r="B13" s="1">
        <v>80.108312701765101</v>
      </c>
      <c r="C13" s="1">
        <v>990.5892164586254</v>
      </c>
      <c r="D13" s="1">
        <v>23.322394525600906</v>
      </c>
      <c r="E13" s="1">
        <v>4.252362553833251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</row>
    <row r="14" spans="1:25" x14ac:dyDescent="0.35">
      <c r="A14" s="2">
        <v>38821</v>
      </c>
      <c r="B14" s="1">
        <v>80.108312701765101</v>
      </c>
      <c r="C14" s="1">
        <v>990.5892164586254</v>
      </c>
      <c r="D14" s="1">
        <v>23.322394525600906</v>
      </c>
      <c r="E14" s="1">
        <v>4.252362553833251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</row>
    <row r="15" spans="1:25" x14ac:dyDescent="0.35">
      <c r="A15" s="2">
        <v>38824</v>
      </c>
      <c r="B15" s="1">
        <v>80.108312701765101</v>
      </c>
      <c r="C15" s="1">
        <v>1021.4574356683842</v>
      </c>
      <c r="D15" s="1">
        <v>24.247670387760103</v>
      </c>
      <c r="E15" s="1">
        <v>4.3724345917958933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</row>
    <row r="16" spans="1:25" x14ac:dyDescent="0.35">
      <c r="A16" s="2">
        <v>38825</v>
      </c>
      <c r="B16" s="1">
        <v>80.86295622698043</v>
      </c>
      <c r="C16" s="1">
        <v>1028.8856167616416</v>
      </c>
      <c r="D16" s="1">
        <v>25.009662274244146</v>
      </c>
      <c r="E16" s="1">
        <v>4.4804147156280703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</row>
    <row r="17" spans="1:25" x14ac:dyDescent="0.35">
      <c r="A17" s="2">
        <v>38826</v>
      </c>
      <c r="B17" s="1">
        <v>82.100941638945329</v>
      </c>
      <c r="C17" s="1">
        <v>1049.849594513724</v>
      </c>
      <c r="D17" s="1">
        <v>26.346776608384005</v>
      </c>
      <c r="E17" s="1">
        <v>4.4477165091155095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</row>
    <row r="18" spans="1:25" x14ac:dyDescent="0.35">
      <c r="A18" s="2">
        <v>38827</v>
      </c>
      <c r="B18" s="1">
        <v>82.01090633625698</v>
      </c>
      <c r="C18" s="1">
        <v>1028.5554753797192</v>
      </c>
      <c r="D18" s="1">
        <v>22.723686614792015</v>
      </c>
      <c r="E18" s="1">
        <v>4.4499977793373162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</row>
    <row r="19" spans="1:25" x14ac:dyDescent="0.35">
      <c r="A19" s="2">
        <v>38828</v>
      </c>
      <c r="B19" s="1">
        <v>83.473980004942774</v>
      </c>
      <c r="C19" s="1">
        <v>1049.0242410589176</v>
      </c>
      <c r="D19" s="1">
        <v>23.521963827639961</v>
      </c>
      <c r="E19" s="1">
        <v>4.7321148634340595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</row>
    <row r="20" spans="1:25" x14ac:dyDescent="0.35">
      <c r="A20" s="2">
        <v>38831</v>
      </c>
      <c r="B20" s="1">
        <v>83.125093207025387</v>
      </c>
      <c r="C20" s="1">
        <v>1029.8760409074093</v>
      </c>
      <c r="D20" s="1">
        <v>21.365963476802204</v>
      </c>
      <c r="E20" s="1">
        <v>4.6902915760342729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</row>
    <row r="21" spans="1:25" x14ac:dyDescent="0.35">
      <c r="A21" s="2">
        <v>38832</v>
      </c>
      <c r="B21" s="1">
        <v>81.549475409979138</v>
      </c>
      <c r="C21" s="1">
        <v>1046.878322076421</v>
      </c>
      <c r="D21" s="1">
        <v>22.787127041396094</v>
      </c>
      <c r="E21" s="1">
        <v>4.9769712005746296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</row>
    <row r="22" spans="1:25" x14ac:dyDescent="0.35">
      <c r="A22" s="2">
        <v>38833</v>
      </c>
      <c r="B22" s="1">
        <v>81.526966584307047</v>
      </c>
      <c r="C22" s="1">
        <v>1059.7538359714006</v>
      </c>
      <c r="D22" s="1">
        <v>23.247073782908149</v>
      </c>
      <c r="E22" s="1">
        <v>5.0400863433779444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</row>
    <row r="23" spans="1:25" x14ac:dyDescent="0.35">
      <c r="A23" s="2">
        <v>38834</v>
      </c>
      <c r="B23" s="1">
        <v>79.928839961588722</v>
      </c>
      <c r="C23" s="1">
        <v>1050.3448065866078</v>
      </c>
      <c r="D23" s="1">
        <v>22.620037014206165</v>
      </c>
      <c r="E23" s="1">
        <v>4.8378137170444298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</row>
    <row r="24" spans="1:25" x14ac:dyDescent="0.35">
      <c r="A24" s="2">
        <v>38835</v>
      </c>
      <c r="B24" s="1">
        <v>81.59449306132332</v>
      </c>
      <c r="C24" s="1">
        <v>1080.3876723415603</v>
      </c>
      <c r="D24" s="1">
        <v>24.488570651598895</v>
      </c>
      <c r="E24" s="1">
        <v>4.8978871662186689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</row>
    <row r="25" spans="1:25" x14ac:dyDescent="0.35">
      <c r="A25" s="2">
        <v>38845</v>
      </c>
      <c r="B25" s="1">
        <v>78.026844192297176</v>
      </c>
      <c r="C25" s="1">
        <v>1122.3156278457247</v>
      </c>
      <c r="D25" s="1">
        <v>24.740104025863296</v>
      </c>
      <c r="E25" s="1">
        <v>5.3252451211037632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</row>
    <row r="26" spans="1:25" x14ac:dyDescent="0.35">
      <c r="A26" s="2">
        <v>38846</v>
      </c>
      <c r="B26" s="1">
        <v>80.153928218309616</v>
      </c>
      <c r="C26" s="1">
        <v>1157.9708970933607</v>
      </c>
      <c r="D26" s="1">
        <v>25.988787562390165</v>
      </c>
      <c r="E26" s="1">
        <v>5.4689651450775765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</row>
    <row r="27" spans="1:25" x14ac:dyDescent="0.35">
      <c r="A27" s="2">
        <v>38847</v>
      </c>
      <c r="B27" s="1">
        <v>79.703751704867827</v>
      </c>
      <c r="C27" s="1">
        <v>1164.9038661137345</v>
      </c>
      <c r="D27" s="1">
        <v>25.656404174969346</v>
      </c>
      <c r="E27" s="1">
        <v>5.6088830520150443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</row>
    <row r="28" spans="1:25" x14ac:dyDescent="0.35">
      <c r="A28" s="2">
        <v>38848</v>
      </c>
      <c r="B28" s="1">
        <v>81.605747472691363</v>
      </c>
      <c r="C28" s="1">
        <v>1190.985035285616</v>
      </c>
      <c r="D28" s="1">
        <v>26.833221033134958</v>
      </c>
      <c r="E28" s="1">
        <v>5.9662820534314047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</row>
    <row r="29" spans="1:25" x14ac:dyDescent="0.35">
      <c r="A29" s="2">
        <v>38849</v>
      </c>
      <c r="B29" s="1">
        <v>80.228016727947121</v>
      </c>
      <c r="C29" s="1">
        <v>1174.9731782623721</v>
      </c>
      <c r="D29" s="1">
        <v>25.575554161812928</v>
      </c>
      <c r="E29" s="1">
        <v>5.8765520913736795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</row>
    <row r="30" spans="1:25" x14ac:dyDescent="0.35">
      <c r="A30" s="2">
        <v>38852</v>
      </c>
      <c r="B30" s="1">
        <v>77.351314932921127</v>
      </c>
      <c r="C30" s="1">
        <v>1130.7342330847498</v>
      </c>
      <c r="D30" s="1">
        <v>23.95855389868461</v>
      </c>
      <c r="E30" s="1">
        <v>5.6978525906655006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</row>
    <row r="31" spans="1:25" x14ac:dyDescent="0.35">
      <c r="A31" s="2">
        <v>38853</v>
      </c>
      <c r="B31" s="1">
        <v>77.241096473341585</v>
      </c>
      <c r="C31" s="1">
        <v>1143.7748176706907</v>
      </c>
      <c r="D31" s="1">
        <v>24.326870625286059</v>
      </c>
      <c r="E31" s="1">
        <v>5.8430934614538508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</row>
    <row r="32" spans="1:25" x14ac:dyDescent="0.35">
      <c r="A32" s="2">
        <v>38854</v>
      </c>
      <c r="B32" s="1">
        <v>76.09482449371437</v>
      </c>
      <c r="C32" s="1">
        <v>1141.9590400701168</v>
      </c>
      <c r="D32" s="1">
        <v>23.78787053757662</v>
      </c>
      <c r="E32" s="1">
        <v>5.5837890795751726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</row>
    <row r="33" spans="1:25" x14ac:dyDescent="0.35">
      <c r="A33" s="2">
        <v>38855</v>
      </c>
      <c r="B33" s="1">
        <v>76.789200789065475</v>
      </c>
      <c r="C33" s="1">
        <v>1123.9663347553376</v>
      </c>
      <c r="D33" s="1">
        <v>22.494270327073963</v>
      </c>
      <c r="E33" s="1">
        <v>5.6438625287494117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</row>
    <row r="34" spans="1:25" x14ac:dyDescent="0.35">
      <c r="A34" s="2">
        <v>38856</v>
      </c>
      <c r="B34" s="1">
        <v>75.698038039228024</v>
      </c>
      <c r="C34" s="1">
        <v>1085.3397930703986</v>
      </c>
      <c r="D34" s="1">
        <v>22.206803613628928</v>
      </c>
      <c r="E34" s="1">
        <v>5.2758175996312877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</row>
    <row r="35" spans="1:25" x14ac:dyDescent="0.35">
      <c r="A35" s="2">
        <v>38859</v>
      </c>
      <c r="B35" s="1">
        <v>76.436501718410938</v>
      </c>
      <c r="C35" s="1">
        <v>1085.6699344523213</v>
      </c>
      <c r="D35" s="1">
        <v>22.33257030076113</v>
      </c>
      <c r="E35" s="1">
        <v>5.2644112485222552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</row>
    <row r="36" spans="1:25" x14ac:dyDescent="0.35">
      <c r="A36" s="2">
        <v>38860</v>
      </c>
      <c r="B36" s="1">
        <v>78.255106301473347</v>
      </c>
      <c r="C36" s="1">
        <v>1112.0812450061255</v>
      </c>
      <c r="D36" s="1">
        <v>23.662103850444417</v>
      </c>
      <c r="E36" s="1">
        <v>5.9092502978862402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</row>
    <row r="37" spans="1:25" x14ac:dyDescent="0.35">
      <c r="A37" s="2">
        <v>38861</v>
      </c>
      <c r="B37" s="1">
        <v>76.293217720957543</v>
      </c>
      <c r="C37" s="1">
        <v>1052.325654878143</v>
      </c>
      <c r="D37" s="1">
        <v>22.485286992278809</v>
      </c>
      <c r="E37" s="1">
        <v>5.534361558102697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</row>
    <row r="38" spans="1:25" x14ac:dyDescent="0.35">
      <c r="A38" s="2">
        <v>38862</v>
      </c>
      <c r="B38" s="1">
        <v>77.935472768692676</v>
      </c>
      <c r="C38" s="1">
        <v>1070.4834308838836</v>
      </c>
      <c r="D38" s="1">
        <v>22.63800368379648</v>
      </c>
      <c r="E38" s="1">
        <v>5.6385395648985295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</row>
    <row r="39" spans="1:25" x14ac:dyDescent="0.35">
      <c r="A39" s="2">
        <v>38863</v>
      </c>
      <c r="B39" s="1">
        <v>77.803210617197237</v>
      </c>
      <c r="C39" s="1">
        <v>1074.6101981579156</v>
      </c>
      <c r="D39" s="1">
        <v>22.871570388470573</v>
      </c>
      <c r="E39" s="1">
        <v>5.8020305974613322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</row>
    <row r="40" spans="1:25" x14ac:dyDescent="0.35">
      <c r="A40" s="2">
        <v>38866</v>
      </c>
      <c r="B40" s="1">
        <v>77.803210617197237</v>
      </c>
      <c r="C40" s="1">
        <v>1074.6101981579156</v>
      </c>
      <c r="D40" s="1">
        <v>22.871570388470573</v>
      </c>
      <c r="E40" s="1">
        <v>5.8020305974613322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</row>
    <row r="41" spans="1:25" x14ac:dyDescent="0.35">
      <c r="A41" s="2">
        <v>38867</v>
      </c>
      <c r="B41" s="1">
        <v>78.310215531263111</v>
      </c>
      <c r="C41" s="1">
        <v>1079.3972481957926</v>
      </c>
      <c r="D41" s="1">
        <v>23.482437154541273</v>
      </c>
      <c r="E41" s="1">
        <v>5.5875911966115162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</row>
    <row r="42" spans="1:25" x14ac:dyDescent="0.35">
      <c r="A42" s="2">
        <v>38868</v>
      </c>
      <c r="B42" s="1">
        <v>77.604817389954064</v>
      </c>
      <c r="C42" s="1">
        <v>1060.5791893275971</v>
      </c>
      <c r="D42" s="1">
        <v>22.377486974736918</v>
      </c>
      <c r="E42" s="1">
        <v>5.5115488558846319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</row>
    <row r="43" spans="1:25" x14ac:dyDescent="0.35">
      <c r="A43" s="2">
        <v>38869</v>
      </c>
      <c r="B43" s="1">
        <v>76.48058910224276</v>
      </c>
      <c r="C43" s="1">
        <v>1035.2494860385711</v>
      </c>
      <c r="D43" s="1">
        <v>21.389320147269611</v>
      </c>
      <c r="E43" s="1">
        <v>5.2788592932603633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</row>
    <row r="44" spans="1:25" x14ac:dyDescent="0.35">
      <c r="A44" s="2">
        <v>38870</v>
      </c>
      <c r="B44" s="1">
        <v>78.288171839347214</v>
      </c>
      <c r="C44" s="1">
        <v>1047.505794081648</v>
      </c>
      <c r="D44" s="1">
        <v>21.712720199895276</v>
      </c>
      <c r="E44" s="1">
        <v>5.4545171003394675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</row>
    <row r="45" spans="1:25" x14ac:dyDescent="0.35">
      <c r="A45" s="2">
        <v>38873</v>
      </c>
      <c r="B45" s="1">
        <v>78.662914601917649</v>
      </c>
      <c r="C45" s="1">
        <v>1060.088937005874</v>
      </c>
      <c r="D45" s="1">
        <v>22.090020261291883</v>
      </c>
      <c r="E45" s="1">
        <v>5.4765693791502645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</row>
    <row r="46" spans="1:25" x14ac:dyDescent="0.35">
      <c r="A46" s="2">
        <v>38874</v>
      </c>
      <c r="B46" s="1">
        <v>78.045691228272233</v>
      </c>
      <c r="C46" s="1">
        <v>1037.2104953254634</v>
      </c>
      <c r="D46" s="1">
        <v>21.281520129727724</v>
      </c>
      <c r="E46" s="1">
        <v>5.3069949593293106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</row>
    <row r="47" spans="1:25" x14ac:dyDescent="0.35">
      <c r="A47" s="2">
        <v>38875</v>
      </c>
      <c r="B47" s="1">
        <v>76.260152183083676</v>
      </c>
      <c r="C47" s="1">
        <v>1033.7787290734018</v>
      </c>
      <c r="D47" s="1">
        <v>21.362370142884142</v>
      </c>
      <c r="E47" s="1">
        <v>5.4507149833031239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</row>
    <row r="48" spans="1:25" x14ac:dyDescent="0.35">
      <c r="A48" s="2">
        <v>38876</v>
      </c>
      <c r="B48" s="1">
        <v>76.105846339672311</v>
      </c>
      <c r="C48" s="1">
        <v>1003.056250245422</v>
      </c>
      <c r="D48" s="1">
        <v>19.898086571273492</v>
      </c>
      <c r="E48" s="1">
        <v>5.1054827564030658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</row>
    <row r="49" spans="1:25" x14ac:dyDescent="0.35">
      <c r="A49" s="2">
        <v>38877</v>
      </c>
      <c r="B49" s="1">
        <v>77.68197031067659</v>
      </c>
      <c r="C49" s="1">
        <v>1001.4220758396784</v>
      </c>
      <c r="D49" s="1">
        <v>20.140636610742746</v>
      </c>
      <c r="E49" s="1">
        <v>4.9693669665019407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</row>
    <row r="50" spans="1:25" x14ac:dyDescent="0.35">
      <c r="A50" s="2">
        <v>38880</v>
      </c>
      <c r="B50" s="1">
        <v>76.237986795467634</v>
      </c>
      <c r="C50" s="1">
        <v>998.97081423106306</v>
      </c>
      <c r="D50" s="1">
        <v>19.88011990168318</v>
      </c>
      <c r="E50" s="1">
        <v>4.9100539407349704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</row>
    <row r="51" spans="1:25" x14ac:dyDescent="0.35">
      <c r="A51" s="2">
        <v>38881</v>
      </c>
      <c r="B51" s="1">
        <v>74.153439164489299</v>
      </c>
      <c r="C51" s="1">
        <v>926.25005317547277</v>
      </c>
      <c r="D51" s="1">
        <v>17.292919480677867</v>
      </c>
      <c r="E51" s="1">
        <v>4.5785093351657515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</row>
    <row r="52" spans="1:25" x14ac:dyDescent="0.35">
      <c r="A52" s="2">
        <v>38882</v>
      </c>
      <c r="B52" s="1">
        <v>74.359722523804862</v>
      </c>
      <c r="C52" s="1">
        <v>925.75980085374977</v>
      </c>
      <c r="D52" s="1">
        <v>17.49055284617133</v>
      </c>
      <c r="E52" s="1">
        <v>4.6477078651267023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</row>
    <row r="53" spans="1:25" x14ac:dyDescent="0.35">
      <c r="A53" s="2">
        <v>38883</v>
      </c>
      <c r="B53" s="1">
        <v>74.316294448159496</v>
      </c>
      <c r="C53" s="1">
        <v>931.96966359557541</v>
      </c>
      <c r="D53" s="1">
        <v>17.912769581543724</v>
      </c>
      <c r="E53" s="1">
        <v>4.8839923421625064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</row>
    <row r="54" spans="1:25" x14ac:dyDescent="0.35">
      <c r="A54" s="2">
        <v>38884</v>
      </c>
      <c r="B54" s="1">
        <v>74.69629011005658</v>
      </c>
      <c r="C54" s="1">
        <v>950.59925182105258</v>
      </c>
      <c r="D54" s="1">
        <v>18.200236294988759</v>
      </c>
      <c r="E54" s="1">
        <v>5.0243593582233794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</row>
    <row r="55" spans="1:25" x14ac:dyDescent="0.35">
      <c r="A55" s="2">
        <v>38887</v>
      </c>
      <c r="B55" s="1">
        <v>73.94715580517375</v>
      </c>
      <c r="C55" s="1">
        <v>935.40142984763702</v>
      </c>
      <c r="D55" s="1">
        <v>17.912769581543724</v>
      </c>
      <c r="E55" s="1">
        <v>4.8169281011556437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</row>
    <row r="56" spans="1:25" x14ac:dyDescent="0.35">
      <c r="A56" s="2">
        <v>38888</v>
      </c>
      <c r="B56" s="1">
        <v>73.914584748439708</v>
      </c>
      <c r="C56" s="1">
        <v>948.63824253416021</v>
      </c>
      <c r="D56" s="1">
        <v>18.451769669253164</v>
      </c>
      <c r="E56" s="1">
        <v>4.8223868184469003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</row>
    <row r="57" spans="1:25" x14ac:dyDescent="0.35">
      <c r="A57" s="2">
        <v>38889</v>
      </c>
      <c r="B57" s="1">
        <v>75.097999809776368</v>
      </c>
      <c r="C57" s="1">
        <v>965.79707379446802</v>
      </c>
      <c r="D57" s="1">
        <v>18.721269713107883</v>
      </c>
      <c r="E57" s="1">
        <v>4.8504602216590751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</row>
    <row r="58" spans="1:25" x14ac:dyDescent="0.35">
      <c r="A58" s="2">
        <v>38890</v>
      </c>
      <c r="B58" s="1">
        <v>75.944847284861311</v>
      </c>
      <c r="C58" s="1">
        <v>956.64569712230389</v>
      </c>
      <c r="D58" s="1">
        <v>18.343969651711276</v>
      </c>
      <c r="E58" s="1">
        <v>4.7545427606841457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</row>
    <row r="59" spans="1:25" x14ac:dyDescent="0.35">
      <c r="A59" s="2">
        <v>38891</v>
      </c>
      <c r="B59" s="1">
        <v>75.923133247038621</v>
      </c>
      <c r="C59" s="1">
        <v>960.89455057723728</v>
      </c>
      <c r="D59" s="1">
        <v>18.478719672652041</v>
      </c>
      <c r="E59" s="1">
        <v>4.9144051956423613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</row>
    <row r="60" spans="1:25" x14ac:dyDescent="0.35">
      <c r="A60" s="2">
        <v>38894</v>
      </c>
      <c r="B60" s="1">
        <v>76.791694759946253</v>
      </c>
      <c r="C60" s="1">
        <v>960.40429825551428</v>
      </c>
      <c r="D60" s="1">
        <v>18.403964690350811</v>
      </c>
      <c r="E60" s="1">
        <v>5.0422951436089356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</row>
    <row r="61" spans="1:25" x14ac:dyDescent="0.35">
      <c r="A61" s="2">
        <v>38895</v>
      </c>
      <c r="B61" s="1">
        <v>77.063120232729887</v>
      </c>
      <c r="C61" s="1">
        <v>955.01152271656019</v>
      </c>
      <c r="D61" s="1">
        <v>18.330989588580561</v>
      </c>
      <c r="E61" s="1">
        <v>4.8130290173761754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</row>
    <row r="62" spans="1:25" x14ac:dyDescent="0.35">
      <c r="A62" s="2">
        <v>38896</v>
      </c>
      <c r="B62" s="1">
        <v>77.529972045917731</v>
      </c>
      <c r="C62" s="1">
        <v>949.455329737032</v>
      </c>
      <c r="D62" s="1">
        <v>18.229536398314604</v>
      </c>
      <c r="E62" s="1">
        <v>4.9705520020667109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</row>
    <row r="63" spans="1:25" x14ac:dyDescent="0.35">
      <c r="A63" s="2">
        <v>38897</v>
      </c>
      <c r="B63" s="1">
        <v>79.125953825885517</v>
      </c>
      <c r="C63" s="1">
        <v>962.36530754240641</v>
      </c>
      <c r="D63" s="1">
        <v>18.546355132829348</v>
      </c>
      <c r="E63" s="1">
        <v>5.1795428926462348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</row>
    <row r="64" spans="1:25" x14ac:dyDescent="0.35">
      <c r="A64" s="2">
        <v>38898</v>
      </c>
      <c r="B64" s="1">
        <v>79.809946017300277</v>
      </c>
      <c r="C64" s="1">
        <v>1006.6514339380581</v>
      </c>
      <c r="D64" s="1">
        <v>19.436295398320198</v>
      </c>
      <c r="E64" s="1">
        <v>5.2325704320470088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</row>
    <row r="65" spans="1:25" x14ac:dyDescent="0.35">
      <c r="A65" s="2">
        <v>38901</v>
      </c>
      <c r="B65" s="1">
        <v>79.679661790364136</v>
      </c>
      <c r="C65" s="1">
        <v>1006.6514339380581</v>
      </c>
      <c r="D65" s="1">
        <v>19.436295398320198</v>
      </c>
      <c r="E65" s="1">
        <v>5.2325704320470088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</row>
    <row r="66" spans="1:25" x14ac:dyDescent="0.35">
      <c r="A66" s="2">
        <v>38902</v>
      </c>
      <c r="B66" s="1">
        <v>78.724244126165743</v>
      </c>
      <c r="C66" s="1">
        <v>1006.6514339380581</v>
      </c>
      <c r="D66" s="1">
        <v>19.436295398320198</v>
      </c>
      <c r="E66" s="1">
        <v>5.2325704320470088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</row>
    <row r="67" spans="1:25" x14ac:dyDescent="0.35">
      <c r="A67" s="2">
        <v>38903</v>
      </c>
      <c r="B67" s="1">
        <v>80.320225906133516</v>
      </c>
      <c r="C67" s="1">
        <v>1029.0396232967455</v>
      </c>
      <c r="D67" s="1">
        <v>20.317336261156139</v>
      </c>
      <c r="E67" s="1">
        <v>5.3089924741245955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</row>
    <row r="68" spans="1:25" x14ac:dyDescent="0.35">
      <c r="A68" s="2">
        <v>38904</v>
      </c>
      <c r="B68" s="1">
        <v>80.428796095246966</v>
      </c>
      <c r="C68" s="1">
        <v>1039.825174374653</v>
      </c>
      <c r="D68" s="1">
        <v>20.619915951423032</v>
      </c>
      <c r="E68" s="1">
        <v>5.6411944121353299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</row>
    <row r="69" spans="1:25" x14ac:dyDescent="0.35">
      <c r="A69" s="2">
        <v>38905</v>
      </c>
      <c r="B69" s="1">
        <v>79.809946017300277</v>
      </c>
      <c r="C69" s="1">
        <v>1037.3739127660376</v>
      </c>
      <c r="D69" s="1">
        <v>20.299537455846323</v>
      </c>
      <c r="E69" s="1">
        <v>5.5327998830660992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</row>
    <row r="70" spans="1:25" x14ac:dyDescent="0.35">
      <c r="A70" s="2">
        <v>38908</v>
      </c>
      <c r="B70" s="1">
        <v>79.136810844658356</v>
      </c>
      <c r="C70" s="1">
        <v>1023.1565954360684</v>
      </c>
      <c r="D70" s="1">
        <v>19.774472699206722</v>
      </c>
      <c r="E70" s="1">
        <v>5.5873870559786614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</row>
    <row r="71" spans="1:25" x14ac:dyDescent="0.35">
      <c r="A71" s="2">
        <v>38909</v>
      </c>
      <c r="B71" s="1">
        <v>79.836279529034584</v>
      </c>
      <c r="C71" s="1">
        <v>1050.9375603337096</v>
      </c>
      <c r="D71" s="1">
        <v>20.557620132838672</v>
      </c>
      <c r="E71" s="1">
        <v>5.6692678153475038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</row>
    <row r="72" spans="1:25" x14ac:dyDescent="0.35">
      <c r="A72" s="2">
        <v>38910</v>
      </c>
      <c r="B72" s="1">
        <v>80.664880893603339</v>
      </c>
      <c r="C72" s="1">
        <v>1064.1743730202329</v>
      </c>
      <c r="D72" s="1">
        <v>20.56651953549358</v>
      </c>
      <c r="E72" s="1">
        <v>5.7160568207011293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</row>
    <row r="73" spans="1:25" x14ac:dyDescent="0.35">
      <c r="A73" s="2">
        <v>38911</v>
      </c>
      <c r="B73" s="1">
        <v>83.064596533847947</v>
      </c>
      <c r="C73" s="1">
        <v>1069.4037311186123</v>
      </c>
      <c r="D73" s="1">
        <v>20.44192789832486</v>
      </c>
      <c r="E73" s="1">
        <v>5.7339926060866846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</row>
    <row r="74" spans="1:25" x14ac:dyDescent="0.35">
      <c r="A74" s="2">
        <v>38912</v>
      </c>
      <c r="B74" s="1">
        <v>83.484277744473687</v>
      </c>
      <c r="C74" s="1">
        <v>1091.6285030367253</v>
      </c>
      <c r="D74" s="1">
        <v>20.522022522219036</v>
      </c>
      <c r="E74" s="1">
        <v>5.7901394125110341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</row>
    <row r="75" spans="1:25" x14ac:dyDescent="0.35">
      <c r="A75" s="2">
        <v>38915</v>
      </c>
      <c r="B75" s="1">
        <v>81.697942335143622</v>
      </c>
      <c r="C75" s="1">
        <v>1065.3182951042534</v>
      </c>
      <c r="D75" s="1">
        <v>19.738875088587086</v>
      </c>
      <c r="E75" s="1">
        <v>5.6139008256790488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</row>
    <row r="76" spans="1:25" x14ac:dyDescent="0.35">
      <c r="A76" s="2">
        <v>38916</v>
      </c>
      <c r="B76" s="1">
        <v>80.019217492640664</v>
      </c>
      <c r="C76" s="1">
        <v>1028.7127884155966</v>
      </c>
      <c r="D76" s="1">
        <v>18.733242588582428</v>
      </c>
      <c r="E76" s="1">
        <v>5.5749099878843618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</row>
    <row r="77" spans="1:25" x14ac:dyDescent="0.35">
      <c r="A77" s="2">
        <v>38917</v>
      </c>
      <c r="B77" s="1">
        <v>79.524208885235964</v>
      </c>
      <c r="C77" s="1">
        <v>1050.4473080119865</v>
      </c>
      <c r="D77" s="1">
        <v>19.801170907171446</v>
      </c>
      <c r="E77" s="1">
        <v>5.6045430246083239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</row>
    <row r="78" spans="1:25" x14ac:dyDescent="0.35">
      <c r="A78" s="2">
        <v>38918</v>
      </c>
      <c r="B78" s="1">
        <v>79.330509864947146</v>
      </c>
      <c r="C78" s="1">
        <v>1033.6153116328276</v>
      </c>
      <c r="D78" s="1">
        <v>19.694378075312546</v>
      </c>
      <c r="E78" s="1">
        <v>5.3175704584394268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</row>
    <row r="79" spans="1:25" x14ac:dyDescent="0.35">
      <c r="A79" s="2">
        <v>38919</v>
      </c>
      <c r="B79" s="1">
        <v>79.362793034995292</v>
      </c>
      <c r="C79" s="1">
        <v>1013.5149664421813</v>
      </c>
      <c r="D79" s="1">
        <v>19.302804358496573</v>
      </c>
      <c r="E79" s="1">
        <v>5.1826621596698095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</row>
    <row r="80" spans="1:25" x14ac:dyDescent="0.35">
      <c r="A80" s="2">
        <v>38922</v>
      </c>
      <c r="B80" s="1">
        <v>80.288243909708456</v>
      </c>
      <c r="C80" s="1">
        <v>1002.075745601976</v>
      </c>
      <c r="D80" s="1">
        <v>19.436295398320198</v>
      </c>
      <c r="E80" s="1">
        <v>5.2746805368652714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</row>
    <row r="81" spans="1:25" x14ac:dyDescent="0.35">
      <c r="A81" s="2">
        <v>38923</v>
      </c>
      <c r="B81" s="1">
        <v>78.857023370907854</v>
      </c>
      <c r="C81" s="1">
        <v>1009.9197827495452</v>
      </c>
      <c r="D81" s="1">
        <v>19.480792411594742</v>
      </c>
      <c r="E81" s="1">
        <v>5.3978915842964819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</row>
    <row r="82" spans="1:25" x14ac:dyDescent="0.35">
      <c r="A82" s="2">
        <v>38924</v>
      </c>
      <c r="B82" s="1">
        <v>79.63181945206307</v>
      </c>
      <c r="C82" s="1">
        <v>1016.2930629319453</v>
      </c>
      <c r="D82" s="1">
        <v>19.72107628327727</v>
      </c>
      <c r="E82" s="1">
        <v>5.3799557989109257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</row>
    <row r="83" spans="1:25" x14ac:dyDescent="0.35">
      <c r="A83" s="2">
        <v>38925</v>
      </c>
      <c r="B83" s="1">
        <v>80.718686177016906</v>
      </c>
      <c r="C83" s="1">
        <v>1033.6153116328276</v>
      </c>
      <c r="D83" s="1">
        <v>20.272839247881599</v>
      </c>
      <c r="E83" s="1">
        <v>5.425185170752763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</row>
    <row r="84" spans="1:25" x14ac:dyDescent="0.35">
      <c r="A84" s="2">
        <v>38926</v>
      </c>
      <c r="B84" s="1">
        <v>78.975394994417684</v>
      </c>
      <c r="C84" s="1">
        <v>1037.3739127660376</v>
      </c>
      <c r="D84" s="1">
        <v>20.228342234607059</v>
      </c>
      <c r="E84" s="1">
        <v>5.5351393333337802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</row>
    <row r="85" spans="1:25" x14ac:dyDescent="0.35">
      <c r="A85" s="2">
        <v>38929</v>
      </c>
      <c r="B85" s="1">
        <v>80.869340970574868</v>
      </c>
      <c r="C85" s="1">
        <v>1036.3934080861509</v>
      </c>
      <c r="D85" s="1">
        <v>20.237241637261963</v>
      </c>
      <c r="E85" s="1">
        <v>5.5678916370813178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</row>
    <row r="86" spans="1:25" x14ac:dyDescent="0.35">
      <c r="A86" s="2">
        <v>38930</v>
      </c>
      <c r="B86" s="1">
        <v>81.665659165095491</v>
      </c>
      <c r="C86" s="1">
        <v>1055.62148615825</v>
      </c>
      <c r="D86" s="1">
        <v>20.895797433725196</v>
      </c>
      <c r="E86" s="1">
        <v>5.6037632078524302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</row>
    <row r="87" spans="1:25" x14ac:dyDescent="0.35">
      <c r="A87" s="2">
        <v>38931</v>
      </c>
      <c r="B87" s="1">
        <v>82.741764833366616</v>
      </c>
      <c r="C87" s="1">
        <v>1064.1138873067607</v>
      </c>
      <c r="D87" s="1">
        <v>21.794637101870954</v>
      </c>
      <c r="E87" s="1">
        <v>5.6006439408288555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</row>
    <row r="88" spans="1:25" x14ac:dyDescent="0.35">
      <c r="A88" s="2">
        <v>38932</v>
      </c>
      <c r="B88" s="1">
        <v>82.38664996283714</v>
      </c>
      <c r="C88" s="1">
        <v>1052.7372744474353</v>
      </c>
      <c r="D88" s="1">
        <v>21.51875561956879</v>
      </c>
      <c r="E88" s="1">
        <v>5.4423411393824255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</row>
    <row r="89" spans="1:25" x14ac:dyDescent="0.35">
      <c r="A89" s="2">
        <v>38933</v>
      </c>
      <c r="B89" s="1">
        <v>81.966968753459483</v>
      </c>
      <c r="C89" s="1">
        <v>1051.1349346080935</v>
      </c>
      <c r="D89" s="1">
        <v>22.221808429306563</v>
      </c>
      <c r="E89" s="1">
        <v>5.6653687315680354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</row>
    <row r="90" spans="1:25" x14ac:dyDescent="0.35">
      <c r="A90" s="2">
        <v>38936</v>
      </c>
      <c r="B90" s="1">
        <v>84.263294459692105</v>
      </c>
      <c r="C90" s="1">
        <v>1056.7431240457893</v>
      </c>
      <c r="D90" s="1">
        <v>21.83023471249059</v>
      </c>
      <c r="E90" s="1">
        <v>5.6310567943087113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</row>
    <row r="91" spans="1:25" x14ac:dyDescent="0.35">
      <c r="A91" s="2">
        <v>38937</v>
      </c>
      <c r="B91" s="1">
        <v>83.400824710872328</v>
      </c>
      <c r="C91" s="1">
        <v>1053.2179763992376</v>
      </c>
      <c r="D91" s="1">
        <v>21.821335309835682</v>
      </c>
      <c r="E91" s="1">
        <v>5.6177999094585171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</row>
    <row r="92" spans="1:25" x14ac:dyDescent="0.35">
      <c r="A92" s="2">
        <v>38938</v>
      </c>
      <c r="B92" s="1">
        <v>83.152864658086642</v>
      </c>
      <c r="C92" s="1">
        <v>1060.7489736441432</v>
      </c>
      <c r="D92" s="1">
        <v>22.373098274440011</v>
      </c>
      <c r="E92" s="1">
        <v>5.7862403287315658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</row>
    <row r="93" spans="1:25" x14ac:dyDescent="0.35">
      <c r="A93" s="2">
        <v>38939</v>
      </c>
      <c r="B93" s="1">
        <v>80.985909414176959</v>
      </c>
      <c r="C93" s="1">
        <v>1035.1115362146777</v>
      </c>
      <c r="D93" s="1">
        <v>21.545453827533517</v>
      </c>
      <c r="E93" s="1">
        <v>5.6528916634737358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</row>
    <row r="94" spans="1:25" x14ac:dyDescent="0.35">
      <c r="A94" s="2">
        <v>38940</v>
      </c>
      <c r="B94" s="1">
        <v>81.406363416726606</v>
      </c>
      <c r="C94" s="1">
        <v>1032.5477924717309</v>
      </c>
      <c r="D94" s="1">
        <v>21.153880110717541</v>
      </c>
      <c r="E94" s="1">
        <v>5.4220659037291883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</row>
    <row r="95" spans="1:25" x14ac:dyDescent="0.35">
      <c r="A95" s="2">
        <v>38943</v>
      </c>
      <c r="B95" s="1">
        <v>80.242029255819901</v>
      </c>
      <c r="C95" s="1">
        <v>1024.3758592910888</v>
      </c>
      <c r="D95" s="1">
        <v>21.64334725673751</v>
      </c>
      <c r="E95" s="1">
        <v>5.5164237309196835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</row>
    <row r="96" spans="1:25" x14ac:dyDescent="0.35">
      <c r="A96" s="2">
        <v>38944</v>
      </c>
      <c r="B96" s="1">
        <v>79.530491713043574</v>
      </c>
      <c r="C96" s="1">
        <v>1014.1208843193025</v>
      </c>
      <c r="D96" s="1">
        <v>21.509856216913885</v>
      </c>
      <c r="E96" s="1">
        <v>5.4998744597269251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</row>
    <row r="97" spans="1:25" x14ac:dyDescent="0.35">
      <c r="A97" s="2">
        <v>38945</v>
      </c>
      <c r="B97" s="1">
        <v>78.517089758180347</v>
      </c>
      <c r="C97" s="1">
        <v>1023.8951573392864</v>
      </c>
      <c r="D97" s="1">
        <v>21.865832323110222</v>
      </c>
      <c r="E97" s="1">
        <v>5.4013668931033596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</row>
    <row r="98" spans="1:25" x14ac:dyDescent="0.35">
      <c r="A98" s="2">
        <v>38946</v>
      </c>
      <c r="B98" s="1">
        <v>77.169480775649447</v>
      </c>
      <c r="C98" s="1">
        <v>1001.9431015403063</v>
      </c>
      <c r="D98" s="1">
        <v>21.349666969125529</v>
      </c>
      <c r="E98" s="1">
        <v>5.224841333713929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</row>
    <row r="99" spans="1:25" x14ac:dyDescent="0.35">
      <c r="A99" s="2">
        <v>38947</v>
      </c>
      <c r="B99" s="1">
        <v>77.94570354958725</v>
      </c>
      <c r="C99" s="1">
        <v>996.17467811867664</v>
      </c>
      <c r="D99" s="1">
        <v>21.411962787709889</v>
      </c>
      <c r="E99" s="1">
        <v>5.3556593821900247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</row>
    <row r="100" spans="1:25" x14ac:dyDescent="0.35">
      <c r="A100" s="2">
        <v>38950</v>
      </c>
      <c r="B100" s="1">
        <v>79.110037710493941</v>
      </c>
      <c r="C100" s="1">
        <v>1017.8062659497883</v>
      </c>
      <c r="D100" s="1">
        <v>21.97262515356039</v>
      </c>
      <c r="E100" s="1">
        <v>5.4998744597269251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</row>
    <row r="101" spans="1:25" x14ac:dyDescent="0.35">
      <c r="A101" s="2">
        <v>38951</v>
      </c>
      <c r="B101" s="1">
        <v>78.959105504450477</v>
      </c>
      <c r="C101" s="1">
        <v>1015.8834581425783</v>
      </c>
      <c r="D101" s="1">
        <v>21.826959986807552</v>
      </c>
      <c r="E101" s="1">
        <v>5.481749067468189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</row>
    <row r="102" spans="1:25" x14ac:dyDescent="0.35">
      <c r="A102" s="2">
        <v>38952</v>
      </c>
      <c r="B102" s="1">
        <v>77.643839137500322</v>
      </c>
      <c r="C102" s="1">
        <v>1014.2811183032367</v>
      </c>
      <c r="D102" s="1">
        <v>22.277995503138627</v>
      </c>
      <c r="E102" s="1">
        <v>5.4651997962754297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</row>
    <row r="103" spans="1:25" x14ac:dyDescent="0.35">
      <c r="A103" s="2">
        <v>38953</v>
      </c>
      <c r="B103" s="1">
        <v>78.355376680276649</v>
      </c>
      <c r="C103" s="1">
        <v>1007.0705890261995</v>
      </c>
      <c r="D103" s="1">
        <v>21.914710087261071</v>
      </c>
      <c r="E103" s="1">
        <v>5.3887579245755433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</row>
    <row r="104" spans="1:25" x14ac:dyDescent="0.35">
      <c r="A104" s="2">
        <v>38954</v>
      </c>
      <c r="B104" s="1">
        <v>78.376938423997132</v>
      </c>
      <c r="C104" s="1">
        <v>1010.7559706566851</v>
      </c>
      <c r="D104" s="1">
        <v>22.020010207805289</v>
      </c>
      <c r="E104" s="1">
        <v>5.4084594379002562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</row>
    <row r="105" spans="1:25" x14ac:dyDescent="0.35">
      <c r="A105" s="2">
        <v>38957</v>
      </c>
      <c r="B105" s="1">
        <v>78.376938423997132</v>
      </c>
      <c r="C105" s="1">
        <v>999.69982576522807</v>
      </c>
      <c r="D105" s="1">
        <v>21.405759504630677</v>
      </c>
      <c r="E105" s="1">
        <v>5.4384057381538202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</row>
    <row r="106" spans="1:25" x14ac:dyDescent="0.35">
      <c r="A106" s="2">
        <v>38958</v>
      </c>
      <c r="B106" s="1">
        <v>75.315170815686926</v>
      </c>
      <c r="C106" s="1">
        <v>992.00859453638839</v>
      </c>
      <c r="D106" s="1">
        <v>21.625134755764464</v>
      </c>
      <c r="E106" s="1">
        <v>5.3335936872663456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</row>
    <row r="107" spans="1:25" x14ac:dyDescent="0.35">
      <c r="A107" s="2">
        <v>38959</v>
      </c>
      <c r="B107" s="1">
        <v>75.660158715214848</v>
      </c>
      <c r="C107" s="1">
        <v>1003.2249734117796</v>
      </c>
      <c r="D107" s="1">
        <v>22.235875454920937</v>
      </c>
      <c r="E107" s="1">
        <v>5.2839458736880687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</row>
    <row r="108" spans="1:25" x14ac:dyDescent="0.35">
      <c r="A108" s="2">
        <v>38960</v>
      </c>
      <c r="B108" s="1">
        <v>75.735624818236573</v>
      </c>
      <c r="C108" s="1">
        <v>1016.2039261104467</v>
      </c>
      <c r="D108" s="1">
        <v>22.867676178186251</v>
      </c>
      <c r="E108" s="1">
        <v>5.4470744040166936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</row>
    <row r="109" spans="1:25" x14ac:dyDescent="0.35">
      <c r="A109" s="2">
        <v>38961</v>
      </c>
      <c r="B109" s="1">
        <v>74.549728913609385</v>
      </c>
      <c r="C109" s="1">
        <v>1013.6401823675001</v>
      </c>
      <c r="D109" s="1">
        <v>22.937876258549064</v>
      </c>
      <c r="E109" s="1">
        <v>5.4549550093465786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</row>
    <row r="110" spans="1:25" x14ac:dyDescent="0.35">
      <c r="A110" s="2">
        <v>38964</v>
      </c>
      <c r="B110" s="1">
        <v>72.997283365733779</v>
      </c>
      <c r="C110" s="1">
        <v>1013.6401823675001</v>
      </c>
      <c r="D110" s="1">
        <v>22.937876258549064</v>
      </c>
      <c r="E110" s="1">
        <v>5.4549550093465786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</row>
    <row r="111" spans="1:25" x14ac:dyDescent="0.35">
      <c r="A111" s="2">
        <v>38965</v>
      </c>
      <c r="B111" s="1">
        <v>73.406956496423177</v>
      </c>
      <c r="C111" s="1">
        <v>1036.5536420700851</v>
      </c>
      <c r="D111" s="1">
        <v>23.060726399183988</v>
      </c>
      <c r="E111" s="1">
        <v>5.712650803633827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</row>
    <row r="112" spans="1:25" x14ac:dyDescent="0.35">
      <c r="A112" s="2">
        <v>38966</v>
      </c>
      <c r="B112" s="1">
        <v>72.156375360634513</v>
      </c>
      <c r="C112" s="1">
        <v>1028.3817088894427</v>
      </c>
      <c r="D112" s="1">
        <v>23.166026519728206</v>
      </c>
      <c r="E112" s="1">
        <v>5.7993374622625646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</row>
    <row r="113" spans="1:25" x14ac:dyDescent="0.35">
      <c r="A113" s="2">
        <v>38967</v>
      </c>
      <c r="B113" s="1">
        <v>71.725140486224618</v>
      </c>
      <c r="C113" s="1">
        <v>1001.3021656045696</v>
      </c>
      <c r="D113" s="1">
        <v>22.279750505147696</v>
      </c>
      <c r="E113" s="1">
        <v>5.7496896486842877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</row>
    <row r="114" spans="1:25" x14ac:dyDescent="0.35">
      <c r="A114" s="2">
        <v>38968</v>
      </c>
      <c r="B114" s="1">
        <v>70.43143586243815</v>
      </c>
      <c r="C114" s="1">
        <v>989.12438282557343</v>
      </c>
      <c r="D114" s="1">
        <v>21.577749701519569</v>
      </c>
      <c r="E114" s="1">
        <v>5.6235999634061233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</row>
    <row r="115" spans="1:25" x14ac:dyDescent="0.35">
      <c r="A115" s="2">
        <v>38971</v>
      </c>
      <c r="B115" s="1">
        <v>69.607181999381865</v>
      </c>
      <c r="C115" s="1">
        <v>957.07758603874129</v>
      </c>
      <c r="D115" s="1">
        <v>19.726222581950381</v>
      </c>
      <c r="E115" s="1">
        <v>5.3863937429765771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</row>
    <row r="116" spans="1:25" x14ac:dyDescent="0.35">
      <c r="A116" s="2">
        <v>38972</v>
      </c>
      <c r="B116" s="1">
        <v>67.937539558831944</v>
      </c>
      <c r="C116" s="1">
        <v>952.27056652071644</v>
      </c>
      <c r="D116" s="1">
        <v>19.55072238104335</v>
      </c>
      <c r="E116" s="1">
        <v>5.3162563555405988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</row>
    <row r="117" spans="1:25" x14ac:dyDescent="0.35">
      <c r="A117" s="2">
        <v>38973</v>
      </c>
      <c r="B117" s="1">
        <v>67.937539558831944</v>
      </c>
      <c r="C117" s="1">
        <v>955.47524619939963</v>
      </c>
      <c r="D117" s="1">
        <v>19.656022501587568</v>
      </c>
      <c r="E117" s="1">
        <v>5.3351698083323225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</row>
    <row r="118" spans="1:25" x14ac:dyDescent="0.35">
      <c r="A118" s="2">
        <v>38974</v>
      </c>
      <c r="B118" s="1">
        <v>67.144987767431658</v>
      </c>
      <c r="C118" s="1">
        <v>938.97114585418126</v>
      </c>
      <c r="D118" s="1">
        <v>19.217271999319987</v>
      </c>
      <c r="E118" s="1">
        <v>5.3186205371395641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</row>
    <row r="119" spans="1:25" x14ac:dyDescent="0.35">
      <c r="A119" s="2">
        <v>38975</v>
      </c>
      <c r="B119" s="1">
        <v>66.923073265839577</v>
      </c>
      <c r="C119" s="1">
        <v>934.16412633615641</v>
      </c>
      <c r="D119" s="1">
        <v>19.085646848639716</v>
      </c>
      <c r="E119" s="1">
        <v>5.2193249099830101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</row>
    <row r="120" spans="1:25" x14ac:dyDescent="0.35">
      <c r="A120" s="2">
        <v>38978</v>
      </c>
      <c r="B120" s="1">
        <v>67.683922985583848</v>
      </c>
      <c r="C120" s="1">
        <v>949.86705676170402</v>
      </c>
      <c r="D120" s="1">
        <v>19.813972682403897</v>
      </c>
      <c r="E120" s="1">
        <v>5.3816653797786458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</row>
    <row r="121" spans="1:25" x14ac:dyDescent="0.35">
      <c r="A121" s="2">
        <v>38979</v>
      </c>
      <c r="B121" s="1">
        <v>65.697259828473818</v>
      </c>
      <c r="C121" s="1">
        <v>934.48459430402477</v>
      </c>
      <c r="D121" s="1">
        <v>19.208496989274639</v>
      </c>
      <c r="E121" s="1">
        <v>5.3201966582055409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</row>
    <row r="122" spans="1:25" x14ac:dyDescent="0.35">
      <c r="A122" s="2">
        <v>38980</v>
      </c>
      <c r="B122" s="1">
        <v>63.900809101299849</v>
      </c>
      <c r="C122" s="1">
        <v>939.29161382204961</v>
      </c>
      <c r="D122" s="1">
        <v>19.55072238104335</v>
      </c>
      <c r="E122" s="1">
        <v>5.3209847187385293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</row>
    <row r="123" spans="1:25" x14ac:dyDescent="0.35">
      <c r="A123" s="2">
        <v>38981</v>
      </c>
      <c r="B123" s="1">
        <v>64.820169179324182</v>
      </c>
      <c r="C123" s="1">
        <v>942.65652748466687</v>
      </c>
      <c r="D123" s="1">
        <v>19.734997591995732</v>
      </c>
      <c r="E123" s="1">
        <v>5.4084594379002562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</row>
    <row r="124" spans="1:25" x14ac:dyDescent="0.35">
      <c r="A124" s="2">
        <v>38982</v>
      </c>
      <c r="B124" s="1">
        <v>63.837404957987822</v>
      </c>
      <c r="C124" s="1">
        <v>954.03314034399227</v>
      </c>
      <c r="D124" s="1">
        <v>19.849072722585305</v>
      </c>
      <c r="E124" s="1">
        <v>5.4273728906919807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</row>
    <row r="125" spans="1:25" x14ac:dyDescent="0.35">
      <c r="A125" s="2">
        <v>38985</v>
      </c>
      <c r="B125" s="1">
        <v>64.249531889515964</v>
      </c>
      <c r="C125" s="1">
        <v>954.83431026366304</v>
      </c>
      <c r="D125" s="1">
        <v>19.875397752721359</v>
      </c>
      <c r="E125" s="1">
        <v>5.4336773749558889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</row>
    <row r="126" spans="1:25" x14ac:dyDescent="0.35">
      <c r="A126" s="2">
        <v>38986</v>
      </c>
      <c r="B126" s="1">
        <v>63.530951598646382</v>
      </c>
      <c r="C126" s="1">
        <v>956.75711807087305</v>
      </c>
      <c r="D126" s="1">
        <v>20.173748094263313</v>
      </c>
      <c r="E126" s="1">
        <v>5.4628356146764645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</row>
    <row r="127" spans="1:25" x14ac:dyDescent="0.35">
      <c r="A127" s="2">
        <v>38987</v>
      </c>
      <c r="B127" s="1">
        <v>65.739529257348494</v>
      </c>
      <c r="C127" s="1">
        <v>966.69162507479098</v>
      </c>
      <c r="D127" s="1">
        <v>20.533523506122727</v>
      </c>
      <c r="E127" s="1">
        <v>5.4959341570619822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</row>
    <row r="128" spans="1:25" x14ac:dyDescent="0.35">
      <c r="A128" s="2">
        <v>38988</v>
      </c>
      <c r="B128" s="1">
        <v>66.088252045564616</v>
      </c>
      <c r="C128" s="1">
        <v>978.86940785378715</v>
      </c>
      <c r="D128" s="1">
        <v>20.594948576440189</v>
      </c>
      <c r="E128" s="1">
        <v>5.4029430141693364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</row>
    <row r="129" spans="1:25" x14ac:dyDescent="0.35">
      <c r="A129" s="2">
        <v>38989</v>
      </c>
      <c r="B129" s="1">
        <v>66.024847902252588</v>
      </c>
      <c r="C129" s="1">
        <v>968.13373093019857</v>
      </c>
      <c r="D129" s="1">
        <v>20.252723184671478</v>
      </c>
      <c r="E129" s="1">
        <v>5.4541669488135911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</row>
    <row r="130" spans="1:25" x14ac:dyDescent="0.35">
      <c r="A130" s="2">
        <v>38999</v>
      </c>
      <c r="B130" s="1">
        <v>63.974780602455716</v>
      </c>
      <c r="C130" s="1">
        <v>933.84365836828806</v>
      </c>
      <c r="D130" s="1">
        <v>20.042122943583038</v>
      </c>
      <c r="E130" s="1">
        <v>5.3793011981796806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</row>
    <row r="131" spans="1:25" x14ac:dyDescent="0.35">
      <c r="A131" s="2">
        <v>39000</v>
      </c>
      <c r="B131" s="1">
        <v>62.767316471332236</v>
      </c>
      <c r="C131" s="1">
        <v>923.26821542863354</v>
      </c>
      <c r="D131" s="1">
        <v>19.691122541768976</v>
      </c>
      <c r="E131" s="1">
        <v>5.3241369608704838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</row>
    <row r="132" spans="1:25" x14ac:dyDescent="0.35">
      <c r="A132" s="2">
        <v>39001</v>
      </c>
      <c r="B132" s="1">
        <v>62.069901843872991</v>
      </c>
      <c r="C132" s="1">
        <v>923.74891738043596</v>
      </c>
      <c r="D132" s="1">
        <v>19.88417276276671</v>
      </c>
      <c r="E132" s="1">
        <v>5.3745728349817492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</row>
    <row r="133" spans="1:25" x14ac:dyDescent="0.35">
      <c r="A133" s="2">
        <v>39002</v>
      </c>
      <c r="B133" s="1">
        <v>62.340540356021357</v>
      </c>
      <c r="C133" s="1">
        <v>929.83780876993399</v>
      </c>
      <c r="D133" s="1">
        <v>19.971922863220229</v>
      </c>
      <c r="E133" s="1">
        <v>5.3375339899312886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</row>
    <row r="134" spans="1:25" x14ac:dyDescent="0.35">
      <c r="A134" s="2">
        <v>39003</v>
      </c>
      <c r="B134" s="1">
        <v>63.162865066010617</v>
      </c>
      <c r="C134" s="1">
        <v>949.70682277777007</v>
      </c>
      <c r="D134" s="1">
        <v>20.498423465941322</v>
      </c>
      <c r="E134" s="1">
        <v>5.380089258712669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</row>
    <row r="135" spans="1:25" x14ac:dyDescent="0.35">
      <c r="A135" s="2">
        <v>39006</v>
      </c>
      <c r="B135" s="1">
        <v>64.182964073339065</v>
      </c>
      <c r="C135" s="1">
        <v>959.00039384595129</v>
      </c>
      <c r="D135" s="1">
        <v>20.902073928027495</v>
      </c>
      <c r="E135" s="1">
        <v>5.6440895372638256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</row>
    <row r="136" spans="1:25" x14ac:dyDescent="0.35">
      <c r="A136" s="2">
        <v>39007</v>
      </c>
      <c r="B136" s="1">
        <v>63.433503578158977</v>
      </c>
      <c r="C136" s="1">
        <v>950.98869464924326</v>
      </c>
      <c r="D136" s="1">
        <v>20.673923666848353</v>
      </c>
      <c r="E136" s="1">
        <v>5.5101192466557762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</row>
    <row r="137" spans="1:25" x14ac:dyDescent="0.35">
      <c r="A137" s="2">
        <v>39008</v>
      </c>
      <c r="B137" s="1">
        <v>62.017855976152148</v>
      </c>
      <c r="C137" s="1">
        <v>949.54658879383589</v>
      </c>
      <c r="D137" s="1">
        <v>20.744123747211166</v>
      </c>
      <c r="E137" s="1">
        <v>5.5101192466557762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</row>
    <row r="138" spans="1:25" x14ac:dyDescent="0.35">
      <c r="A138" s="2">
        <v>39009</v>
      </c>
      <c r="B138" s="1">
        <v>63.360639363349804</v>
      </c>
      <c r="C138" s="1">
        <v>965.40975320331768</v>
      </c>
      <c r="D138" s="1">
        <v>21.340824430295076</v>
      </c>
      <c r="E138" s="1">
        <v>5.531396881046466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</row>
    <row r="139" spans="1:25" x14ac:dyDescent="0.35">
      <c r="A139" s="2">
        <v>39010</v>
      </c>
      <c r="B139" s="1">
        <v>62.121947711593826</v>
      </c>
      <c r="C139" s="1">
        <v>955.63548018333393</v>
      </c>
      <c r="D139" s="1">
        <v>20.998599038526361</v>
      </c>
      <c r="E139" s="1">
        <v>5.4565311304125563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</row>
    <row r="140" spans="1:25" x14ac:dyDescent="0.35">
      <c r="A140" s="2">
        <v>39013</v>
      </c>
      <c r="B140" s="1">
        <v>61.632716555017943</v>
      </c>
      <c r="C140" s="1">
        <v>934.00389235222224</v>
      </c>
      <c r="D140" s="1">
        <v>20.480873445850619</v>
      </c>
      <c r="E140" s="1">
        <v>5.4391937986868086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</row>
    <row r="141" spans="1:25" x14ac:dyDescent="0.35">
      <c r="A141" s="2">
        <v>39014</v>
      </c>
      <c r="B141" s="1">
        <v>62.309312835388852</v>
      </c>
      <c r="C141" s="1">
        <v>941.53488959712786</v>
      </c>
      <c r="D141" s="1">
        <v>20.796773807483277</v>
      </c>
      <c r="E141" s="1">
        <v>5.3871818035095664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</row>
    <row r="142" spans="1:25" x14ac:dyDescent="0.35">
      <c r="A142" s="2">
        <v>39015</v>
      </c>
      <c r="B142" s="1">
        <v>64.588921841561614</v>
      </c>
      <c r="C142" s="1">
        <v>946.66237708302083</v>
      </c>
      <c r="D142" s="1">
        <v>20.86697388784609</v>
      </c>
      <c r="E142" s="1">
        <v>5.3659041691188758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</row>
    <row r="143" spans="1:25" x14ac:dyDescent="0.35">
      <c r="A143" s="2">
        <v>39016</v>
      </c>
      <c r="B143" s="1">
        <v>63.256547627908127</v>
      </c>
      <c r="C143" s="1">
        <v>961.08343563709536</v>
      </c>
      <c r="D143" s="1">
        <v>21.481224591020702</v>
      </c>
      <c r="E143" s="1">
        <v>5.3588116243219783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</row>
    <row r="144" spans="1:25" x14ac:dyDescent="0.35">
      <c r="A144" s="2">
        <v>39017</v>
      </c>
      <c r="B144" s="1">
        <v>63.579232007777328</v>
      </c>
      <c r="C144" s="1">
        <v>963.00624344430526</v>
      </c>
      <c r="D144" s="1">
        <v>21.200424269569449</v>
      </c>
      <c r="E144" s="1">
        <v>5.3666922296518642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</row>
    <row r="145" spans="1:25" x14ac:dyDescent="0.35">
      <c r="A145" s="2">
        <v>39020</v>
      </c>
      <c r="B145" s="1">
        <v>61.081030357177042</v>
      </c>
      <c r="C145" s="1">
        <v>973.26121841609154</v>
      </c>
      <c r="D145" s="1">
        <v>21.498774611111404</v>
      </c>
      <c r="E145" s="1">
        <v>5.2934026000839305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</row>
    <row r="146" spans="1:25" x14ac:dyDescent="0.35">
      <c r="A146" s="2">
        <v>39021</v>
      </c>
      <c r="B146" s="1">
        <v>61.445351431222917</v>
      </c>
      <c r="C146" s="1">
        <v>972.29981451248659</v>
      </c>
      <c r="D146" s="1">
        <v>21.533874651292809</v>
      </c>
      <c r="E146" s="1">
        <v>5.2729130262262291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</row>
    <row r="147" spans="1:25" x14ac:dyDescent="0.35">
      <c r="A147" s="2">
        <v>39022</v>
      </c>
      <c r="B147" s="1">
        <v>61.393305563502075</v>
      </c>
      <c r="C147" s="1">
        <v>992.32906250425663</v>
      </c>
      <c r="D147" s="1">
        <v>21.893650063152226</v>
      </c>
      <c r="E147" s="1">
        <v>5.1082083748316274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</row>
    <row r="148" spans="1:25" x14ac:dyDescent="0.35">
      <c r="A148" s="2">
        <v>39023</v>
      </c>
      <c r="B148" s="1">
        <v>60.237887300099445</v>
      </c>
      <c r="C148" s="1">
        <v>1005.9489511386603</v>
      </c>
      <c r="D148" s="1">
        <v>22.200775414739532</v>
      </c>
      <c r="E148" s="1">
        <v>5.1878024886634684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</row>
    <row r="149" spans="1:25" x14ac:dyDescent="0.35">
      <c r="A149" s="2">
        <v>39024</v>
      </c>
      <c r="B149" s="1">
        <v>61.570261513752932</v>
      </c>
      <c r="C149" s="1">
        <v>1008.1922269137386</v>
      </c>
      <c r="D149" s="1">
        <v>22.174450384603475</v>
      </c>
      <c r="E149" s="1">
        <v>5.2366622417087569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</row>
    <row r="150" spans="1:25" x14ac:dyDescent="0.35">
      <c r="A150" s="2">
        <v>39027</v>
      </c>
      <c r="B150" s="1">
        <v>62.194811926403005</v>
      </c>
      <c r="C150" s="1">
        <v>1006.1091851225945</v>
      </c>
      <c r="D150" s="1">
        <v>22.393825635737265</v>
      </c>
      <c r="E150" s="1">
        <v>5.2595159971654244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</row>
    <row r="151" spans="1:25" x14ac:dyDescent="0.35">
      <c r="A151" s="2">
        <v>39028</v>
      </c>
      <c r="B151" s="1">
        <v>60.872846886293679</v>
      </c>
      <c r="C151" s="1">
        <v>1005.7887171547262</v>
      </c>
      <c r="D151" s="1">
        <v>22.244650464966291</v>
      </c>
      <c r="E151" s="1">
        <v>5.30443544754577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</row>
    <row r="152" spans="1:25" x14ac:dyDescent="0.35">
      <c r="A152" s="2">
        <v>39029</v>
      </c>
      <c r="B152" s="1">
        <v>62.028265148524262</v>
      </c>
      <c r="C152" s="1">
        <v>990.72672266491497</v>
      </c>
      <c r="D152" s="1">
        <v>22.025275213832501</v>
      </c>
      <c r="E152" s="1">
        <v>5.1137247985625471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</row>
    <row r="153" spans="1:25" x14ac:dyDescent="0.35">
      <c r="A153" s="2">
        <v>39030</v>
      </c>
      <c r="B153" s="1">
        <v>63.796146907057135</v>
      </c>
      <c r="C153" s="1">
        <v>1020.3700096927347</v>
      </c>
      <c r="D153" s="1">
        <v>22.902776218367659</v>
      </c>
      <c r="E153" s="1">
        <v>5.2153846073180672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</row>
    <row r="154" spans="1:25" x14ac:dyDescent="0.35">
      <c r="A154" s="2">
        <v>39031</v>
      </c>
      <c r="B154" s="1">
        <v>62.160348268414644</v>
      </c>
      <c r="C154" s="1">
        <v>1009.6343327691461</v>
      </c>
      <c r="D154" s="1">
        <v>23.016851348957228</v>
      </c>
      <c r="E154" s="1">
        <v>4.8678499122701266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</row>
    <row r="155" spans="1:25" x14ac:dyDescent="0.35">
      <c r="A155" s="2">
        <v>39034</v>
      </c>
      <c r="B155" s="1">
        <v>61.408490509038593</v>
      </c>
      <c r="C155" s="1">
        <v>1002.7442714599771</v>
      </c>
      <c r="D155" s="1">
        <v>22.613200886871056</v>
      </c>
      <c r="E155" s="1">
        <v>4.846572277860747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</row>
    <row r="156" spans="1:25" x14ac:dyDescent="0.35">
      <c r="A156" s="2">
        <v>39035</v>
      </c>
      <c r="B156" s="1">
        <v>61.052882109333709</v>
      </c>
      <c r="C156" s="1">
        <v>1001.9431015403063</v>
      </c>
      <c r="D156" s="1">
        <v>22.62197589691641</v>
      </c>
      <c r="E156" s="1">
        <v>4.8629169089567927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</row>
    <row r="157" spans="1:25" x14ac:dyDescent="0.35">
      <c r="A157" s="2">
        <v>39036</v>
      </c>
      <c r="B157" s="1">
        <v>61.581214588895257</v>
      </c>
      <c r="C157" s="1">
        <v>999.53959178129389</v>
      </c>
      <c r="D157" s="1">
        <v>22.718501007415277</v>
      </c>
      <c r="E157" s="1">
        <v>4.8644735404897492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</row>
    <row r="158" spans="1:25" x14ac:dyDescent="0.35">
      <c r="A158" s="2">
        <v>39037</v>
      </c>
      <c r="B158" s="1">
        <v>59.478044910640619</v>
      </c>
      <c r="C158" s="1">
        <v>996.17467811867664</v>
      </c>
      <c r="D158" s="1">
        <v>22.718501007415277</v>
      </c>
      <c r="E158" s="1">
        <v>4.7866419638419133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</row>
    <row r="159" spans="1:25" x14ac:dyDescent="0.35">
      <c r="A159" s="2">
        <v>39038</v>
      </c>
      <c r="B159" s="1">
        <v>59.935255710261195</v>
      </c>
      <c r="C159" s="1">
        <v>997.45654999014982</v>
      </c>
      <c r="D159" s="1">
        <v>22.464025716100082</v>
      </c>
      <c r="E159" s="1">
        <v>4.8138830156686554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</row>
    <row r="160" spans="1:25" x14ac:dyDescent="0.35">
      <c r="A160" s="2">
        <v>39041</v>
      </c>
      <c r="B160" s="1">
        <v>59.925095470269625</v>
      </c>
      <c r="C160" s="1">
        <v>996.81561405441323</v>
      </c>
      <c r="D160" s="1">
        <v>22.35872559555586</v>
      </c>
      <c r="E160" s="1">
        <v>4.7920901742072619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</row>
    <row r="161" spans="1:25" x14ac:dyDescent="0.35">
      <c r="A161" s="2">
        <v>39042</v>
      </c>
      <c r="B161" s="1">
        <v>61.357689309080754</v>
      </c>
      <c r="C161" s="1">
        <v>1007.3910569940679</v>
      </c>
      <c r="D161" s="1">
        <v>22.964201288685121</v>
      </c>
      <c r="E161" s="1">
        <v>4.8994977499812755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</row>
    <row r="162" spans="1:25" x14ac:dyDescent="0.35">
      <c r="A162" s="2">
        <v>39043</v>
      </c>
      <c r="B162" s="1">
        <v>60.44326770983961</v>
      </c>
      <c r="C162" s="1">
        <v>1007.8717589458703</v>
      </c>
      <c r="D162" s="1">
        <v>22.885226199756044</v>
      </c>
      <c r="E162" s="1">
        <v>4.8815964873522733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</row>
    <row r="163" spans="1:25" x14ac:dyDescent="0.35">
      <c r="A163" s="2">
        <v>39044</v>
      </c>
      <c r="B163" s="1">
        <v>60.301024349957657</v>
      </c>
      <c r="C163" s="1">
        <v>1007.8717589458703</v>
      </c>
      <c r="D163" s="1">
        <v>22.885226199756044</v>
      </c>
      <c r="E163" s="1">
        <v>4.8815964873522733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</row>
    <row r="164" spans="1:25" x14ac:dyDescent="0.35">
      <c r="A164" s="2">
        <v>39045</v>
      </c>
      <c r="B164" s="1">
        <v>60.991920669384299</v>
      </c>
      <c r="C164" s="1">
        <v>1007.8717589458703</v>
      </c>
      <c r="D164" s="1">
        <v>22.885226199756044</v>
      </c>
      <c r="E164" s="1">
        <v>4.8815964873522733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</row>
    <row r="165" spans="1:25" x14ac:dyDescent="0.35">
      <c r="A165" s="2">
        <v>39048</v>
      </c>
      <c r="B165" s="1">
        <v>61.408490509038593</v>
      </c>
      <c r="C165" s="1">
        <v>1026.4589010822328</v>
      </c>
      <c r="D165" s="1">
        <v>23.677593420763625</v>
      </c>
      <c r="E165" s="1">
        <v>5.0053486942223326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</row>
    <row r="166" spans="1:25" x14ac:dyDescent="0.35">
      <c r="A166" s="2">
        <v>39049</v>
      </c>
      <c r="B166" s="1">
        <v>62.190828988389349</v>
      </c>
      <c r="C166" s="1">
        <v>1021.1711796124056</v>
      </c>
      <c r="D166" s="1">
        <v>23.895580909512436</v>
      </c>
      <c r="E166" s="1">
        <v>4.9345219594728018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</row>
    <row r="167" spans="1:25" x14ac:dyDescent="0.35">
      <c r="A167" s="2">
        <v>39050</v>
      </c>
      <c r="B167" s="1">
        <v>64.080633626821054</v>
      </c>
      <c r="C167" s="1">
        <v>1018.2869679015907</v>
      </c>
      <c r="D167" s="1">
        <v>23.805617818917689</v>
      </c>
      <c r="E167" s="1">
        <v>4.9111724864784501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</row>
    <row r="168" spans="1:25" x14ac:dyDescent="0.35">
      <c r="A168" s="2">
        <v>39051</v>
      </c>
      <c r="B168" s="1">
        <v>65.289702185817674</v>
      </c>
      <c r="C168" s="1">
        <v>1036.5536421051909</v>
      </c>
      <c r="D168" s="1">
        <v>24.419788918170291</v>
      </c>
      <c r="E168" s="1">
        <v>4.9742160635631976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</row>
    <row r="169" spans="1:25" x14ac:dyDescent="0.35">
      <c r="A169" s="2">
        <v>39052</v>
      </c>
      <c r="B169" s="1">
        <v>65.655470825514129</v>
      </c>
      <c r="C169" s="1">
        <v>1032.9021282794261</v>
      </c>
      <c r="D169" s="1">
        <v>24.549543375758866</v>
      </c>
      <c r="E169" s="1">
        <v>4.9376352225387157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</row>
    <row r="170" spans="1:25" x14ac:dyDescent="0.35">
      <c r="A170" s="2">
        <v>39055</v>
      </c>
      <c r="B170" s="1">
        <v>64.46672274650065</v>
      </c>
      <c r="C170" s="1">
        <v>1033.3784126914823</v>
      </c>
      <c r="D170" s="1">
        <v>24.644696644657156</v>
      </c>
      <c r="E170" s="1">
        <v>4.9438617486705425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</row>
    <row r="171" spans="1:25" x14ac:dyDescent="0.35">
      <c r="A171" s="2">
        <v>39056</v>
      </c>
      <c r="B171" s="1">
        <v>64.334639626610254</v>
      </c>
      <c r="C171" s="1">
        <v>1028.6155685709193</v>
      </c>
      <c r="D171" s="1">
        <v>24.264083569063995</v>
      </c>
      <c r="E171" s="1">
        <v>5.0543825875104691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</row>
    <row r="172" spans="1:25" x14ac:dyDescent="0.35">
      <c r="A172" s="2">
        <v>39057</v>
      </c>
      <c r="B172" s="1">
        <v>64.080633626821054</v>
      </c>
      <c r="C172" s="1">
        <v>1009.5641920886673</v>
      </c>
      <c r="D172" s="1">
        <v>23.866169899125691</v>
      </c>
      <c r="E172" s="1">
        <v>4.9189556441432343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</row>
    <row r="173" spans="1:25" x14ac:dyDescent="0.35">
      <c r="A173" s="2">
        <v>39058</v>
      </c>
      <c r="B173" s="1">
        <v>63.572621626779849</v>
      </c>
      <c r="C173" s="1">
        <v>1011.3105682662072</v>
      </c>
      <c r="D173" s="1">
        <v>24.28138416340914</v>
      </c>
      <c r="E173" s="1">
        <v>4.8286710152317447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</row>
    <row r="174" spans="1:25" x14ac:dyDescent="0.35">
      <c r="A174" s="2">
        <v>39059</v>
      </c>
      <c r="B174" s="1">
        <v>63.118891575518134</v>
      </c>
      <c r="C174" s="1">
        <v>1001.7848800250812</v>
      </c>
      <c r="D174" s="1">
        <v>24.039175842577126</v>
      </c>
      <c r="E174" s="1">
        <v>4.8442373305613122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</row>
    <row r="175" spans="1:25" x14ac:dyDescent="0.35">
      <c r="A175" s="2">
        <v>39062</v>
      </c>
      <c r="B175" s="1">
        <v>62.614747074116231</v>
      </c>
      <c r="C175" s="1">
        <v>1007.8178159111275</v>
      </c>
      <c r="D175" s="1">
        <v>24.264083569063995</v>
      </c>
      <c r="E175" s="1">
        <v>4.8777049085198811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</row>
    <row r="176" spans="1:25" x14ac:dyDescent="0.35">
      <c r="A176" s="2">
        <v>39063</v>
      </c>
      <c r="B176" s="1">
        <v>62.201348582966673</v>
      </c>
      <c r="C176" s="1">
        <v>1002.8962103198793</v>
      </c>
      <c r="D176" s="1">
        <v>24.18623089451085</v>
      </c>
      <c r="E176" s="1">
        <v>4.8169962787345693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</row>
    <row r="177" spans="1:25" x14ac:dyDescent="0.35">
      <c r="A177" s="2">
        <v>39064</v>
      </c>
      <c r="B177" s="1">
        <v>62.241680143078824</v>
      </c>
      <c r="C177" s="1">
        <v>1004.0075406146772</v>
      </c>
      <c r="D177" s="1">
        <v>24.073777031267415</v>
      </c>
      <c r="E177" s="1">
        <v>4.7212634394577311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</row>
    <row r="178" spans="1:25" x14ac:dyDescent="0.35">
      <c r="A178" s="2">
        <v>39065</v>
      </c>
      <c r="B178" s="1">
        <v>63.41129538633124</v>
      </c>
      <c r="C178" s="1">
        <v>1001.6261185543957</v>
      </c>
      <c r="D178" s="1">
        <v>24.134329111475417</v>
      </c>
      <c r="E178" s="1">
        <v>4.7594009120151703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</row>
    <row r="179" spans="1:25" x14ac:dyDescent="0.35">
      <c r="A179" s="2">
        <v>39066</v>
      </c>
      <c r="B179" s="1">
        <v>64.016268788013519</v>
      </c>
      <c r="C179" s="1">
        <v>982.8922650135147</v>
      </c>
      <c r="D179" s="1">
        <v>22.456171459996483</v>
      </c>
      <c r="E179" s="1">
        <v>4.6955790191639455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</row>
    <row r="180" spans="1:25" x14ac:dyDescent="0.35">
      <c r="A180" s="2">
        <v>39069</v>
      </c>
      <c r="B180" s="1">
        <v>62.644995744200351</v>
      </c>
      <c r="C180" s="1">
        <v>980.98712736528944</v>
      </c>
      <c r="D180" s="1">
        <v>21.668994417292446</v>
      </c>
      <c r="E180" s="1">
        <v>4.7158152290923825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</row>
    <row r="181" spans="1:25" x14ac:dyDescent="0.35">
      <c r="A181" s="2">
        <v>39070</v>
      </c>
      <c r="B181" s="1">
        <v>63.330632266106939</v>
      </c>
      <c r="C181" s="1">
        <v>992.89423766669688</v>
      </c>
      <c r="D181" s="1">
        <v>21.989055412677605</v>
      </c>
      <c r="E181" s="1">
        <v>4.697135650696902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</row>
    <row r="182" spans="1:25" x14ac:dyDescent="0.35">
      <c r="A182" s="2">
        <v>39071</v>
      </c>
      <c r="B182" s="1">
        <v>63.754113647284527</v>
      </c>
      <c r="C182" s="1">
        <v>991.14786148915709</v>
      </c>
      <c r="D182" s="1">
        <v>21.87660154943417</v>
      </c>
      <c r="E182" s="1">
        <v>4.5990678641206282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</row>
    <row r="183" spans="1:25" x14ac:dyDescent="0.35">
      <c r="A183" s="2">
        <v>39072</v>
      </c>
      <c r="B183" s="1">
        <v>62.977731114024607</v>
      </c>
      <c r="C183" s="1">
        <v>986.86130178065048</v>
      </c>
      <c r="D183" s="1">
        <v>21.608442337084444</v>
      </c>
      <c r="E183" s="1">
        <v>4.4838771306818312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</row>
    <row r="184" spans="1:25" x14ac:dyDescent="0.35">
      <c r="A184" s="2">
        <v>39073</v>
      </c>
      <c r="B184" s="1">
        <v>62.894902006904019</v>
      </c>
      <c r="C184" s="1">
        <v>987.97263207544836</v>
      </c>
      <c r="D184" s="1">
        <v>21.859300955089026</v>
      </c>
      <c r="E184" s="1">
        <v>4.4418480792919999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</row>
    <row r="185" spans="1:25" x14ac:dyDescent="0.35">
      <c r="A185" s="2">
        <v>39076</v>
      </c>
      <c r="B185" s="1">
        <v>62.894902006904019</v>
      </c>
      <c r="C185" s="1">
        <v>987.97263207544836</v>
      </c>
      <c r="D185" s="1">
        <v>21.859300955089026</v>
      </c>
      <c r="E185" s="1">
        <v>4.4418480792919999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</row>
    <row r="186" spans="1:25" x14ac:dyDescent="0.35">
      <c r="A186" s="2">
        <v>39077</v>
      </c>
      <c r="B186" s="1">
        <v>62.894902006904019</v>
      </c>
      <c r="C186" s="1">
        <v>995.27565972697835</v>
      </c>
      <c r="D186" s="1">
        <v>22.015006304195317</v>
      </c>
      <c r="E186" s="1">
        <v>4.47998555184944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</row>
    <row r="187" spans="1:25" x14ac:dyDescent="0.35">
      <c r="A187" s="2">
        <v>39078</v>
      </c>
      <c r="B187" s="1">
        <v>61.201506927067605</v>
      </c>
      <c r="C187" s="1">
        <v>1000.6735497302831</v>
      </c>
      <c r="D187" s="1">
        <v>22.361018191098193</v>
      </c>
      <c r="E187" s="1">
        <v>4.5360242870358816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</row>
    <row r="188" spans="1:25" x14ac:dyDescent="0.35">
      <c r="A188" s="2">
        <v>39079</v>
      </c>
      <c r="B188" s="1">
        <v>61.353196055274154</v>
      </c>
      <c r="C188" s="1">
        <v>1011.1518067955217</v>
      </c>
      <c r="D188" s="1">
        <v>22.386969082615906</v>
      </c>
      <c r="E188" s="1">
        <v>4.5064482879097039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</row>
    <row r="189" spans="1:25" x14ac:dyDescent="0.35">
      <c r="A189" s="2">
        <v>39080</v>
      </c>
      <c r="B189" s="1">
        <v>61.54533561766911</v>
      </c>
      <c r="C189" s="1">
        <v>1012.8981829730615</v>
      </c>
      <c r="D189" s="1">
        <v>22.378318785443337</v>
      </c>
      <c r="E189" s="1">
        <v>4.469089131118742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</row>
    <row r="190" spans="1:25" x14ac:dyDescent="0.35">
      <c r="A190" s="2">
        <v>39086</v>
      </c>
      <c r="B190" s="1">
        <v>55.730585703084863</v>
      </c>
      <c r="C190" s="1">
        <v>994.16432943218047</v>
      </c>
      <c r="D190" s="1">
        <v>22.205312841991901</v>
      </c>
      <c r="E190" s="1">
        <v>4.0503552487533847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</row>
    <row r="191" spans="1:25" x14ac:dyDescent="0.35">
      <c r="A191" s="2">
        <v>39087</v>
      </c>
      <c r="B191" s="1">
        <v>56.266553956081324</v>
      </c>
      <c r="C191" s="1">
        <v>963.5233655898918</v>
      </c>
      <c r="D191" s="1">
        <v>21.15862688411071</v>
      </c>
      <c r="E191" s="1">
        <v>3.946060936045285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</row>
    <row r="192" spans="1:25" x14ac:dyDescent="0.35">
      <c r="A192" s="2">
        <v>39090</v>
      </c>
      <c r="B192" s="1">
        <v>56.226103521892909</v>
      </c>
      <c r="C192" s="1">
        <v>967.49240235702757</v>
      </c>
      <c r="D192" s="1">
        <v>21.383534610597575</v>
      </c>
      <c r="E192" s="1">
        <v>3.9351645153145873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</row>
    <row r="193" spans="1:25" x14ac:dyDescent="0.35">
      <c r="A193" s="2">
        <v>39091</v>
      </c>
      <c r="B193" s="1">
        <v>55.801373962328107</v>
      </c>
      <c r="C193" s="1">
        <v>976.38304471541187</v>
      </c>
      <c r="D193" s="1">
        <v>21.790098577708452</v>
      </c>
      <c r="E193" s="1">
        <v>3.9787501982373756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</row>
    <row r="194" spans="1:25" x14ac:dyDescent="0.35">
      <c r="A194" s="2">
        <v>39092</v>
      </c>
      <c r="B194" s="1">
        <v>54.069334153281034</v>
      </c>
      <c r="C194" s="1">
        <v>973.84286118444493</v>
      </c>
      <c r="D194" s="1">
        <v>21.530589662531298</v>
      </c>
      <c r="E194" s="1">
        <v>4.146866403796702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</row>
    <row r="195" spans="1:25" x14ac:dyDescent="0.35">
      <c r="A195" s="2">
        <v>39093</v>
      </c>
      <c r="B195" s="1">
        <v>51.931502160400065</v>
      </c>
      <c r="C195" s="1">
        <v>974.63666853787208</v>
      </c>
      <c r="D195" s="1">
        <v>21.556540554049015</v>
      </c>
      <c r="E195" s="1">
        <v>4.1390832461319178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</row>
    <row r="196" spans="1:25" x14ac:dyDescent="0.35">
      <c r="A196" s="2">
        <v>39094</v>
      </c>
      <c r="B196" s="1">
        <v>52.891547083129012</v>
      </c>
      <c r="C196" s="1">
        <v>995.27565972697835</v>
      </c>
      <c r="D196" s="1">
        <v>22.283165516545047</v>
      </c>
      <c r="E196" s="1">
        <v>4.0519118802863421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</row>
    <row r="197" spans="1:25" x14ac:dyDescent="0.35">
      <c r="A197" s="2">
        <v>39097</v>
      </c>
      <c r="B197" s="1">
        <v>52.901444453466432</v>
      </c>
      <c r="C197" s="1">
        <v>995.27565972697835</v>
      </c>
      <c r="D197" s="1">
        <v>22.283165516545047</v>
      </c>
      <c r="E197" s="1">
        <v>4.0519118802863421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</row>
    <row r="198" spans="1:25" x14ac:dyDescent="0.35">
      <c r="A198" s="2">
        <v>39098</v>
      </c>
      <c r="B198" s="1">
        <v>51.090225681720057</v>
      </c>
      <c r="C198" s="1">
        <v>993.68804502012404</v>
      </c>
      <c r="D198" s="1">
        <v>21.842000360743882</v>
      </c>
      <c r="E198" s="1">
        <v>4.0122177761959454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</row>
    <row r="199" spans="1:25" x14ac:dyDescent="0.35">
      <c r="A199" s="2">
        <v>39099</v>
      </c>
      <c r="B199" s="1">
        <v>52.238320640859833</v>
      </c>
      <c r="C199" s="1">
        <v>1005.436393850846</v>
      </c>
      <c r="D199" s="1">
        <v>22.300466110890191</v>
      </c>
      <c r="E199" s="1">
        <v>3.9997647239322918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</row>
    <row r="200" spans="1:25" x14ac:dyDescent="0.35">
      <c r="A200" s="2">
        <v>39100</v>
      </c>
      <c r="B200" s="1">
        <v>51.218891496106416</v>
      </c>
      <c r="C200" s="1">
        <v>997.18079737520361</v>
      </c>
      <c r="D200" s="1">
        <v>21.945803926814744</v>
      </c>
      <c r="E200" s="1">
        <v>3.8791257801281458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</row>
    <row r="201" spans="1:25" x14ac:dyDescent="0.35">
      <c r="A201" s="2">
        <v>39101</v>
      </c>
      <c r="B201" s="1">
        <v>52.891547083129012</v>
      </c>
      <c r="C201" s="1">
        <v>1009.8817150300382</v>
      </c>
      <c r="D201" s="1">
        <v>22.352367893925621</v>
      </c>
      <c r="E201" s="1">
        <v>3.9351645153145873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</row>
    <row r="202" spans="1:25" x14ac:dyDescent="0.35">
      <c r="A202" s="2">
        <v>39104</v>
      </c>
      <c r="B202" s="1">
        <v>52.159141678160545</v>
      </c>
      <c r="C202" s="1">
        <v>1006.7064856163296</v>
      </c>
      <c r="D202" s="1">
        <v>22.490772648686772</v>
      </c>
      <c r="E202" s="1">
        <v>3.9374994626140225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</row>
    <row r="203" spans="1:25" x14ac:dyDescent="0.35">
      <c r="A203" s="2">
        <v>39105</v>
      </c>
      <c r="B203" s="1">
        <v>54.534510559139392</v>
      </c>
      <c r="C203" s="1">
        <v>1025.4403391572107</v>
      </c>
      <c r="D203" s="1">
        <v>22.940588101660506</v>
      </c>
      <c r="E203" s="1">
        <v>4.0153310392618584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</row>
    <row r="204" spans="1:25" x14ac:dyDescent="0.35">
      <c r="A204" s="2">
        <v>39106</v>
      </c>
      <c r="B204" s="1">
        <v>54.861123780273978</v>
      </c>
      <c r="C204" s="1">
        <v>1029.0918529829758</v>
      </c>
      <c r="D204" s="1">
        <v>22.963078874309193</v>
      </c>
      <c r="E204" s="1">
        <v>4.0495769329869065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</row>
    <row r="205" spans="1:25" x14ac:dyDescent="0.35">
      <c r="A205" s="2">
        <v>39107</v>
      </c>
      <c r="B205" s="1">
        <v>53.564568266073024</v>
      </c>
      <c r="C205" s="1">
        <v>1028.9330915122903</v>
      </c>
      <c r="D205" s="1">
        <v>23.338501771598811</v>
      </c>
      <c r="E205" s="1">
        <v>4.1320784042336127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</row>
    <row r="206" spans="1:25" x14ac:dyDescent="0.35">
      <c r="A206" s="2">
        <v>39108</v>
      </c>
      <c r="B206" s="1">
        <v>54.722560595550213</v>
      </c>
      <c r="C206" s="1">
        <v>1023.5352015089856</v>
      </c>
      <c r="D206" s="1">
        <v>23.139544936629658</v>
      </c>
      <c r="E206" s="1">
        <v>4.1102855627722183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</row>
    <row r="207" spans="1:25" x14ac:dyDescent="0.35">
      <c r="A207" s="2">
        <v>39111</v>
      </c>
      <c r="B207" s="1">
        <v>53.129083971226905</v>
      </c>
      <c r="C207" s="1">
        <v>1021.153779448704</v>
      </c>
      <c r="D207" s="1">
        <v>22.923287507315361</v>
      </c>
      <c r="E207" s="1">
        <v>3.9569573567759813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</row>
    <row r="208" spans="1:25" x14ac:dyDescent="0.35">
      <c r="A208" s="2">
        <v>39112</v>
      </c>
      <c r="B208" s="1">
        <v>55.81127133266552</v>
      </c>
      <c r="C208" s="1">
        <v>1022.7413941555583</v>
      </c>
      <c r="D208" s="1">
        <v>23.139544936629658</v>
      </c>
      <c r="E208" s="1">
        <v>3.9873116716686376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</row>
    <row r="209" spans="1:25" x14ac:dyDescent="0.35">
      <c r="A209" s="2">
        <v>39113</v>
      </c>
      <c r="B209" s="1">
        <v>56.810905736744118</v>
      </c>
      <c r="C209" s="1">
        <v>1035.1247889334941</v>
      </c>
      <c r="D209" s="1">
        <v>23.476906526359961</v>
      </c>
      <c r="E209" s="1">
        <v>4.0386805122562093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</row>
    <row r="210" spans="1:25" x14ac:dyDescent="0.35">
      <c r="A210" s="2">
        <v>39114</v>
      </c>
      <c r="B210" s="1">
        <v>56.137884553800106</v>
      </c>
      <c r="C210" s="1">
        <v>1043.1490121035213</v>
      </c>
      <c r="D210" s="1">
        <v>23.745065738709684</v>
      </c>
      <c r="E210" s="1">
        <v>3.9390560941469794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</row>
    <row r="211" spans="1:25" x14ac:dyDescent="0.35">
      <c r="A211" s="2">
        <v>39115</v>
      </c>
      <c r="B211" s="1">
        <v>57.81054014082271</v>
      </c>
      <c r="C211" s="1">
        <v>1025.0551755436561</v>
      </c>
      <c r="D211" s="1">
        <v>23.139544936629658</v>
      </c>
      <c r="E211" s="1">
        <v>3.7717182043541322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</row>
    <row r="212" spans="1:25" x14ac:dyDescent="0.35">
      <c r="A212" s="2">
        <v>39118</v>
      </c>
      <c r="B212" s="1">
        <v>57.503721660362949</v>
      </c>
      <c r="C212" s="1">
        <v>1032.2927101676023</v>
      </c>
      <c r="D212" s="1">
        <v>23.459605932014817</v>
      </c>
      <c r="E212" s="1">
        <v>3.7616000993899132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</row>
    <row r="213" spans="1:25" x14ac:dyDescent="0.35">
      <c r="A213" s="2">
        <v>39119</v>
      </c>
      <c r="B213" s="1">
        <v>57.820437511160129</v>
      </c>
      <c r="C213" s="1">
        <v>1036.3834906072238</v>
      </c>
      <c r="D213" s="1">
        <v>23.65856276698397</v>
      </c>
      <c r="E213" s="1">
        <v>3.8861306220264509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</row>
    <row r="214" spans="1:25" x14ac:dyDescent="0.35">
      <c r="A214" s="2">
        <v>39120</v>
      </c>
      <c r="B214" s="1">
        <v>56.642650440854737</v>
      </c>
      <c r="C214" s="1">
        <v>1034.1807626781967</v>
      </c>
      <c r="D214" s="1">
        <v>23.719114847191971</v>
      </c>
      <c r="E214" s="1">
        <v>3.8215304134087469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</row>
    <row r="215" spans="1:25" x14ac:dyDescent="0.35">
      <c r="A215" s="2">
        <v>39121</v>
      </c>
      <c r="B215" s="1">
        <v>58.643880210500463</v>
      </c>
      <c r="C215" s="1">
        <v>1042.8343366850886</v>
      </c>
      <c r="D215" s="1">
        <v>23.822918413262833</v>
      </c>
      <c r="E215" s="1">
        <v>3.8145255715104414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</row>
    <row r="216" spans="1:25" x14ac:dyDescent="0.35">
      <c r="A216" s="2">
        <v>39122</v>
      </c>
      <c r="B216" s="1">
        <v>58.63407026064926</v>
      </c>
      <c r="C216" s="1">
        <v>1057.7814190606293</v>
      </c>
      <c r="D216" s="1">
        <v>24.030525545404558</v>
      </c>
      <c r="E216" s="1">
        <v>3.9234897788174123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</row>
    <row r="217" spans="1:25" x14ac:dyDescent="0.35">
      <c r="A217" s="2">
        <v>39125</v>
      </c>
      <c r="B217" s="1">
        <v>56.289492246211388</v>
      </c>
      <c r="C217" s="1">
        <v>1049.9145335998185</v>
      </c>
      <c r="D217" s="1">
        <v>23.727765144364543</v>
      </c>
      <c r="E217" s="1">
        <v>3.8565546229002732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</row>
    <row r="218" spans="1:25" x14ac:dyDescent="0.35">
      <c r="A218" s="2">
        <v>39126</v>
      </c>
      <c r="B218" s="1">
        <v>57.662885225380016</v>
      </c>
      <c r="C218" s="1">
        <v>1051.8025861104131</v>
      </c>
      <c r="D218" s="1">
        <v>24.073777031267415</v>
      </c>
      <c r="E218" s="1">
        <v>4.0231141969266417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</row>
    <row r="219" spans="1:25" x14ac:dyDescent="0.35">
      <c r="A219" s="2">
        <v>39127</v>
      </c>
      <c r="B219" s="1">
        <v>56.338541995467409</v>
      </c>
      <c r="C219" s="1">
        <v>1057.3094059329808</v>
      </c>
      <c r="D219" s="1">
        <v>24.160280002993133</v>
      </c>
      <c r="E219" s="1">
        <v>4.0114394605502426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</row>
    <row r="220" spans="1:25" x14ac:dyDescent="0.35">
      <c r="A220" s="2">
        <v>39128</v>
      </c>
      <c r="B220" s="1">
        <v>56.505311142937884</v>
      </c>
      <c r="C220" s="1">
        <v>1056.3653796776834</v>
      </c>
      <c r="D220" s="1">
        <v>24.15508982468959</v>
      </c>
      <c r="E220" s="1">
        <v>4.1468826219618355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</row>
    <row r="221" spans="1:25" x14ac:dyDescent="0.35">
      <c r="A221" s="2">
        <v>39129</v>
      </c>
      <c r="B221" s="1">
        <v>57.829654372850491</v>
      </c>
      <c r="C221" s="1">
        <v>1058.5681076067103</v>
      </c>
      <c r="D221" s="1">
        <v>24.203531488855994</v>
      </c>
      <c r="E221" s="1">
        <v>4.1159241850677573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</row>
    <row r="222" spans="1:25" x14ac:dyDescent="0.35">
      <c r="A222" s="2">
        <v>39139</v>
      </c>
      <c r="B222" s="1">
        <v>60.16442243743716</v>
      </c>
      <c r="C222" s="1">
        <v>1085.3155181734674</v>
      </c>
      <c r="D222" s="1">
        <v>25.414125786979707</v>
      </c>
      <c r="E222" s="1">
        <v>4.4425356943002878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</row>
    <row r="223" spans="1:25" x14ac:dyDescent="0.35">
      <c r="A223" s="2">
        <v>39140</v>
      </c>
      <c r="B223" s="1">
        <v>60.193852286990769</v>
      </c>
      <c r="C223" s="1">
        <v>1081.2247377338458</v>
      </c>
      <c r="D223" s="1">
        <v>25.170813633409644</v>
      </c>
      <c r="E223" s="1">
        <v>4.3728792112886108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</row>
    <row r="224" spans="1:25" x14ac:dyDescent="0.35">
      <c r="A224" s="2">
        <v>39141</v>
      </c>
      <c r="B224" s="1">
        <v>60.713779629104614</v>
      </c>
      <c r="C224" s="1">
        <v>1058.0960944790618</v>
      </c>
      <c r="D224" s="1">
        <v>24.391186662463326</v>
      </c>
      <c r="E224" s="1">
        <v>4.2598809166252227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</row>
    <row r="225" spans="1:25" x14ac:dyDescent="0.35">
      <c r="A225" s="2">
        <v>39142</v>
      </c>
      <c r="B225" s="1">
        <v>60.929598525831111</v>
      </c>
      <c r="C225" s="1">
        <v>1046.4531039970618</v>
      </c>
      <c r="D225" s="1">
        <v>23.388809128389493</v>
      </c>
      <c r="E225" s="1">
        <v>4.2637507212369838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</row>
    <row r="226" spans="1:25" x14ac:dyDescent="0.35">
      <c r="A226" s="2">
        <v>39143</v>
      </c>
      <c r="B226" s="1">
        <v>60.900168676277495</v>
      </c>
      <c r="C226" s="1">
        <v>1013.8841981893047</v>
      </c>
      <c r="D226" s="1">
        <v>22.206517677943431</v>
      </c>
      <c r="E226" s="1">
        <v>4.154622231185356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</row>
    <row r="227" spans="1:25" x14ac:dyDescent="0.35">
      <c r="A227" s="2">
        <v>39146</v>
      </c>
      <c r="B227" s="1">
        <v>59.389436399192</v>
      </c>
      <c r="C227" s="1">
        <v>1005.7026373100615</v>
      </c>
      <c r="D227" s="1">
        <v>21.846689845198977</v>
      </c>
      <c r="E227" s="1">
        <v>4.1337252862818525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</row>
    <row r="228" spans="1:25" x14ac:dyDescent="0.35">
      <c r="A228" s="2">
        <v>39147</v>
      </c>
      <c r="B228" s="1">
        <v>60.223282136544384</v>
      </c>
      <c r="C228" s="1">
        <v>1016.7162769551967</v>
      </c>
      <c r="D228" s="1">
        <v>22.249354324698722</v>
      </c>
      <c r="E228" s="1">
        <v>4.2002859256041214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</row>
    <row r="229" spans="1:25" x14ac:dyDescent="0.35">
      <c r="A229" s="2">
        <v>39148</v>
      </c>
      <c r="B229" s="1">
        <v>61.312186570028082</v>
      </c>
      <c r="C229" s="1">
        <v>1027.2579034726832</v>
      </c>
      <c r="D229" s="1">
        <v>22.454970229124125</v>
      </c>
      <c r="E229" s="1">
        <v>4.306318571966341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</row>
    <row r="230" spans="1:25" x14ac:dyDescent="0.35">
      <c r="A230" s="2">
        <v>39149</v>
      </c>
      <c r="B230" s="1">
        <v>61.145417423153077</v>
      </c>
      <c r="C230" s="1">
        <v>1031.3486839123048</v>
      </c>
      <c r="D230" s="1">
        <v>22.4806722171773</v>
      </c>
      <c r="E230" s="1">
        <v>4.3860365469685938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</row>
    <row r="231" spans="1:25" x14ac:dyDescent="0.35">
      <c r="A231" s="2">
        <v>39150</v>
      </c>
      <c r="B231" s="1">
        <v>59.826708769561456</v>
      </c>
      <c r="C231" s="1">
        <v>1025.8418640897373</v>
      </c>
      <c r="D231" s="1">
        <v>22.28362364210296</v>
      </c>
      <c r="E231" s="1">
        <v>4.3032227282769329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</row>
    <row r="232" spans="1:25" x14ac:dyDescent="0.35">
      <c r="A232" s="2">
        <v>39153</v>
      </c>
      <c r="B232" s="1">
        <v>59.283711088670785</v>
      </c>
      <c r="C232" s="1">
        <v>1023.1671230330614</v>
      </c>
      <c r="D232" s="1">
        <v>22.420700911719894</v>
      </c>
      <c r="E232" s="1">
        <v>4.4100293355615054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</row>
    <row r="233" spans="1:25" x14ac:dyDescent="0.35">
      <c r="A233" s="2">
        <v>39154</v>
      </c>
      <c r="B233" s="1">
        <v>59.341889411623363</v>
      </c>
      <c r="C233" s="1">
        <v>1021.7510836501156</v>
      </c>
      <c r="D233" s="1">
        <v>22.206517677943431</v>
      </c>
      <c r="E233" s="1">
        <v>4.3721052503662587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</row>
    <row r="234" spans="1:25" x14ac:dyDescent="0.35">
      <c r="A234" s="2">
        <v>39155</v>
      </c>
      <c r="B234" s="1">
        <v>59.429156896052213</v>
      </c>
      <c r="C234" s="1">
        <v>1010.8947817141966</v>
      </c>
      <c r="D234" s="1">
        <v>21.983767114815912</v>
      </c>
      <c r="E234" s="1">
        <v>4.3744271331333149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</row>
    <row r="235" spans="1:25" x14ac:dyDescent="0.35">
      <c r="A235" s="2">
        <v>39156</v>
      </c>
      <c r="B235" s="1">
        <v>58.837677279367732</v>
      </c>
      <c r="C235" s="1">
        <v>1018.1323163381427</v>
      </c>
      <c r="D235" s="1">
        <v>22.403566253017775</v>
      </c>
      <c r="E235" s="1">
        <v>4.6251904719753512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</row>
    <row r="236" spans="1:25" x14ac:dyDescent="0.35">
      <c r="A236" s="2">
        <v>39157</v>
      </c>
      <c r="B236" s="1">
        <v>58.469214567334774</v>
      </c>
      <c r="C236" s="1">
        <v>1028.8312805648454</v>
      </c>
      <c r="D236" s="1">
        <v>22.64345147484741</v>
      </c>
      <c r="E236" s="1">
        <v>4.6607926744035417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</row>
    <row r="237" spans="1:25" x14ac:dyDescent="0.35">
      <c r="A237" s="2">
        <v>39160</v>
      </c>
      <c r="B237" s="1">
        <v>58.682535084827542</v>
      </c>
      <c r="C237" s="1">
        <v>1029.4606314017101</v>
      </c>
      <c r="D237" s="1">
        <v>22.674293860511224</v>
      </c>
      <c r="E237" s="1">
        <v>4.6770458537729338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</row>
    <row r="238" spans="1:25" x14ac:dyDescent="0.35">
      <c r="A238" s="2">
        <v>39161</v>
      </c>
      <c r="B238" s="1">
        <v>58.372250695747162</v>
      </c>
      <c r="C238" s="1">
        <v>1036.8555037348724</v>
      </c>
      <c r="D238" s="1">
        <v>22.90903868473022</v>
      </c>
      <c r="E238" s="1">
        <v>4.6963948768317323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</row>
    <row r="239" spans="1:25" x14ac:dyDescent="0.35">
      <c r="A239" s="2">
        <v>39162</v>
      </c>
      <c r="B239" s="1">
        <v>58.924944763796596</v>
      </c>
      <c r="C239" s="1">
        <v>1038.4288808270346</v>
      </c>
      <c r="D239" s="1">
        <v>22.823365391219639</v>
      </c>
      <c r="E239" s="1">
        <v>4.6731760491611736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</row>
    <row r="240" spans="1:25" x14ac:dyDescent="0.35">
      <c r="A240" s="2">
        <v>39163</v>
      </c>
      <c r="B240" s="1">
        <v>60.612116129421175</v>
      </c>
      <c r="C240" s="1">
        <v>1045.0370646141159</v>
      </c>
      <c r="D240" s="1">
        <v>23.097519930453508</v>
      </c>
      <c r="E240" s="1">
        <v>4.7567638287751857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</row>
    <row r="241" spans="1:25" x14ac:dyDescent="0.35">
      <c r="A241" s="2">
        <v>39164</v>
      </c>
      <c r="B241" s="1">
        <v>61.261774069058234</v>
      </c>
      <c r="C241" s="1">
        <v>1034.1807626781967</v>
      </c>
      <c r="D241" s="1">
        <v>22.66401306528995</v>
      </c>
      <c r="E241" s="1">
        <v>4.7505721413963702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</row>
    <row r="242" spans="1:25" x14ac:dyDescent="0.35">
      <c r="A242" s="2">
        <v>39167</v>
      </c>
      <c r="B242" s="1">
        <v>62.45442968958595</v>
      </c>
      <c r="C242" s="1">
        <v>1044.5650514864672</v>
      </c>
      <c r="D242" s="1">
        <v>22.977577319538689</v>
      </c>
      <c r="E242" s="1">
        <v>4.8581527096032939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</row>
    <row r="243" spans="1:25" x14ac:dyDescent="0.35">
      <c r="A243" s="2">
        <v>39168</v>
      </c>
      <c r="B243" s="1">
        <v>62.638661045602426</v>
      </c>
      <c r="C243" s="1">
        <v>1042.36232355744</v>
      </c>
      <c r="D243" s="1">
        <v>22.75482675641117</v>
      </c>
      <c r="E243" s="1">
        <v>4.7327710401822749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</row>
    <row r="244" spans="1:25" x14ac:dyDescent="0.35">
      <c r="A244" s="2">
        <v>39169</v>
      </c>
      <c r="B244" s="1">
        <v>63.782834730336347</v>
      </c>
      <c r="C244" s="1">
        <v>1049.1278450537372</v>
      </c>
      <c r="D244" s="1">
        <v>23.054683283698214</v>
      </c>
      <c r="E244" s="1">
        <v>4.7405106494057945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</row>
    <row r="245" spans="1:25" x14ac:dyDescent="0.35">
      <c r="A245" s="2">
        <v>39170</v>
      </c>
      <c r="B245" s="1">
        <v>65.819076032942363</v>
      </c>
      <c r="C245" s="1">
        <v>1040.7889464441876</v>
      </c>
      <c r="D245" s="1">
        <v>22.85763470862387</v>
      </c>
      <c r="E245" s="1">
        <v>4.7946879139704324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</row>
    <row r="246" spans="1:25" x14ac:dyDescent="0.35">
      <c r="A246" s="2">
        <v>39171</v>
      </c>
      <c r="B246" s="1">
        <v>65.906074371067874</v>
      </c>
      <c r="C246" s="1">
        <v>1042.9715475901162</v>
      </c>
      <c r="D246" s="1">
        <v>23.046115954347155</v>
      </c>
      <c r="E246" s="1">
        <v>4.8697621234385728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</row>
    <row r="247" spans="1:25" x14ac:dyDescent="0.35">
      <c r="A247" s="2">
        <v>39174</v>
      </c>
      <c r="B247" s="1">
        <v>66.273400687597729</v>
      </c>
      <c r="C247" s="1">
        <v>1046.869049636417</v>
      </c>
      <c r="D247" s="1">
        <v>22.874769367325989</v>
      </c>
      <c r="E247" s="1">
        <v>4.9208435443138026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</row>
    <row r="248" spans="1:25" x14ac:dyDescent="0.35">
      <c r="A248" s="2">
        <v>39175</v>
      </c>
      <c r="B248" s="1">
        <v>65.500082126482226</v>
      </c>
      <c r="C248" s="1">
        <v>1044.0628481630804</v>
      </c>
      <c r="D248" s="1">
        <v>23.011846636942924</v>
      </c>
      <c r="E248" s="1">
        <v>5.1305869542711848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</row>
    <row r="249" spans="1:25" x14ac:dyDescent="0.35">
      <c r="A249" s="2">
        <v>39176</v>
      </c>
      <c r="B249" s="1">
        <v>66.099404011346735</v>
      </c>
      <c r="C249" s="1">
        <v>1056.0671544656871</v>
      </c>
      <c r="D249" s="1">
        <v>23.337405152283143</v>
      </c>
      <c r="E249" s="1">
        <v>5.2435852489345729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</row>
    <row r="250" spans="1:25" x14ac:dyDescent="0.35">
      <c r="A250" s="2">
        <v>39177</v>
      </c>
      <c r="B250" s="1">
        <v>66.186402349472232</v>
      </c>
      <c r="C250" s="1">
        <v>1059.1851561027279</v>
      </c>
      <c r="D250" s="1">
        <v>23.543021056708547</v>
      </c>
      <c r="E250" s="1">
        <v>5.2273320695651808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</row>
    <row r="251" spans="1:25" x14ac:dyDescent="0.35">
      <c r="A251" s="2">
        <v>39178</v>
      </c>
      <c r="B251" s="1">
        <v>66.186402349472232</v>
      </c>
      <c r="C251" s="1">
        <v>1059.1851561027279</v>
      </c>
      <c r="D251" s="1">
        <v>23.543021056708547</v>
      </c>
      <c r="E251" s="1">
        <v>5.2273320695651808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</row>
    <row r="252" spans="1:25" x14ac:dyDescent="0.35">
      <c r="A252" s="2">
        <v>39181</v>
      </c>
      <c r="B252" s="1">
        <v>64.678431155297019</v>
      </c>
      <c r="C252" s="1">
        <v>1055.2876540564268</v>
      </c>
      <c r="D252" s="1">
        <v>23.662963667623362</v>
      </c>
      <c r="E252" s="1">
        <v>5.4270139875319883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</row>
    <row r="253" spans="1:25" x14ac:dyDescent="0.35">
      <c r="A253" s="2">
        <v>39182</v>
      </c>
      <c r="B253" s="1">
        <v>65.403417306342789</v>
      </c>
      <c r="C253" s="1">
        <v>1062.4590578216205</v>
      </c>
      <c r="D253" s="1">
        <v>23.868579572048766</v>
      </c>
      <c r="E253" s="1">
        <v>5.4579724244260674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</row>
    <row r="254" spans="1:25" x14ac:dyDescent="0.35">
      <c r="A254" s="2">
        <v>39183</v>
      </c>
      <c r="B254" s="1">
        <v>65.587080464607709</v>
      </c>
      <c r="C254" s="1">
        <v>1062.7708579853247</v>
      </c>
      <c r="D254" s="1">
        <v>23.800040937240297</v>
      </c>
      <c r="E254" s="1">
        <v>5.5454300086518398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</row>
    <row r="255" spans="1:25" x14ac:dyDescent="0.35">
      <c r="A255" s="2">
        <v>39184</v>
      </c>
      <c r="B255" s="1">
        <v>66.611727558085747</v>
      </c>
      <c r="C255" s="1">
        <v>1059.6528563482841</v>
      </c>
      <c r="D255" s="1">
        <v>23.740069631782891</v>
      </c>
      <c r="E255" s="1">
        <v>5.4208223001531728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</row>
    <row r="256" spans="1:25" x14ac:dyDescent="0.35">
      <c r="A256" s="2">
        <v>39185</v>
      </c>
      <c r="B256" s="1">
        <v>66.341066061695315</v>
      </c>
      <c r="C256" s="1">
        <v>1075.5546646971916</v>
      </c>
      <c r="D256" s="1">
        <v>24.142734111282635</v>
      </c>
      <c r="E256" s="1">
        <v>5.467259955407596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</row>
    <row r="257" spans="1:25" x14ac:dyDescent="0.35">
      <c r="A257" s="2">
        <v>39188</v>
      </c>
      <c r="B257" s="1">
        <v>65.007091543771097</v>
      </c>
      <c r="C257" s="1">
        <v>1082.7260684623852</v>
      </c>
      <c r="D257" s="1">
        <v>24.125599452580516</v>
      </c>
      <c r="E257" s="1">
        <v>5.4765369802188086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</row>
    <row r="258" spans="1:25" x14ac:dyDescent="0.35">
      <c r="A258" s="2">
        <v>39189</v>
      </c>
      <c r="B258" s="1">
        <v>63.731115917930545</v>
      </c>
      <c r="C258" s="1">
        <v>1079.6080668253444</v>
      </c>
      <c r="D258" s="1">
        <v>24.022791500367816</v>
      </c>
      <c r="E258" s="1">
        <v>5.6883623800748158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</row>
    <row r="259" spans="1:25" x14ac:dyDescent="0.35">
      <c r="A259" s="2">
        <v>39190</v>
      </c>
      <c r="B259" s="1">
        <v>63.837447220083924</v>
      </c>
      <c r="C259" s="1">
        <v>1080.8552674801606</v>
      </c>
      <c r="D259" s="1">
        <v>23.945685536208291</v>
      </c>
      <c r="E259" s="1">
        <v>5.6025499005711055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</row>
    <row r="260" spans="1:25" x14ac:dyDescent="0.35">
      <c r="A260" s="2">
        <v>39191</v>
      </c>
      <c r="B260" s="1">
        <v>63.740782399944479</v>
      </c>
      <c r="C260" s="1">
        <v>1073.060263387559</v>
      </c>
      <c r="D260" s="1">
        <v>23.534453727357487</v>
      </c>
      <c r="E260" s="1">
        <v>5.5584840327178489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</row>
    <row r="261" spans="1:25" x14ac:dyDescent="0.35">
      <c r="A261" s="2">
        <v>39192</v>
      </c>
      <c r="B261" s="1">
        <v>64.272438910711372</v>
      </c>
      <c r="C261" s="1">
        <v>1084.7527695264616</v>
      </c>
      <c r="D261" s="1">
        <v>23.911416218804057</v>
      </c>
      <c r="E261" s="1">
        <v>5.5986844735664336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</row>
    <row r="262" spans="1:25" x14ac:dyDescent="0.35">
      <c r="A262" s="2">
        <v>39195</v>
      </c>
      <c r="B262" s="1">
        <v>65.877074925026037</v>
      </c>
      <c r="C262" s="1">
        <v>1082.258368216829</v>
      </c>
      <c r="D262" s="1">
        <v>24.074195474376971</v>
      </c>
      <c r="E262" s="1">
        <v>5.6365656582122163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</row>
    <row r="263" spans="1:25" x14ac:dyDescent="0.35">
      <c r="A263" s="2">
        <v>39196</v>
      </c>
      <c r="B263" s="1">
        <v>64.9200932056456</v>
      </c>
      <c r="C263" s="1">
        <v>1072.1248628964468</v>
      </c>
      <c r="D263" s="1">
        <v>23.619324888707695</v>
      </c>
      <c r="E263" s="1">
        <v>5.5105527378599204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</row>
    <row r="264" spans="1:25" x14ac:dyDescent="0.35">
      <c r="A264" s="2">
        <v>39197</v>
      </c>
      <c r="B264" s="1">
        <v>66.283067169611655</v>
      </c>
      <c r="C264" s="1">
        <v>1071.6571626508905</v>
      </c>
      <c r="D264" s="1">
        <v>23.587076600917708</v>
      </c>
      <c r="E264" s="1">
        <v>5.5747188261374694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</row>
    <row r="265" spans="1:25" x14ac:dyDescent="0.35">
      <c r="A265" s="2">
        <v>39198</v>
      </c>
      <c r="B265" s="1">
        <v>65.393750824328848</v>
      </c>
      <c r="C265" s="1">
        <v>1057.0025549567993</v>
      </c>
      <c r="D265" s="1">
        <v>22.836879590224349</v>
      </c>
      <c r="E265" s="1">
        <v>5.4255133437571432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</row>
    <row r="266" spans="1:25" x14ac:dyDescent="0.35">
      <c r="A266" s="2">
        <v>39199</v>
      </c>
      <c r="B266" s="1">
        <v>66.128403457388558</v>
      </c>
      <c r="C266" s="1">
        <v>1062.9267580671767</v>
      </c>
      <c r="D266" s="1">
        <v>23.040552986792679</v>
      </c>
      <c r="E266" s="1">
        <v>5.461848357601057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</row>
    <row r="267" spans="1:25" x14ac:dyDescent="0.35">
      <c r="A267" s="2">
        <v>39202</v>
      </c>
      <c r="B267" s="1">
        <v>65.393750824328848</v>
      </c>
      <c r="C267" s="1">
        <v>1065.5770594586613</v>
      </c>
      <c r="D267" s="1">
        <v>23.040552986792679</v>
      </c>
      <c r="E267" s="1">
        <v>5.4989564568459048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</row>
    <row r="268" spans="1:25" x14ac:dyDescent="0.35">
      <c r="A268" s="2">
        <v>39210</v>
      </c>
      <c r="B268" s="1">
        <v>63.210090309307148</v>
      </c>
      <c r="C268" s="1">
        <v>1071.6571626508905</v>
      </c>
      <c r="D268" s="1">
        <v>23.082984944411084</v>
      </c>
      <c r="E268" s="1">
        <v>5.7556208099561035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</row>
    <row r="269" spans="1:25" x14ac:dyDescent="0.35">
      <c r="A269" s="2">
        <v>39211</v>
      </c>
      <c r="B269" s="1">
        <v>62.769601875095944</v>
      </c>
      <c r="C269" s="1">
        <v>1064.0180586401409</v>
      </c>
      <c r="D269" s="1">
        <v>22.862338764795389</v>
      </c>
      <c r="E269" s="1">
        <v>5.6883623800748158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</row>
    <row r="270" spans="1:25" x14ac:dyDescent="0.35">
      <c r="A270" s="2">
        <v>39212</v>
      </c>
      <c r="B270" s="1">
        <v>63.411182855360082</v>
      </c>
      <c r="C270" s="1">
        <v>1039.8535459530754</v>
      </c>
      <c r="D270" s="1">
        <v>22.302236924232474</v>
      </c>
      <c r="E270" s="1">
        <v>5.5144181648645914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</row>
    <row r="271" spans="1:25" x14ac:dyDescent="0.35">
      <c r="A271" s="2">
        <v>39213</v>
      </c>
      <c r="B271" s="1">
        <v>64.445373092203766</v>
      </c>
      <c r="C271" s="1">
        <v>1048.1162502912332</v>
      </c>
      <c r="D271" s="1">
        <v>22.582287844513932</v>
      </c>
      <c r="E271" s="1">
        <v>5.5723995699346665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</row>
    <row r="272" spans="1:25" x14ac:dyDescent="0.35">
      <c r="A272" s="2">
        <v>39216</v>
      </c>
      <c r="B272" s="1">
        <v>64.426221421151112</v>
      </c>
      <c r="C272" s="1">
        <v>1044.6864484904886</v>
      </c>
      <c r="D272" s="1">
        <v>22.463478363182404</v>
      </c>
      <c r="E272" s="1">
        <v>5.4069592941347189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</row>
    <row r="273" spans="1:25" x14ac:dyDescent="0.35">
      <c r="A273" s="2">
        <v>39217</v>
      </c>
      <c r="B273" s="1">
        <v>65.517866671152774</v>
      </c>
      <c r="C273" s="1">
        <v>1051.546052091978</v>
      </c>
      <c r="D273" s="1">
        <v>22.599260627561293</v>
      </c>
      <c r="E273" s="1">
        <v>5.4695792116104007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</row>
    <row r="274" spans="1:25" x14ac:dyDescent="0.35">
      <c r="A274" s="2">
        <v>39218</v>
      </c>
      <c r="B274" s="1">
        <v>65.086954072467904</v>
      </c>
      <c r="C274" s="1">
        <v>1031.2790414512135</v>
      </c>
      <c r="D274" s="1">
        <v>21.94580848023789</v>
      </c>
      <c r="E274" s="1">
        <v>5.2917695693955036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</row>
    <row r="275" spans="1:25" x14ac:dyDescent="0.35">
      <c r="A275" s="2">
        <v>39219</v>
      </c>
      <c r="B275" s="1">
        <v>67.289396243523896</v>
      </c>
      <c r="C275" s="1">
        <v>1024.5753379315761</v>
      </c>
      <c r="D275" s="1">
        <v>21.866036399915291</v>
      </c>
      <c r="E275" s="1">
        <v>5.1124137563787393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</row>
    <row r="276" spans="1:25" x14ac:dyDescent="0.35">
      <c r="A276" s="2">
        <v>39220</v>
      </c>
      <c r="B276" s="1">
        <v>66.475450223785828</v>
      </c>
      <c r="C276" s="1">
        <v>1032.0585418604737</v>
      </c>
      <c r="D276" s="1">
        <v>22.069709796483625</v>
      </c>
      <c r="E276" s="1">
        <v>5.1386986600105065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</row>
    <row r="277" spans="1:25" x14ac:dyDescent="0.35">
      <c r="A277" s="2">
        <v>39223</v>
      </c>
      <c r="B277" s="1">
        <v>67.500064625103164</v>
      </c>
      <c r="C277" s="1">
        <v>1034.8647433338103</v>
      </c>
      <c r="D277" s="1">
        <v>22.285264141185113</v>
      </c>
      <c r="E277" s="1">
        <v>5.2577538117543936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</row>
    <row r="278" spans="1:25" x14ac:dyDescent="0.35">
      <c r="A278" s="2">
        <v>39224</v>
      </c>
      <c r="B278" s="1">
        <v>66.571208579049113</v>
      </c>
      <c r="C278" s="1">
        <v>1028.7846401415809</v>
      </c>
      <c r="D278" s="1">
        <v>22.047645178522057</v>
      </c>
      <c r="E278" s="1">
        <v>5.1062290731712645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</row>
    <row r="279" spans="1:25" x14ac:dyDescent="0.35">
      <c r="A279" s="2">
        <v>39225</v>
      </c>
      <c r="B279" s="1">
        <v>67.605398815892798</v>
      </c>
      <c r="C279" s="1">
        <v>1032.9939423515859</v>
      </c>
      <c r="D279" s="1">
        <v>22.242832183566708</v>
      </c>
      <c r="E279" s="1">
        <v>5.1031367315675267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</row>
    <row r="280" spans="1:25" x14ac:dyDescent="0.35">
      <c r="A280" s="2">
        <v>39226</v>
      </c>
      <c r="B280" s="1">
        <v>67.72030884220878</v>
      </c>
      <c r="C280" s="1">
        <v>1018.4952347393465</v>
      </c>
      <c r="D280" s="1">
        <v>21.928835697190529</v>
      </c>
      <c r="E280" s="1">
        <v>4.9175962353432867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</row>
    <row r="281" spans="1:25" x14ac:dyDescent="0.35">
      <c r="A281" s="2">
        <v>39227</v>
      </c>
      <c r="B281" s="1">
        <v>67.691581335629778</v>
      </c>
      <c r="C281" s="1">
        <v>1021.6132363763872</v>
      </c>
      <c r="D281" s="1">
        <v>22.064617961569418</v>
      </c>
      <c r="E281" s="1">
        <v>5.1340601476049006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</row>
    <row r="282" spans="1:25" x14ac:dyDescent="0.35">
      <c r="A282" s="2">
        <v>39230</v>
      </c>
      <c r="B282" s="1">
        <v>66.753149454049392</v>
      </c>
      <c r="C282" s="1">
        <v>1021.6132363763872</v>
      </c>
      <c r="D282" s="1">
        <v>22.064617961569418</v>
      </c>
      <c r="E282" s="1">
        <v>5.1340601476049006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</row>
    <row r="283" spans="1:25" x14ac:dyDescent="0.35">
      <c r="A283" s="2">
        <v>39231</v>
      </c>
      <c r="B283" s="1">
        <v>65.240167440889195</v>
      </c>
      <c r="C283" s="1">
        <v>1024.5753379315761</v>
      </c>
      <c r="D283" s="1">
        <v>22.443111023525571</v>
      </c>
      <c r="E283" s="1">
        <v>5.1332870622039657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</row>
    <row r="284" spans="1:25" x14ac:dyDescent="0.35">
      <c r="A284" s="2">
        <v>39232</v>
      </c>
      <c r="B284" s="1">
        <v>64.962468210625616</v>
      </c>
      <c r="C284" s="1">
        <v>1017.2480340845303</v>
      </c>
      <c r="D284" s="1">
        <v>22.438019188611364</v>
      </c>
      <c r="E284" s="1">
        <v>5.1077752439731334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</row>
    <row r="285" spans="1:25" x14ac:dyDescent="0.35">
      <c r="A285" s="2">
        <v>39233</v>
      </c>
      <c r="B285" s="1">
        <v>65.15398492115223</v>
      </c>
      <c r="C285" s="1">
        <v>1030.4995411307859</v>
      </c>
      <c r="D285" s="1">
        <v>22.862338764795389</v>
      </c>
      <c r="E285" s="1">
        <v>5.2500229577450499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</row>
    <row r="286" spans="1:25" x14ac:dyDescent="0.35">
      <c r="A286" s="2">
        <v>39234</v>
      </c>
      <c r="B286" s="1">
        <v>66.140295980364243</v>
      </c>
      <c r="C286" s="1">
        <v>1046.2653958173526</v>
      </c>
      <c r="D286" s="1">
        <v>23.32060390707414</v>
      </c>
      <c r="E286" s="1">
        <v>5.2647115803628024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</row>
    <row r="287" spans="1:25" x14ac:dyDescent="0.35">
      <c r="A287" s="2">
        <v>39237</v>
      </c>
      <c r="B287" s="1">
        <v>67.413882105366213</v>
      </c>
      <c r="C287" s="1">
        <v>1045.3379926004957</v>
      </c>
      <c r="D287" s="1">
        <v>23.329090298597819</v>
      </c>
      <c r="E287" s="1">
        <v>5.3621203408805282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</row>
    <row r="288" spans="1:25" x14ac:dyDescent="0.35">
      <c r="A288" s="2">
        <v>39238</v>
      </c>
      <c r="B288" s="1">
        <v>67.461761282997855</v>
      </c>
      <c r="C288" s="1">
        <v>1043.4831861667819</v>
      </c>
      <c r="D288" s="1">
        <v>23.442807945015137</v>
      </c>
      <c r="E288" s="1">
        <v>5.3211468146310086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</row>
    <row r="289" spans="1:25" x14ac:dyDescent="0.35">
      <c r="A289" s="2">
        <v>39239</v>
      </c>
      <c r="B289" s="1">
        <v>68.007583907998679</v>
      </c>
      <c r="C289" s="1">
        <v>1042.7103501527345</v>
      </c>
      <c r="D289" s="1">
        <v>23.281566506065211</v>
      </c>
      <c r="E289" s="1">
        <v>5.2631654095609335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</row>
    <row r="290" spans="1:25" x14ac:dyDescent="0.35">
      <c r="A290" s="2">
        <v>39240</v>
      </c>
      <c r="B290" s="1">
        <v>68.199100617905529</v>
      </c>
      <c r="C290" s="1">
        <v>1028.1810330886437</v>
      </c>
      <c r="D290" s="1">
        <v>22.87931154784275</v>
      </c>
      <c r="E290" s="1">
        <v>5.2214187979104789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</row>
    <row r="291" spans="1:25" x14ac:dyDescent="0.35">
      <c r="A291" s="2">
        <v>39241</v>
      </c>
      <c r="B291" s="1">
        <v>65.701210460555913</v>
      </c>
      <c r="C291" s="1">
        <v>1005.1505198700314</v>
      </c>
      <c r="D291" s="1">
        <v>22.132509093758863</v>
      </c>
      <c r="E291" s="1">
        <v>5.0366513870871739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</row>
    <row r="292" spans="1:25" x14ac:dyDescent="0.35">
      <c r="A292" s="2">
        <v>39244</v>
      </c>
      <c r="B292" s="1">
        <v>66.581692814870706</v>
      </c>
      <c r="C292" s="1">
        <v>1018.5978665144561</v>
      </c>
      <c r="D292" s="1">
        <v>22.531369495371848</v>
      </c>
      <c r="E292" s="1">
        <v>5.1889492110712379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</row>
    <row r="293" spans="1:25" x14ac:dyDescent="0.35">
      <c r="A293" s="2">
        <v>39245</v>
      </c>
      <c r="B293" s="1">
        <v>65.959612890626559</v>
      </c>
      <c r="C293" s="1">
        <v>1009.478401548697</v>
      </c>
      <c r="D293" s="1">
        <v>22.217373008995668</v>
      </c>
      <c r="E293" s="1">
        <v>5.0822634257422994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</row>
    <row r="294" spans="1:25" x14ac:dyDescent="0.35">
      <c r="A294" s="2">
        <v>39246</v>
      </c>
      <c r="B294" s="1">
        <v>66.945370309044222</v>
      </c>
      <c r="C294" s="1">
        <v>1008.860132737459</v>
      </c>
      <c r="D294" s="1">
        <v>22.166454659853585</v>
      </c>
      <c r="E294" s="1">
        <v>5.1224638664286477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</row>
    <row r="295" spans="1:25" x14ac:dyDescent="0.35">
      <c r="A295" s="2">
        <v>39247</v>
      </c>
      <c r="B295" s="1">
        <v>68.2948052216354</v>
      </c>
      <c r="C295" s="1">
        <v>1013.8062832273622</v>
      </c>
      <c r="D295" s="1">
        <v>22.344668881850875</v>
      </c>
      <c r="E295" s="1">
        <v>5.2344598345577413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</row>
    <row r="296" spans="1:25" x14ac:dyDescent="0.35">
      <c r="A296" s="2">
        <v>39248</v>
      </c>
      <c r="B296" s="1">
        <v>68.400080285738255</v>
      </c>
      <c r="C296" s="1">
        <v>1018.1341649060276</v>
      </c>
      <c r="D296" s="1">
        <v>22.505910320800805</v>
      </c>
      <c r="E296" s="1">
        <v>5.2854373097061567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</row>
    <row r="297" spans="1:25" x14ac:dyDescent="0.35">
      <c r="A297" s="2">
        <v>39251</v>
      </c>
      <c r="B297" s="1">
        <v>69.079582972220337</v>
      </c>
      <c r="C297" s="1">
        <v>1019.9889713397413</v>
      </c>
      <c r="D297" s="1">
        <v>22.463478363182404</v>
      </c>
      <c r="E297" s="1">
        <v>5.2831201517448649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</row>
    <row r="298" spans="1:25" x14ac:dyDescent="0.35">
      <c r="A298" s="2">
        <v>39252</v>
      </c>
      <c r="B298" s="1">
        <v>68.754187319538772</v>
      </c>
      <c r="C298" s="1">
        <v>1027.4081970745963</v>
      </c>
      <c r="D298" s="1">
        <v>22.616233410608654</v>
      </c>
      <c r="E298" s="1">
        <v>5.2514523262738804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</row>
    <row r="299" spans="1:25" x14ac:dyDescent="0.35">
      <c r="A299" s="2">
        <v>39253</v>
      </c>
      <c r="B299" s="1">
        <v>67.395181946574624</v>
      </c>
      <c r="C299" s="1">
        <v>1020.1435385425508</v>
      </c>
      <c r="D299" s="1">
        <v>22.488937537753444</v>
      </c>
      <c r="E299" s="1">
        <v>5.3155603632029473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</row>
    <row r="300" spans="1:25" x14ac:dyDescent="0.35">
      <c r="A300" s="2">
        <v>39254</v>
      </c>
      <c r="B300" s="1">
        <v>67.203772739114868</v>
      </c>
      <c r="C300" s="1">
        <v>1011.1786407796012</v>
      </c>
      <c r="D300" s="1">
        <v>22.217373008995668</v>
      </c>
      <c r="E300" s="1">
        <v>5.2560866421964629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</row>
    <row r="301" spans="1:25" x14ac:dyDescent="0.35">
      <c r="A301" s="2">
        <v>39255</v>
      </c>
      <c r="B301" s="1">
        <v>68.122536934921641</v>
      </c>
      <c r="C301" s="1">
        <v>1015.5065224582665</v>
      </c>
      <c r="D301" s="1">
        <v>22.09856352766414</v>
      </c>
      <c r="E301" s="1">
        <v>5.2267359746867701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</row>
    <row r="302" spans="1:25" x14ac:dyDescent="0.35">
      <c r="A302" s="2">
        <v>39258</v>
      </c>
      <c r="B302" s="1">
        <v>68.2948052216354</v>
      </c>
      <c r="C302" s="1">
        <v>1011.9514767936486</v>
      </c>
      <c r="D302" s="1">
        <v>21.855852728418885</v>
      </c>
      <c r="E302" s="1">
        <v>5.2491351683125886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</row>
    <row r="303" spans="1:25" x14ac:dyDescent="0.35">
      <c r="A303" s="2">
        <v>39259</v>
      </c>
      <c r="B303" s="1">
        <v>67.155920437249947</v>
      </c>
      <c r="C303" s="1">
        <v>997.42215972955762</v>
      </c>
      <c r="D303" s="1">
        <v>20.839184198456294</v>
      </c>
      <c r="E303" s="1">
        <v>5.1232362524157447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</row>
    <row r="304" spans="1:25" x14ac:dyDescent="0.35">
      <c r="A304" s="2">
        <v>39260</v>
      </c>
      <c r="B304" s="1">
        <v>67.500457010677479</v>
      </c>
      <c r="C304" s="1">
        <v>996.64932371551015</v>
      </c>
      <c r="D304" s="1">
        <v>20.71819224117149</v>
      </c>
      <c r="E304" s="1">
        <v>5.1796204294738404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</row>
    <row r="305" spans="1:25" x14ac:dyDescent="0.35">
      <c r="A305" s="2">
        <v>39261</v>
      </c>
      <c r="B305" s="1">
        <v>67.490886550304481</v>
      </c>
      <c r="C305" s="1">
        <v>1005.3050870728409</v>
      </c>
      <c r="D305" s="1">
        <v>21.013950358978789</v>
      </c>
      <c r="E305" s="1">
        <v>5.2947059415513236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</row>
    <row r="306" spans="1:25" x14ac:dyDescent="0.35">
      <c r="A306" s="2">
        <v>39262</v>
      </c>
      <c r="B306" s="1">
        <v>68.342657523500321</v>
      </c>
      <c r="C306" s="1">
        <v>1006.0779230868884</v>
      </c>
      <c r="D306" s="1">
        <v>20.960176155741099</v>
      </c>
      <c r="E306" s="1">
        <v>5.3302356969577946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</row>
    <row r="307" spans="1:25" x14ac:dyDescent="0.35">
      <c r="A307" s="2">
        <v>39265</v>
      </c>
      <c r="B307" s="1">
        <v>69.510253689004742</v>
      </c>
      <c r="C307" s="1">
        <v>1018.9070009200751</v>
      </c>
      <c r="D307" s="1">
        <v>21.408854664005577</v>
      </c>
      <c r="E307" s="1">
        <v>5.4484107529836665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</row>
    <row r="308" spans="1:25" x14ac:dyDescent="0.35">
      <c r="A308" s="2">
        <v>39266</v>
      </c>
      <c r="B308" s="1">
        <v>69.797367500194369</v>
      </c>
      <c r="C308" s="1">
        <v>1013.0334472133148</v>
      </c>
      <c r="D308" s="1">
        <v>21.316430252190798</v>
      </c>
      <c r="E308" s="1">
        <v>5.4762166485191655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</row>
    <row r="309" spans="1:25" x14ac:dyDescent="0.35">
      <c r="A309" s="2">
        <v>39267</v>
      </c>
      <c r="B309" s="1">
        <v>69.912213024670194</v>
      </c>
      <c r="C309" s="1">
        <v>1013.0334472133148</v>
      </c>
      <c r="D309" s="1">
        <v>21.316430252190798</v>
      </c>
      <c r="E309" s="1">
        <v>5.4762166485191655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</row>
    <row r="310" spans="1:25" x14ac:dyDescent="0.35">
      <c r="A310" s="2">
        <v>39268</v>
      </c>
      <c r="B310" s="1">
        <v>71.539191289391738</v>
      </c>
      <c r="C310" s="1">
        <v>1005.61422147846</v>
      </c>
      <c r="D310" s="1">
        <v>21.139983647817125</v>
      </c>
      <c r="E310" s="1">
        <v>5.551138089267595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</row>
    <row r="311" spans="1:25" x14ac:dyDescent="0.35">
      <c r="A311" s="2">
        <v>39269</v>
      </c>
      <c r="B311" s="1">
        <v>72.043323338100379</v>
      </c>
      <c r="C311" s="1">
        <v>1012.106043996458</v>
      </c>
      <c r="D311" s="1">
        <v>21.437422209475599</v>
      </c>
      <c r="E311" s="1">
        <v>5.5526828612417889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</row>
    <row r="312" spans="1:25" x14ac:dyDescent="0.35">
      <c r="A312" s="2">
        <v>39272</v>
      </c>
      <c r="B312" s="1">
        <v>72.328681101520374</v>
      </c>
      <c r="C312" s="1">
        <v>1024.0077186127878</v>
      </c>
      <c r="D312" s="1">
        <v>21.543290172099805</v>
      </c>
      <c r="E312" s="1">
        <v>5.6067498803385938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</row>
    <row r="313" spans="1:25" x14ac:dyDescent="0.35">
      <c r="A313" s="2">
        <v>39273</v>
      </c>
      <c r="B313" s="1">
        <v>72.937444330149688</v>
      </c>
      <c r="C313" s="1">
        <v>1026.9444954661678</v>
      </c>
      <c r="D313" s="1">
        <v>21.803758969032369</v>
      </c>
      <c r="E313" s="1">
        <v>5.5766268268418022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</row>
    <row r="314" spans="1:25" x14ac:dyDescent="0.35">
      <c r="A314" s="2">
        <v>39274</v>
      </c>
      <c r="B314" s="1">
        <v>72.109906816231714</v>
      </c>
      <c r="C314" s="1">
        <v>1023.3894498015499</v>
      </c>
      <c r="D314" s="1">
        <v>21.803758969032369</v>
      </c>
      <c r="E314" s="1">
        <v>5.5943917045450382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</row>
    <row r="315" spans="1:25" x14ac:dyDescent="0.35">
      <c r="A315" s="2">
        <v>39275</v>
      </c>
      <c r="B315" s="1">
        <v>72.709158119413686</v>
      </c>
      <c r="C315" s="1">
        <v>1032.9726163757373</v>
      </c>
      <c r="D315" s="1">
        <v>22.148249958523824</v>
      </c>
      <c r="E315" s="1">
        <v>5.5318284395901642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</row>
    <row r="316" spans="1:25" x14ac:dyDescent="0.35">
      <c r="A316" s="2">
        <v>39276</v>
      </c>
      <c r="B316" s="1">
        <v>73.33694519893767</v>
      </c>
      <c r="C316" s="1">
        <v>1031.4269443476426</v>
      </c>
      <c r="D316" s="1">
        <v>22.030618888941376</v>
      </c>
      <c r="E316" s="1">
        <v>5.5503657032804972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</row>
    <row r="317" spans="1:25" x14ac:dyDescent="0.35">
      <c r="A317" s="2">
        <v>39279</v>
      </c>
      <c r="B317" s="1">
        <v>72.566479237703703</v>
      </c>
      <c r="C317" s="1">
        <v>1029.8812723195479</v>
      </c>
      <c r="D317" s="1">
        <v>21.954998915638374</v>
      </c>
      <c r="E317" s="1">
        <v>5.5024777720804705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</row>
    <row r="318" spans="1:25" x14ac:dyDescent="0.35">
      <c r="A318" s="2">
        <v>39280</v>
      </c>
      <c r="B318" s="1">
        <v>71.843572903706388</v>
      </c>
      <c r="C318" s="1">
        <v>1029.26300350831</v>
      </c>
      <c r="D318" s="1">
        <v>21.876018054633018</v>
      </c>
      <c r="E318" s="1">
        <v>5.4878024383256241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</row>
    <row r="319" spans="1:25" x14ac:dyDescent="0.35">
      <c r="A319" s="2">
        <v>39281</v>
      </c>
      <c r="B319" s="1">
        <v>73.013539733728351</v>
      </c>
      <c r="C319" s="1">
        <v>1041.3192453274494</v>
      </c>
      <c r="D319" s="1">
        <v>22.333098782153385</v>
      </c>
      <c r="E319" s="1">
        <v>5.5040225440546653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</row>
    <row r="320" spans="1:25" x14ac:dyDescent="0.35">
      <c r="A320" s="2">
        <v>39282</v>
      </c>
      <c r="B320" s="1">
        <v>73.879124949435663</v>
      </c>
      <c r="C320" s="1">
        <v>1048.1202022510663</v>
      </c>
      <c r="D320" s="1">
        <v>22.475936509503502</v>
      </c>
      <c r="E320" s="1">
        <v>5.6569549694999113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</row>
    <row r="321" spans="1:25" x14ac:dyDescent="0.35">
      <c r="A321" s="2">
        <v>39283</v>
      </c>
      <c r="B321" s="1">
        <v>73.850589173093653</v>
      </c>
      <c r="C321" s="1">
        <v>1058.3216376364919</v>
      </c>
      <c r="D321" s="1">
        <v>22.522988937336482</v>
      </c>
      <c r="E321" s="1">
        <v>5.7241525503773678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</row>
    <row r="322" spans="1:25" x14ac:dyDescent="0.35">
      <c r="A322" s="2">
        <v>39286</v>
      </c>
      <c r="B322" s="1">
        <v>73.108658988201682</v>
      </c>
      <c r="C322" s="1">
        <v>1053.3754871465885</v>
      </c>
      <c r="D322" s="1">
        <v>22.400316536200499</v>
      </c>
      <c r="E322" s="1">
        <v>5.6484587236418422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</row>
    <row r="323" spans="1:25" x14ac:dyDescent="0.35">
      <c r="A323" s="2">
        <v>39287</v>
      </c>
      <c r="B323" s="1">
        <v>71.415536258576395</v>
      </c>
      <c r="C323" s="1">
        <v>1058.4762048393011</v>
      </c>
      <c r="D323" s="1">
        <v>22.590206691383592</v>
      </c>
      <c r="E323" s="1">
        <v>5.5913021605966486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</row>
    <row r="324" spans="1:25" x14ac:dyDescent="0.35">
      <c r="A324" s="2">
        <v>39288</v>
      </c>
      <c r="B324" s="1">
        <v>72.595015014045686</v>
      </c>
      <c r="C324" s="1">
        <v>1041.4738125302586</v>
      </c>
      <c r="D324" s="1">
        <v>22.09783664298849</v>
      </c>
      <c r="E324" s="1">
        <v>5.4924367542482067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</row>
    <row r="325" spans="1:25" x14ac:dyDescent="0.35">
      <c r="A325" s="2">
        <v>39289</v>
      </c>
      <c r="B325" s="1">
        <v>71.510655513049741</v>
      </c>
      <c r="C325" s="1">
        <v>1024.471420221216</v>
      </c>
      <c r="D325" s="1">
        <v>21.76174787275292</v>
      </c>
      <c r="E325" s="1">
        <v>5.4414592790997913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</row>
    <row r="326" spans="1:25" x14ac:dyDescent="0.35">
      <c r="A326" s="2">
        <v>39290</v>
      </c>
      <c r="B326" s="1">
        <v>72.537943461361706</v>
      </c>
      <c r="C326" s="1">
        <v>1020.2981057453603</v>
      </c>
      <c r="D326" s="1">
        <v>21.366843567726132</v>
      </c>
      <c r="E326" s="1">
        <v>5.479306192467555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</row>
    <row r="327" spans="1:25" x14ac:dyDescent="0.35">
      <c r="A327" s="2">
        <v>39293</v>
      </c>
      <c r="B327" s="1">
        <v>72.043323338100379</v>
      </c>
      <c r="C327" s="1">
        <v>1026.4807938092854</v>
      </c>
      <c r="D327" s="1">
        <v>21.682767011747565</v>
      </c>
      <c r="E327" s="1">
        <v>5.543414229396622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</row>
    <row r="328" spans="1:25" x14ac:dyDescent="0.35">
      <c r="A328" s="2">
        <v>39294</v>
      </c>
      <c r="B328" s="1">
        <v>73.289385571701004</v>
      </c>
      <c r="C328" s="1">
        <v>1030.5770074410989</v>
      </c>
      <c r="D328" s="1">
        <v>21.874337610781836</v>
      </c>
      <c r="E328" s="1">
        <v>5.6361005478482866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</row>
    <row r="329" spans="1:25" x14ac:dyDescent="0.35">
      <c r="A329" s="2">
        <v>39295</v>
      </c>
      <c r="B329" s="1">
        <v>71.672358245654394</v>
      </c>
      <c r="C329" s="1">
        <v>1025.4188124973336</v>
      </c>
      <c r="D329" s="1">
        <v>21.770150092008812</v>
      </c>
      <c r="E329" s="1">
        <v>5.5380075274869416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</row>
    <row r="330" spans="1:25" x14ac:dyDescent="0.35">
      <c r="A330" s="2">
        <v>39296</v>
      </c>
      <c r="B330" s="1">
        <v>72.062347188995048</v>
      </c>
      <c r="C330" s="1">
        <v>1026.4807938092854</v>
      </c>
      <c r="D330" s="1">
        <v>21.837367846055923</v>
      </c>
      <c r="E330" s="1">
        <v>5.5194702637966095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</row>
    <row r="331" spans="1:25" x14ac:dyDescent="0.35">
      <c r="A331" s="2">
        <v>39297</v>
      </c>
      <c r="B331" s="1">
        <v>71.101642718814418</v>
      </c>
      <c r="C331" s="1">
        <v>1038.3142998567469</v>
      </c>
      <c r="D331" s="1">
        <v>22.11128019379791</v>
      </c>
      <c r="E331" s="1">
        <v>5.3742616982223357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</row>
    <row r="332" spans="1:25" x14ac:dyDescent="0.35">
      <c r="A332" s="2">
        <v>39300</v>
      </c>
      <c r="B332" s="1">
        <v>67.696373408669189</v>
      </c>
      <c r="C332" s="1">
        <v>1036.6454720808226</v>
      </c>
      <c r="D332" s="1">
        <v>21.901224712400683</v>
      </c>
      <c r="E332" s="1">
        <v>5.3657654523642657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</row>
    <row r="333" spans="1:25" x14ac:dyDescent="0.35">
      <c r="A333" s="2">
        <v>39301</v>
      </c>
      <c r="B333" s="1">
        <v>68.295624711851161</v>
      </c>
      <c r="C333" s="1">
        <v>1035.1283559208919</v>
      </c>
      <c r="D333" s="1">
        <v>22.005412231173711</v>
      </c>
      <c r="E333" s="1">
        <v>5.416742927512681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</row>
    <row r="334" spans="1:25" x14ac:dyDescent="0.35">
      <c r="A334" s="2">
        <v>39302</v>
      </c>
      <c r="B334" s="1">
        <v>67.52515875061718</v>
      </c>
      <c r="C334" s="1">
        <v>1041.1968205606156</v>
      </c>
      <c r="D334" s="1">
        <v>22.131445520012047</v>
      </c>
      <c r="E334" s="1">
        <v>5.3124708192545587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</row>
    <row r="335" spans="1:25" x14ac:dyDescent="0.35">
      <c r="A335" s="2">
        <v>39303</v>
      </c>
      <c r="B335" s="1">
        <v>66.783228564166365</v>
      </c>
      <c r="C335" s="1">
        <v>1020.7157524015477</v>
      </c>
      <c r="D335" s="1">
        <v>21.350039129214355</v>
      </c>
      <c r="E335" s="1">
        <v>5.191978605267396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</row>
    <row r="336" spans="1:25" x14ac:dyDescent="0.35">
      <c r="A336" s="2">
        <v>39304</v>
      </c>
      <c r="B336" s="1">
        <v>66.840008976719147</v>
      </c>
      <c r="C336" s="1">
        <v>1034.0663746089401</v>
      </c>
      <c r="D336" s="1">
        <v>21.627312364658696</v>
      </c>
      <c r="E336" s="1">
        <v>5.1896614473061042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</row>
    <row r="337" spans="1:25" x14ac:dyDescent="0.35">
      <c r="A337" s="2">
        <v>39307</v>
      </c>
      <c r="B337" s="1">
        <v>66.650740934876552</v>
      </c>
      <c r="C337" s="1">
        <v>1033.0043932969884</v>
      </c>
      <c r="D337" s="1">
        <v>21.602105706891031</v>
      </c>
      <c r="E337" s="1">
        <v>5.3155603634159139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</row>
    <row r="338" spans="1:25" x14ac:dyDescent="0.35">
      <c r="A338" s="2">
        <v>39308</v>
      </c>
      <c r="B338" s="1">
        <v>66.981960008101112</v>
      </c>
      <c r="C338" s="1">
        <v>1031.1838539050714</v>
      </c>
      <c r="D338" s="1">
        <v>21.422298214815001</v>
      </c>
      <c r="E338" s="1">
        <v>5.2009975363028289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</row>
    <row r="339" spans="1:25" x14ac:dyDescent="0.35">
      <c r="A339" s="2">
        <v>39309</v>
      </c>
      <c r="B339" s="1">
        <v>68.098641454972537</v>
      </c>
      <c r="C339" s="1">
        <v>1031.1838539050714</v>
      </c>
      <c r="D339" s="1">
        <v>21.09797255153768</v>
      </c>
      <c r="E339" s="1">
        <v>5.1429420495901166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</row>
    <row r="340" spans="1:25" x14ac:dyDescent="0.35">
      <c r="A340" s="2">
        <v>39310</v>
      </c>
      <c r="B340" s="1">
        <v>66.026156396795912</v>
      </c>
      <c r="C340" s="1">
        <v>998.26243323456958</v>
      </c>
      <c r="D340" s="1">
        <v>19.316702069289175</v>
      </c>
      <c r="E340" s="1">
        <v>4.7853202514398108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</row>
    <row r="341" spans="1:25" x14ac:dyDescent="0.35">
      <c r="A341" s="2">
        <v>39311</v>
      </c>
      <c r="B341" s="1">
        <v>66.660204336968661</v>
      </c>
      <c r="C341" s="1">
        <v>1011.6130554419619</v>
      </c>
      <c r="D341" s="1">
        <v>19.829237443885244</v>
      </c>
      <c r="E341" s="1">
        <v>4.8727905180869637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</row>
    <row r="342" spans="1:25" x14ac:dyDescent="0.35">
      <c r="A342" s="2">
        <v>39314</v>
      </c>
      <c r="B342" s="1">
        <v>66.101863613532956</v>
      </c>
      <c r="C342" s="1">
        <v>1011.1579205939827</v>
      </c>
      <c r="D342" s="1">
        <v>19.718218900495899</v>
      </c>
      <c r="E342" s="1">
        <v>4.8967867859282173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</row>
    <row r="343" spans="1:25" x14ac:dyDescent="0.35">
      <c r="A343" s="2">
        <v>39315</v>
      </c>
      <c r="B343" s="1">
        <v>65.004108970845792</v>
      </c>
      <c r="C343" s="1">
        <v>1010.7027857460035</v>
      </c>
      <c r="D343" s="1">
        <v>19.337110467965303</v>
      </c>
      <c r="E343" s="1">
        <v>4.8998830785528957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</row>
    <row r="344" spans="1:25" x14ac:dyDescent="0.35">
      <c r="A344" s="2">
        <v>39316</v>
      </c>
      <c r="B344" s="1">
        <v>65.013572372937929</v>
      </c>
      <c r="C344" s="1">
        <v>1014.4955761458309</v>
      </c>
      <c r="D344" s="1">
        <v>19.434873065875326</v>
      </c>
      <c r="E344" s="1">
        <v>4.9889014915123875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</row>
    <row r="345" spans="1:25" x14ac:dyDescent="0.35">
      <c r="A345" s="2">
        <v>39317</v>
      </c>
      <c r="B345" s="1">
        <v>66.111327015625093</v>
      </c>
      <c r="C345" s="1">
        <v>1014.0404412978515</v>
      </c>
      <c r="D345" s="1">
        <v>19.549205595634504</v>
      </c>
      <c r="E345" s="1">
        <v>5.072501392378693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</row>
    <row r="346" spans="1:25" x14ac:dyDescent="0.35">
      <c r="A346" s="2">
        <v>39318</v>
      </c>
      <c r="B346" s="1">
        <v>66.830545574627024</v>
      </c>
      <c r="C346" s="1">
        <v>1027.8461983532231</v>
      </c>
      <c r="D346" s="1">
        <v>20.04630355110919</v>
      </c>
      <c r="E346" s="1">
        <v>5.1862901463356081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</row>
    <row r="347" spans="1:25" x14ac:dyDescent="0.35">
      <c r="A347" s="2">
        <v>39321</v>
      </c>
      <c r="B347" s="1">
        <v>67.142837843667337</v>
      </c>
      <c r="C347" s="1">
        <v>1025.8739473453131</v>
      </c>
      <c r="D347" s="1">
        <v>19.757986736933873</v>
      </c>
      <c r="E347" s="1">
        <v>5.1955790242096418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</row>
    <row r="348" spans="1:25" x14ac:dyDescent="0.35">
      <c r="A348" s="2">
        <v>39322</v>
      </c>
      <c r="B348" s="1">
        <v>66.764301759982104</v>
      </c>
      <c r="C348" s="1">
        <v>1021.7777337134994</v>
      </c>
      <c r="D348" s="1">
        <v>19.757986736933873</v>
      </c>
      <c r="E348" s="1">
        <v>5.1282346596228967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</row>
    <row r="349" spans="1:25" x14ac:dyDescent="0.35">
      <c r="A349" s="2">
        <v>39323</v>
      </c>
      <c r="B349" s="1">
        <v>68.259519290538748</v>
      </c>
      <c r="C349" s="1">
        <v>1024.6602544173682</v>
      </c>
      <c r="D349" s="1">
        <v>19.895517171281867</v>
      </c>
      <c r="E349" s="1">
        <v>5.1770012684615745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</row>
    <row r="350" spans="1:25" x14ac:dyDescent="0.35">
      <c r="A350" s="2">
        <v>39324</v>
      </c>
      <c r="B350" s="1">
        <v>68.041861042419754</v>
      </c>
      <c r="C350" s="1">
        <v>1022.3845801774718</v>
      </c>
      <c r="D350" s="1">
        <v>19.817638491590838</v>
      </c>
      <c r="E350" s="1">
        <v>5.1831938537109306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</row>
    <row r="351" spans="1:25" x14ac:dyDescent="0.35">
      <c r="A351" s="2">
        <v>39325</v>
      </c>
      <c r="B351" s="1">
        <v>68.789469807698069</v>
      </c>
      <c r="C351" s="1">
        <v>1034.5215094569194</v>
      </c>
      <c r="D351" s="1">
        <v>20.265026651518053</v>
      </c>
      <c r="E351" s="1">
        <v>5.2590530230155403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</row>
    <row r="352" spans="1:25" x14ac:dyDescent="0.35">
      <c r="A352" s="2">
        <v>39328</v>
      </c>
      <c r="B352" s="1">
        <v>69.470834758331492</v>
      </c>
      <c r="C352" s="1">
        <v>1034.5215094569194</v>
      </c>
      <c r="D352" s="1">
        <v>20.265026651518053</v>
      </c>
      <c r="E352" s="1">
        <v>5.2590530230155403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</row>
    <row r="353" spans="1:25" x14ac:dyDescent="0.35">
      <c r="A353" s="2">
        <v>39329</v>
      </c>
      <c r="B353" s="1">
        <v>69.953468265030153</v>
      </c>
      <c r="C353" s="1">
        <v>1049.0858245922566</v>
      </c>
      <c r="D353" s="1">
        <v>20.626251165829657</v>
      </c>
      <c r="E353" s="1">
        <v>5.1181717085926932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</row>
    <row r="354" spans="1:25" x14ac:dyDescent="0.35">
      <c r="A354" s="2">
        <v>39330</v>
      </c>
      <c r="B354" s="1">
        <v>70.35093115322347</v>
      </c>
      <c r="C354" s="1">
        <v>1047.8721316643121</v>
      </c>
      <c r="D354" s="1">
        <v>20.472150799632505</v>
      </c>
      <c r="E354" s="1">
        <v>5.0516014171621162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</row>
    <row r="355" spans="1:25" x14ac:dyDescent="0.35">
      <c r="A355" s="2">
        <v>39331</v>
      </c>
      <c r="B355" s="1">
        <v>70.913357296589353</v>
      </c>
      <c r="C355" s="1">
        <v>1068.9600462873523</v>
      </c>
      <c r="D355" s="1">
        <v>20.767095586547484</v>
      </c>
      <c r="E355" s="1">
        <v>5.112753196499507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</row>
    <row r="356" spans="1:25" x14ac:dyDescent="0.35">
      <c r="A356" s="2">
        <v>39332</v>
      </c>
      <c r="B356" s="1">
        <v>71.170738752027972</v>
      </c>
      <c r="C356" s="1">
        <v>1076.6973387030002</v>
      </c>
      <c r="D356" s="1">
        <v>21.143233039523331</v>
      </c>
      <c r="E356" s="1">
        <v>5.0337977345702178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</row>
    <row r="357" spans="1:25" x14ac:dyDescent="0.35">
      <c r="A357" s="2">
        <v>39335</v>
      </c>
      <c r="B357" s="1">
        <v>71.513914025946136</v>
      </c>
      <c r="C357" s="1">
        <v>1080.4901291028275</v>
      </c>
      <c r="D357" s="1">
        <v>21.043813448428395</v>
      </c>
      <c r="E357" s="1">
        <v>5.0407643929757429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</row>
    <row r="358" spans="1:25" x14ac:dyDescent="0.35">
      <c r="A358" s="2">
        <v>39336</v>
      </c>
      <c r="B358" s="1">
        <v>72.228862513275644</v>
      </c>
      <c r="C358" s="1">
        <v>1093.992462926213</v>
      </c>
      <c r="D358" s="1">
        <v>21.267507528392006</v>
      </c>
      <c r="E358" s="1">
        <v>5.2443456330483205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</row>
    <row r="359" spans="1:25" x14ac:dyDescent="0.35">
      <c r="A359" s="2">
        <v>39337</v>
      </c>
      <c r="B359" s="1">
        <v>73.553900376459666</v>
      </c>
      <c r="C359" s="1">
        <v>1093.3856164622407</v>
      </c>
      <c r="D359" s="1">
        <v>21.197913814625547</v>
      </c>
      <c r="E359" s="1">
        <v>5.2009975363028289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</row>
    <row r="360" spans="1:25" x14ac:dyDescent="0.35">
      <c r="A360" s="2">
        <v>39338</v>
      </c>
      <c r="B360" s="1">
        <v>73.515769790468767</v>
      </c>
      <c r="C360" s="1">
        <v>1089.137691214434</v>
      </c>
      <c r="D360" s="1">
        <v>21.010673584730082</v>
      </c>
      <c r="E360" s="1">
        <v>5.2582789498593714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</row>
    <row r="361" spans="1:25" x14ac:dyDescent="0.35">
      <c r="A361" s="2">
        <v>39339</v>
      </c>
      <c r="B361" s="1">
        <v>72.657831605673351</v>
      </c>
      <c r="C361" s="1">
        <v>1088.9859795984407</v>
      </c>
      <c r="D361" s="1">
        <v>21.052098414352972</v>
      </c>
      <c r="E361" s="1">
        <v>5.2520863646100153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</row>
    <row r="362" spans="1:25" x14ac:dyDescent="0.35">
      <c r="A362" s="2">
        <v>39342</v>
      </c>
      <c r="B362" s="1">
        <v>73.382312739500591</v>
      </c>
      <c r="C362" s="1">
        <v>1098.0886765580265</v>
      </c>
      <c r="D362" s="1">
        <v>21.375212085411519</v>
      </c>
      <c r="E362" s="1">
        <v>5.294660388199337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</row>
    <row r="363" spans="1:25" x14ac:dyDescent="0.35">
      <c r="A363" s="2">
        <v>39343</v>
      </c>
      <c r="B363" s="1">
        <v>73.963804175861924</v>
      </c>
      <c r="C363" s="1">
        <v>1097.9369649420335</v>
      </c>
      <c r="D363" s="1">
        <v>21.41663691503441</v>
      </c>
      <c r="E363" s="1">
        <v>5.3380084849448295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</row>
    <row r="364" spans="1:25" x14ac:dyDescent="0.35">
      <c r="A364" s="2">
        <v>39344</v>
      </c>
      <c r="B364" s="1">
        <v>74.802677067661861</v>
      </c>
      <c r="C364" s="1">
        <v>1106.7362386696329</v>
      </c>
      <c r="D364" s="1">
        <v>21.714895688319221</v>
      </c>
      <c r="E364" s="1">
        <v>5.5353971397680501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</row>
    <row r="365" spans="1:25" x14ac:dyDescent="0.35">
      <c r="A365" s="2">
        <v>39345</v>
      </c>
      <c r="B365" s="1">
        <v>75.393701150520926</v>
      </c>
      <c r="C365" s="1">
        <v>1122.5142467329149</v>
      </c>
      <c r="D365" s="1">
        <v>22.319698200813423</v>
      </c>
      <c r="E365" s="1">
        <v>5.5648119197024908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</row>
    <row r="366" spans="1:25" x14ac:dyDescent="0.35">
      <c r="A366" s="2">
        <v>39346</v>
      </c>
      <c r="B366" s="1">
        <v>75.593886726973182</v>
      </c>
      <c r="C366" s="1">
        <v>1120.9971305729839</v>
      </c>
      <c r="D366" s="1">
        <v>22.568247178550767</v>
      </c>
      <c r="E366" s="1">
        <v>5.5617156270778123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</row>
    <row r="367" spans="1:25" x14ac:dyDescent="0.35">
      <c r="A367" s="2">
        <v>39349</v>
      </c>
      <c r="B367" s="1">
        <v>75.222113513561837</v>
      </c>
      <c r="C367" s="1">
        <v>1121.6039770369564</v>
      </c>
      <c r="D367" s="1">
        <v>22.60138704224908</v>
      </c>
      <c r="E367" s="1">
        <v>5.6429933084756101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</row>
    <row r="368" spans="1:25" x14ac:dyDescent="0.35">
      <c r="A368" s="2">
        <v>39350</v>
      </c>
      <c r="B368" s="1">
        <v>73.992402115355091</v>
      </c>
      <c r="C368" s="1">
        <v>1120.8454189569909</v>
      </c>
      <c r="D368" s="1">
        <v>22.568247178550767</v>
      </c>
      <c r="E368" s="1">
        <v>5.6182229674781858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</row>
    <row r="369" spans="1:25" x14ac:dyDescent="0.35">
      <c r="A369" s="2">
        <v>39351</v>
      </c>
      <c r="B369" s="1">
        <v>73.811281831898299</v>
      </c>
      <c r="C369" s="1">
        <v>1115.8389356292187</v>
      </c>
      <c r="D369" s="1">
        <v>22.443972689682095</v>
      </c>
      <c r="E369" s="1">
        <v>5.5950007727931013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</row>
    <row r="370" spans="1:25" x14ac:dyDescent="0.35">
      <c r="A370" s="2">
        <v>39352</v>
      </c>
      <c r="B370" s="1">
        <v>76.28976992130724</v>
      </c>
      <c r="C370" s="1">
        <v>1122.5142467329149</v>
      </c>
      <c r="D370" s="1">
        <v>22.609672008173657</v>
      </c>
      <c r="E370" s="1">
        <v>5.6476377474126265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</row>
    <row r="371" spans="1:25" x14ac:dyDescent="0.35">
      <c r="A371" s="2">
        <v>39353</v>
      </c>
      <c r="B371" s="1">
        <v>75.469962322502738</v>
      </c>
      <c r="C371" s="1">
        <v>1137.8371199482176</v>
      </c>
      <c r="D371" s="1">
        <v>23.065345134025453</v>
      </c>
      <c r="E371" s="1">
        <v>5.6352525769139152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</row>
    <row r="372" spans="1:25" x14ac:dyDescent="0.35">
      <c r="A372" s="2">
        <v>39363</v>
      </c>
      <c r="B372" s="1">
        <v>73.122787276599183</v>
      </c>
      <c r="C372" s="1">
        <v>1120.6937073409979</v>
      </c>
      <c r="D372" s="1">
        <v>22.137428950472703</v>
      </c>
      <c r="E372" s="1">
        <v>5.5934526264807625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</row>
    <row r="373" spans="1:25" x14ac:dyDescent="0.35">
      <c r="A373" s="2">
        <v>39364</v>
      </c>
      <c r="B373" s="1">
        <v>74.023054729644429</v>
      </c>
      <c r="C373" s="1">
        <v>1127.3690184446941</v>
      </c>
      <c r="D373" s="1">
        <v>22.506938430708889</v>
      </c>
      <c r="E373" s="1">
        <v>5.6004192848862875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</row>
    <row r="374" spans="1:25" x14ac:dyDescent="0.35">
      <c r="A374" s="2">
        <v>39365</v>
      </c>
      <c r="B374" s="1">
        <v>75.009518002662062</v>
      </c>
      <c r="C374" s="1">
        <v>1131.7686553084939</v>
      </c>
      <c r="D374" s="1">
        <v>22.647782851426715</v>
      </c>
      <c r="E374" s="1">
        <v>5.7188524777802199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</row>
    <row r="375" spans="1:25" x14ac:dyDescent="0.35">
      <c r="A375" s="2">
        <v>39366</v>
      </c>
      <c r="B375" s="1">
        <v>76.398228435550976</v>
      </c>
      <c r="C375" s="1">
        <v>1148.0017982197551</v>
      </c>
      <c r="D375" s="1">
        <v>23.173049691044969</v>
      </c>
      <c r="E375" s="1">
        <v>5.6801488199717456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</row>
    <row r="376" spans="1:25" x14ac:dyDescent="0.35">
      <c r="A376" s="2">
        <v>39367</v>
      </c>
      <c r="B376" s="1">
        <v>76.781320968761719</v>
      </c>
      <c r="C376" s="1">
        <v>1143.6021613559551</v>
      </c>
      <c r="D376" s="1">
        <v>23.037176249881888</v>
      </c>
      <c r="E376" s="1">
        <v>5.6546044058181515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</row>
    <row r="377" spans="1:25" x14ac:dyDescent="0.35">
      <c r="A377" s="2">
        <v>39370</v>
      </c>
      <c r="B377" s="1">
        <v>78.792556768118075</v>
      </c>
      <c r="C377" s="1">
        <v>1156.3459370993753</v>
      </c>
      <c r="D377" s="1">
        <v>22.95764057700594</v>
      </c>
      <c r="E377" s="1">
        <v>5.7002747220321526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</row>
    <row r="378" spans="1:25" x14ac:dyDescent="0.35">
      <c r="A378" s="2">
        <v>39371</v>
      </c>
      <c r="B378" s="1">
        <v>80.018452874392437</v>
      </c>
      <c r="C378" s="1">
        <v>1156.0425138673891</v>
      </c>
      <c r="D378" s="1">
        <v>22.63121291957756</v>
      </c>
      <c r="E378" s="1">
        <v>5.6422192353194403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</row>
    <row r="379" spans="1:25" x14ac:dyDescent="0.35">
      <c r="A379" s="2">
        <v>39372</v>
      </c>
      <c r="B379" s="1">
        <v>79.616205714521158</v>
      </c>
      <c r="C379" s="1">
        <v>1156.4976487153683</v>
      </c>
      <c r="D379" s="1">
        <v>22.783656292589797</v>
      </c>
      <c r="E379" s="1">
        <v>5.5671341391709994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</row>
    <row r="380" spans="1:25" x14ac:dyDescent="0.35">
      <c r="A380" s="2">
        <v>39373</v>
      </c>
      <c r="B380" s="1">
        <v>81.024070774070609</v>
      </c>
      <c r="C380" s="1">
        <v>1166.2071921389265</v>
      </c>
      <c r="D380" s="1">
        <v>22.871476931390326</v>
      </c>
      <c r="E380" s="1">
        <v>5.4827601651485249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</row>
    <row r="381" spans="1:25" x14ac:dyDescent="0.35">
      <c r="A381" s="2">
        <v>39374</v>
      </c>
      <c r="B381" s="1">
        <v>80.248308394318883</v>
      </c>
      <c r="C381" s="1">
        <v>1165.7520572909473</v>
      </c>
      <c r="D381" s="1">
        <v>22.593102076324502</v>
      </c>
      <c r="E381" s="1">
        <v>5.4982416282719146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</row>
    <row r="382" spans="1:25" x14ac:dyDescent="0.35">
      <c r="A382" s="2">
        <v>39377</v>
      </c>
      <c r="B382" s="1">
        <v>79.750288101144918</v>
      </c>
      <c r="C382" s="1">
        <v>1153.0082815475273</v>
      </c>
      <c r="D382" s="1">
        <v>22.46054262153125</v>
      </c>
      <c r="E382" s="1">
        <v>5.3976121179698797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</row>
    <row r="383" spans="1:25" x14ac:dyDescent="0.35">
      <c r="A383" s="2">
        <v>39378</v>
      </c>
      <c r="B383" s="1">
        <v>79.348040941273638</v>
      </c>
      <c r="C383" s="1">
        <v>1157.7113416433133</v>
      </c>
      <c r="D383" s="1">
        <v>22.617956974098234</v>
      </c>
      <c r="E383" s="1">
        <v>5.4394120684030334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</row>
    <row r="384" spans="1:25" x14ac:dyDescent="0.35">
      <c r="A384" s="2">
        <v>39379</v>
      </c>
      <c r="B384" s="1">
        <v>80.803792567474446</v>
      </c>
      <c r="C384" s="1">
        <v>1161.5041320431405</v>
      </c>
      <c r="D384" s="1">
        <v>22.518537383003299</v>
      </c>
      <c r="E384" s="1">
        <v>5.3449751433503545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</row>
    <row r="385" spans="1:25" x14ac:dyDescent="0.35">
      <c r="A385" s="2">
        <v>39380</v>
      </c>
      <c r="B385" s="1">
        <v>83.782337013187913</v>
      </c>
      <c r="C385" s="1">
        <v>1169.6965593067678</v>
      </c>
      <c r="D385" s="1">
        <v>23.040490236251717</v>
      </c>
      <c r="E385" s="1">
        <v>5.3968380448137108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</row>
    <row r="386" spans="1:25" x14ac:dyDescent="0.35">
      <c r="A386" s="2">
        <v>39381</v>
      </c>
      <c r="B386" s="1">
        <v>84.941191926150381</v>
      </c>
      <c r="C386" s="1">
        <v>1194.7289759456285</v>
      </c>
      <c r="D386" s="1">
        <v>23.661862680595075</v>
      </c>
      <c r="E386" s="1">
        <v>5.4765675798991689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</row>
    <row r="387" spans="1:25" x14ac:dyDescent="0.35">
      <c r="A387" s="2">
        <v>39384</v>
      </c>
      <c r="B387" s="1">
        <v>86.502293998984129</v>
      </c>
      <c r="C387" s="1">
        <v>1202.4662683612764</v>
      </c>
      <c r="D387" s="1">
        <v>23.910411658332421</v>
      </c>
      <c r="E387" s="1">
        <v>5.4510231657455748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</row>
    <row r="388" spans="1:25" x14ac:dyDescent="0.35">
      <c r="A388" s="2">
        <v>39385</v>
      </c>
      <c r="B388" s="1">
        <v>83.744027759866839</v>
      </c>
      <c r="C388" s="1">
        <v>1195.1841107936077</v>
      </c>
      <c r="D388" s="1">
        <v>23.741398353471027</v>
      </c>
      <c r="E388" s="1">
        <v>5.3898713864081857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</row>
    <row r="389" spans="1:25" x14ac:dyDescent="0.35">
      <c r="A389" s="2">
        <v>39386</v>
      </c>
      <c r="B389" s="1">
        <v>86.799190712222455</v>
      </c>
      <c r="C389" s="1">
        <v>1206.5624819930899</v>
      </c>
      <c r="D389" s="1">
        <v>23.923667603811747</v>
      </c>
      <c r="E389" s="1">
        <v>5.3767121427533038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</row>
    <row r="390" spans="1:25" x14ac:dyDescent="0.35">
      <c r="A390" s="2">
        <v>39387</v>
      </c>
      <c r="B390" s="1">
        <v>85.927655199168029</v>
      </c>
      <c r="C390" s="1">
        <v>1204.1350961372004</v>
      </c>
      <c r="D390" s="1">
        <v>23.736427373916278</v>
      </c>
      <c r="E390" s="1">
        <v>5.2056419752398453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</row>
    <row r="391" spans="1:25" x14ac:dyDescent="0.35">
      <c r="A391" s="2">
        <v>39388</v>
      </c>
      <c r="B391" s="1">
        <v>88.187901145111368</v>
      </c>
      <c r="C391" s="1">
        <v>1226.5884153041786</v>
      </c>
      <c r="D391" s="1">
        <v>24.190443506583161</v>
      </c>
      <c r="E391" s="1">
        <v>5.1475864885271339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</row>
    <row r="392" spans="1:25" x14ac:dyDescent="0.35">
      <c r="A392" s="2">
        <v>39391</v>
      </c>
      <c r="B392" s="1">
        <v>86.665108325598695</v>
      </c>
      <c r="C392" s="1">
        <v>1230.0777824720196</v>
      </c>
      <c r="D392" s="1">
        <v>24.498644238977466</v>
      </c>
      <c r="E392" s="1">
        <v>5.1119791233433372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</row>
    <row r="393" spans="1:25" x14ac:dyDescent="0.35">
      <c r="A393" s="2">
        <v>39392</v>
      </c>
      <c r="B393" s="1">
        <v>89.318024118083045</v>
      </c>
      <c r="C393" s="1">
        <v>1249.1934460871498</v>
      </c>
      <c r="D393" s="1">
        <v>25.484555184002261</v>
      </c>
      <c r="E393" s="1">
        <v>5.1731309026807271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</row>
    <row r="394" spans="1:25" x14ac:dyDescent="0.35">
      <c r="A394" s="2">
        <v>39393</v>
      </c>
      <c r="B394" s="1">
        <v>89.298869491422508</v>
      </c>
      <c r="C394" s="1">
        <v>1264.5163193024525</v>
      </c>
      <c r="D394" s="1">
        <v>25.393420558831899</v>
      </c>
      <c r="E394" s="1">
        <v>5.0454088319127601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</row>
    <row r="395" spans="1:25" x14ac:dyDescent="0.35">
      <c r="A395" s="2">
        <v>39394</v>
      </c>
      <c r="B395" s="1">
        <v>88.867890391560437</v>
      </c>
      <c r="C395" s="1">
        <v>1270.5847839421763</v>
      </c>
      <c r="D395" s="1">
        <v>25.708249263965872</v>
      </c>
      <c r="E395" s="1">
        <v>4.9602607847341167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</row>
    <row r="396" spans="1:25" x14ac:dyDescent="0.35">
      <c r="A396" s="2">
        <v>39395</v>
      </c>
      <c r="B396" s="1">
        <v>89.241405611440911</v>
      </c>
      <c r="C396" s="1">
        <v>1266.3368586943698</v>
      </c>
      <c r="D396" s="1">
        <v>25.75795905951334</v>
      </c>
      <c r="E396" s="1">
        <v>4.8696942254622861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</row>
    <row r="397" spans="1:25" x14ac:dyDescent="0.35">
      <c r="A397" s="2">
        <v>39398</v>
      </c>
      <c r="B397" s="1">
        <v>88.092128011374228</v>
      </c>
      <c r="C397" s="1">
        <v>1225.3747223762339</v>
      </c>
      <c r="D397" s="1">
        <v>24.460533395724408</v>
      </c>
      <c r="E397" s="1">
        <v>4.8131868850619126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</row>
    <row r="398" spans="1:25" x14ac:dyDescent="0.35">
      <c r="A398" s="2">
        <v>39399</v>
      </c>
      <c r="B398" s="1">
        <v>85.087674148284066</v>
      </c>
      <c r="C398" s="1">
        <v>1212.1758117848344</v>
      </c>
      <c r="D398" s="1">
        <v>24.208670431617232</v>
      </c>
      <c r="E398" s="1">
        <v>4.810090592437235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</row>
    <row r="399" spans="1:25" x14ac:dyDescent="0.35">
      <c r="A399" s="2">
        <v>39400</v>
      </c>
      <c r="B399" s="1">
        <v>87.39879250450727</v>
      </c>
      <c r="C399" s="1">
        <v>1235.9945354957506</v>
      </c>
      <c r="D399" s="1">
        <v>24.962602330753839</v>
      </c>
      <c r="E399" s="1">
        <v>5.1034643184170605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</row>
    <row r="400" spans="1:25" x14ac:dyDescent="0.35">
      <c r="A400" s="2">
        <v>39401</v>
      </c>
      <c r="B400" s="1">
        <v>86.888420534174642</v>
      </c>
      <c r="C400" s="1">
        <v>1194.4255527136422</v>
      </c>
      <c r="D400" s="1">
        <v>23.918696624256999</v>
      </c>
      <c r="E400" s="1">
        <v>4.7707793223865771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</row>
    <row r="401" spans="1:25" x14ac:dyDescent="0.35">
      <c r="A401" s="2">
        <v>39402</v>
      </c>
      <c r="B401" s="1">
        <v>88.226943248820575</v>
      </c>
      <c r="C401" s="1">
        <v>1193.970417865663</v>
      </c>
      <c r="D401" s="1">
        <v>24.04297111312567</v>
      </c>
      <c r="E401" s="1">
        <v>4.8931462174782485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</row>
    <row r="402" spans="1:25" x14ac:dyDescent="0.35">
      <c r="A402" s="2">
        <v>39405</v>
      </c>
      <c r="B402" s="1">
        <v>88.862500796781958</v>
      </c>
      <c r="C402" s="1">
        <v>1180.3163724262845</v>
      </c>
      <c r="D402" s="1">
        <v>23.463023498405203</v>
      </c>
      <c r="E402" s="1">
        <v>4.6269982206538609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</row>
    <row r="403" spans="1:25" x14ac:dyDescent="0.35">
      <c r="A403" s="2">
        <v>39406</v>
      </c>
      <c r="B403" s="1">
        <v>91.953621598230484</v>
      </c>
      <c r="C403" s="1">
        <v>1200.6457289693592</v>
      </c>
      <c r="D403" s="1">
        <v>24.026401181276515</v>
      </c>
      <c r="E403" s="1">
        <v>4.6950648060486042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</row>
    <row r="404" spans="1:25" x14ac:dyDescent="0.35">
      <c r="A404" s="2">
        <v>39407</v>
      </c>
      <c r="B404" s="1">
        <v>91.327693710086706</v>
      </c>
      <c r="C404" s="1">
        <v>1211.5689653208622</v>
      </c>
      <c r="D404" s="1">
        <v>23.893841726483263</v>
      </c>
      <c r="E404" s="1">
        <v>4.4816875327325008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</row>
    <row r="405" spans="1:25" x14ac:dyDescent="0.35">
      <c r="A405" s="2">
        <v>39408</v>
      </c>
      <c r="B405" s="1">
        <v>91.000285276288409</v>
      </c>
      <c r="C405" s="1">
        <v>1211.5689653208622</v>
      </c>
      <c r="D405" s="1">
        <v>23.893841726483263</v>
      </c>
      <c r="E405" s="1">
        <v>4.4816875327325008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</row>
    <row r="406" spans="1:25" x14ac:dyDescent="0.35">
      <c r="A406" s="2">
        <v>39409</v>
      </c>
      <c r="B406" s="1">
        <v>92.2136224133056</v>
      </c>
      <c r="C406" s="1">
        <v>1251.1656970950601</v>
      </c>
      <c r="D406" s="1">
        <v>24.415794579731685</v>
      </c>
      <c r="E406" s="1">
        <v>4.6338813585027676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</row>
    <row r="407" spans="1:25" x14ac:dyDescent="0.35">
      <c r="A407" s="2">
        <v>39412</v>
      </c>
      <c r="B407" s="1">
        <v>91.789917381331335</v>
      </c>
      <c r="C407" s="1">
        <v>1253.8965061829358</v>
      </c>
      <c r="D407" s="1">
        <v>24.573208933590781</v>
      </c>
      <c r="E407" s="1">
        <v>4.6660026684643316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</row>
    <row r="408" spans="1:25" x14ac:dyDescent="0.35">
      <c r="A408" s="2">
        <v>39413</v>
      </c>
      <c r="B408" s="1">
        <v>89.093612632404273</v>
      </c>
      <c r="C408" s="1">
        <v>1234.9325541837989</v>
      </c>
      <c r="D408" s="1">
        <v>24.004286259857192</v>
      </c>
      <c r="E408" s="1">
        <v>4.57728666952287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</row>
    <row r="409" spans="1:25" x14ac:dyDescent="0.35">
      <c r="A409" s="2">
        <v>39414</v>
      </c>
      <c r="B409" s="1">
        <v>86.483974821835588</v>
      </c>
      <c r="C409" s="1">
        <v>1214.1480627927447</v>
      </c>
      <c r="D409" s="1">
        <v>23.759060969454783</v>
      </c>
      <c r="E409" s="1">
        <v>4.6407644963516743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</row>
    <row r="410" spans="1:25" x14ac:dyDescent="0.35">
      <c r="A410" s="2">
        <v>39415</v>
      </c>
      <c r="B410" s="1">
        <v>86.878790874357037</v>
      </c>
      <c r="C410" s="1">
        <v>1206.5624819887184</v>
      </c>
      <c r="D410" s="1">
        <v>23.615195465752038</v>
      </c>
      <c r="E410" s="1">
        <v>4.7325396676704283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</row>
    <row r="411" spans="1:25" x14ac:dyDescent="0.35">
      <c r="A411" s="2">
        <v>39416</v>
      </c>
      <c r="B411" s="1">
        <v>84.991377550108098</v>
      </c>
      <c r="C411" s="1">
        <v>1186.7112732609969</v>
      </c>
      <c r="D411" s="1">
        <v>23.157441590334205</v>
      </c>
      <c r="E411" s="1">
        <v>4.8709672177428827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</row>
    <row r="412" spans="1:25" x14ac:dyDescent="0.35">
      <c r="A412" s="2">
        <v>39419</v>
      </c>
      <c r="B412" s="1">
        <v>86.474345162017983</v>
      </c>
      <c r="C412" s="1">
        <v>1195.1329981757879</v>
      </c>
      <c r="D412" s="1">
        <v>23.231009177454929</v>
      </c>
      <c r="E412" s="1">
        <v>4.7088310817464176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</row>
    <row r="413" spans="1:25" x14ac:dyDescent="0.35">
      <c r="A413" s="2">
        <v>39420</v>
      </c>
      <c r="B413" s="1">
        <v>86.21434434694288</v>
      </c>
      <c r="C413" s="1">
        <v>1214.5330430687886</v>
      </c>
      <c r="D413" s="1">
        <v>23.647892171139024</v>
      </c>
      <c r="E413" s="1">
        <v>4.6193502897106322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</row>
    <row r="414" spans="1:25" x14ac:dyDescent="0.35">
      <c r="A414" s="2">
        <v>39421</v>
      </c>
      <c r="B414" s="1">
        <v>85.212859725912821</v>
      </c>
      <c r="C414" s="1">
        <v>1208.6679132174163</v>
      </c>
      <c r="D414" s="1">
        <v>23.639717994792278</v>
      </c>
      <c r="E414" s="1">
        <v>4.6499420134835496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</row>
    <row r="415" spans="1:25" x14ac:dyDescent="0.35">
      <c r="A415" s="2">
        <v>39422</v>
      </c>
      <c r="B415" s="1">
        <v>86.840272235086658</v>
      </c>
      <c r="C415" s="1">
        <v>1213.7811033442538</v>
      </c>
      <c r="D415" s="1">
        <v>23.909465814234927</v>
      </c>
      <c r="E415" s="1">
        <v>4.6629434960870402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</row>
    <row r="416" spans="1:25" x14ac:dyDescent="0.35">
      <c r="A416" s="2">
        <v>39423</v>
      </c>
      <c r="B416" s="1">
        <v>85.357304623176773</v>
      </c>
      <c r="C416" s="1">
        <v>1203.4043351456719</v>
      </c>
      <c r="D416" s="1">
        <v>23.713285581913002</v>
      </c>
      <c r="E416" s="1">
        <v>4.7814864257070973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</row>
    <row r="417" spans="1:25" x14ac:dyDescent="0.35">
      <c r="A417" s="2">
        <v>39426</v>
      </c>
      <c r="B417" s="1">
        <v>84.779525034120979</v>
      </c>
      <c r="C417" s="1">
        <v>1223.4059318183006</v>
      </c>
      <c r="D417" s="1">
        <v>24.277303749838541</v>
      </c>
      <c r="E417" s="1">
        <v>4.7310100814817826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</row>
    <row r="418" spans="1:25" x14ac:dyDescent="0.35">
      <c r="A418" s="2">
        <v>39427</v>
      </c>
      <c r="B418" s="1">
        <v>86.657308696632327</v>
      </c>
      <c r="C418" s="1">
        <v>1228.8198978349519</v>
      </c>
      <c r="D418" s="1">
        <v>24.301826278878785</v>
      </c>
      <c r="E418" s="1">
        <v>4.7264213229158445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</row>
    <row r="419" spans="1:25" x14ac:dyDescent="0.35">
      <c r="A419" s="2">
        <v>39428</v>
      </c>
      <c r="B419" s="1">
        <v>90.417452933441027</v>
      </c>
      <c r="C419" s="1">
        <v>1231.3764928983705</v>
      </c>
      <c r="D419" s="1">
        <v>24.236432868104806</v>
      </c>
      <c r="E419" s="1">
        <v>4.6438236687289667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</row>
    <row r="420" spans="1:25" x14ac:dyDescent="0.35">
      <c r="A420" s="2">
        <v>39429</v>
      </c>
      <c r="B420" s="1">
        <v>88.754869877577008</v>
      </c>
      <c r="C420" s="1">
        <v>1209.1190770521373</v>
      </c>
      <c r="D420" s="1">
        <v>23.275149729727364</v>
      </c>
      <c r="E420" s="1">
        <v>4.5291047045805231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</row>
    <row r="421" spans="1:25" x14ac:dyDescent="0.35">
      <c r="A421" s="2">
        <v>39430</v>
      </c>
      <c r="B421" s="1">
        <v>88.62920953033148</v>
      </c>
      <c r="C421" s="1">
        <v>1200.0958003577182</v>
      </c>
      <c r="D421" s="1">
        <v>22.859901571312616</v>
      </c>
      <c r="E421" s="1">
        <v>4.5222215667316172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</row>
    <row r="422" spans="1:25" x14ac:dyDescent="0.35">
      <c r="A422" s="2">
        <v>39433</v>
      </c>
      <c r="B422" s="1">
        <v>88.242562308037535</v>
      </c>
      <c r="C422" s="1">
        <v>1202.0508436415089</v>
      </c>
      <c r="D422" s="1">
        <v>22.85499706550457</v>
      </c>
      <c r="E422" s="1">
        <v>4.4189744989980175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</row>
    <row r="423" spans="1:25" x14ac:dyDescent="0.35">
      <c r="A423" s="2">
        <v>39434</v>
      </c>
      <c r="B423" s="1">
        <v>87.111619182827724</v>
      </c>
      <c r="C423" s="1">
        <v>1214.2322671789746</v>
      </c>
      <c r="D423" s="1">
        <v>23.157441590334205</v>
      </c>
      <c r="E423" s="1">
        <v>4.4120913611491117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</row>
    <row r="424" spans="1:25" x14ac:dyDescent="0.35">
      <c r="A424" s="2">
        <v>39435</v>
      </c>
      <c r="B424" s="1">
        <v>88.426219738627168</v>
      </c>
      <c r="C424" s="1">
        <v>1211.2245082808349</v>
      </c>
      <c r="D424" s="1">
        <v>23.25062720068712</v>
      </c>
      <c r="E424" s="1">
        <v>4.5245159460145858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</row>
    <row r="425" spans="1:25" x14ac:dyDescent="0.35">
      <c r="A425" s="2">
        <v>39436</v>
      </c>
      <c r="B425" s="1">
        <v>87.846248905186229</v>
      </c>
      <c r="C425" s="1">
        <v>1207.9159734928814</v>
      </c>
      <c r="D425" s="1">
        <v>23.443537762470349</v>
      </c>
      <c r="E425" s="1">
        <v>4.5359878424294298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</row>
    <row r="426" spans="1:25" x14ac:dyDescent="0.35">
      <c r="A426" s="2">
        <v>39437</v>
      </c>
      <c r="B426" s="1">
        <v>89.373505433247345</v>
      </c>
      <c r="C426" s="1">
        <v>1226.2633027715331</v>
      </c>
      <c r="D426" s="1">
        <v>23.685493382334059</v>
      </c>
      <c r="E426" s="1">
        <v>4.7378932193306893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</row>
    <row r="427" spans="1:25" x14ac:dyDescent="0.35">
      <c r="A427" s="2">
        <v>39440</v>
      </c>
      <c r="B427" s="1">
        <v>89.605493766623724</v>
      </c>
      <c r="C427" s="1">
        <v>1227.9175701655099</v>
      </c>
      <c r="D427" s="1">
        <v>23.966685048662157</v>
      </c>
      <c r="E427" s="1">
        <v>4.8235500458948604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</row>
    <row r="428" spans="1:25" x14ac:dyDescent="0.35">
      <c r="A428" s="2">
        <v>39441</v>
      </c>
      <c r="B428" s="1">
        <v>89.605493766623724</v>
      </c>
      <c r="C428" s="1">
        <v>1227.9175701655099</v>
      </c>
      <c r="D428" s="1">
        <v>23.966685048662157</v>
      </c>
      <c r="E428" s="1">
        <v>4.8235500458948604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</row>
    <row r="429" spans="1:25" x14ac:dyDescent="0.35">
      <c r="A429" s="2">
        <v>39442</v>
      </c>
      <c r="B429" s="1">
        <v>90.804100155734972</v>
      </c>
      <c r="C429" s="1">
        <v>1247.4680030034176</v>
      </c>
      <c r="D429" s="1">
        <v>24.252781220798305</v>
      </c>
      <c r="E429" s="1">
        <v>4.8487882180075177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</row>
    <row r="430" spans="1:25" x14ac:dyDescent="0.35">
      <c r="A430" s="2">
        <v>39443</v>
      </c>
      <c r="B430" s="1">
        <v>91.616059322552275</v>
      </c>
      <c r="C430" s="1">
        <v>1250.9269257362782</v>
      </c>
      <c r="D430" s="1">
        <v>24.224989021219361</v>
      </c>
      <c r="E430" s="1">
        <v>4.7906639428389735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</row>
    <row r="431" spans="1:25" x14ac:dyDescent="0.35">
      <c r="A431" s="2">
        <v>39444</v>
      </c>
      <c r="B431" s="1">
        <v>90.746103072390881</v>
      </c>
      <c r="C431" s="1">
        <v>1267.3192117311394</v>
      </c>
      <c r="D431" s="1">
        <v>24.350871336959266</v>
      </c>
      <c r="E431" s="1">
        <v>4.6988887715202186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</row>
    <row r="432" spans="1:25" x14ac:dyDescent="0.35">
      <c r="A432" s="2">
        <v>39449</v>
      </c>
      <c r="B432" s="1">
        <v>94.573910573101017</v>
      </c>
      <c r="C432" s="1">
        <v>1293.3363262000473</v>
      </c>
      <c r="D432" s="1">
        <v>24.996631268352274</v>
      </c>
      <c r="E432" s="1">
        <v>4.6866520820110518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</row>
    <row r="433" spans="1:25" x14ac:dyDescent="0.35">
      <c r="A433" s="2">
        <v>39450</v>
      </c>
      <c r="B433" s="1">
        <v>94.341922239724639</v>
      </c>
      <c r="C433" s="1">
        <v>1307.0216291865827</v>
      </c>
      <c r="D433" s="1">
        <v>25.339946674915652</v>
      </c>
      <c r="E433" s="1">
        <v>4.8763207694031436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</row>
    <row r="434" spans="1:25" x14ac:dyDescent="0.35">
      <c r="A434" s="2">
        <v>39451</v>
      </c>
      <c r="B434" s="1">
        <v>93.558961614579403</v>
      </c>
      <c r="C434" s="1">
        <v>1301.9084390597454</v>
      </c>
      <c r="D434" s="1">
        <v>25.277822934680373</v>
      </c>
      <c r="E434" s="1">
        <v>4.8296683906494442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</row>
    <row r="435" spans="1:25" x14ac:dyDescent="0.35">
      <c r="A435" s="2">
        <v>39454</v>
      </c>
      <c r="B435" s="1">
        <v>91.239078280815676</v>
      </c>
      <c r="C435" s="1">
        <v>1296.344085098187</v>
      </c>
      <c r="D435" s="1">
        <v>24.996631268352274</v>
      </c>
      <c r="E435" s="1">
        <v>4.804430218536786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</row>
    <row r="436" spans="1:25" x14ac:dyDescent="0.35">
      <c r="A436" s="2">
        <v>39455</v>
      </c>
      <c r="B436" s="1">
        <v>92.350689044910794</v>
      </c>
      <c r="C436" s="1">
        <v>1323.8650790161646</v>
      </c>
      <c r="D436" s="1">
        <v>25.85491978476071</v>
      </c>
      <c r="E436" s="1">
        <v>5.0453400432485163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</row>
    <row r="437" spans="1:25" x14ac:dyDescent="0.35">
      <c r="A437" s="2">
        <v>39456</v>
      </c>
      <c r="B437" s="1">
        <v>91.219745919700983</v>
      </c>
      <c r="C437" s="1">
        <v>1325.9705102448625</v>
      </c>
      <c r="D437" s="1">
        <v>25.895790666494445</v>
      </c>
      <c r="E437" s="1">
        <v>5.0223962504188275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</row>
    <row r="438" spans="1:25" x14ac:dyDescent="0.35">
      <c r="A438" s="2">
        <v>39457</v>
      </c>
      <c r="B438" s="1">
        <v>89.141517099870967</v>
      </c>
      <c r="C438" s="1">
        <v>1343.8666756887933</v>
      </c>
      <c r="D438" s="1">
        <v>26.606944008661429</v>
      </c>
      <c r="E438" s="1">
        <v>5.0193370780415361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</row>
    <row r="439" spans="1:25" x14ac:dyDescent="0.35">
      <c r="A439" s="2">
        <v>39458</v>
      </c>
      <c r="B439" s="1">
        <v>88.029906335775848</v>
      </c>
      <c r="C439" s="1">
        <v>1350.0325814299797</v>
      </c>
      <c r="D439" s="1">
        <v>26.762253359249627</v>
      </c>
      <c r="E439" s="1">
        <v>5.0537527672860687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</row>
    <row r="440" spans="1:25" x14ac:dyDescent="0.35">
      <c r="A440" s="2">
        <v>39461</v>
      </c>
      <c r="B440" s="1">
        <v>89.818149739166046</v>
      </c>
      <c r="C440" s="1">
        <v>1358.6046942896776</v>
      </c>
      <c r="D440" s="1">
        <v>26.852169299063846</v>
      </c>
      <c r="E440" s="1">
        <v>5.1072882838886757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</row>
    <row r="441" spans="1:25" x14ac:dyDescent="0.35">
      <c r="A441" s="2">
        <v>39462</v>
      </c>
      <c r="B441" s="1">
        <v>88.091623750659394</v>
      </c>
      <c r="C441" s="1">
        <v>1357.4015907304217</v>
      </c>
      <c r="D441" s="1">
        <v>26.647814890395168</v>
      </c>
      <c r="E441" s="1">
        <v>4.9581536304956995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</row>
    <row r="442" spans="1:25" x14ac:dyDescent="0.35">
      <c r="A442" s="2">
        <v>39463</v>
      </c>
      <c r="B442" s="1">
        <v>86.811278635587058</v>
      </c>
      <c r="C442" s="1">
        <v>1326.4216740795835</v>
      </c>
      <c r="D442" s="1">
        <v>25.985706606308661</v>
      </c>
      <c r="E442" s="1">
        <v>4.852612183479132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</row>
    <row r="443" spans="1:25" x14ac:dyDescent="0.35">
      <c r="A443" s="2">
        <v>39464</v>
      </c>
      <c r="B443" s="1">
        <v>86.083809820205033</v>
      </c>
      <c r="C443" s="1">
        <v>1324.1658549059787</v>
      </c>
      <c r="D443" s="1">
        <v>26.173712662283847</v>
      </c>
      <c r="E443" s="1">
        <v>4.8671432522712683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</row>
    <row r="444" spans="1:25" x14ac:dyDescent="0.35">
      <c r="A444" s="2">
        <v>39465</v>
      </c>
      <c r="B444" s="1">
        <v>86.549389862049537</v>
      </c>
      <c r="C444" s="1">
        <v>1325.9705102448625</v>
      </c>
      <c r="D444" s="1">
        <v>26.508853892500468</v>
      </c>
      <c r="E444" s="1">
        <v>4.9474465271751784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</row>
    <row r="445" spans="1:25" x14ac:dyDescent="0.35">
      <c r="A445" s="2">
        <v>39468</v>
      </c>
      <c r="B445" s="1">
        <v>84.881061378773452</v>
      </c>
      <c r="C445" s="1">
        <v>1325.9705102448625</v>
      </c>
      <c r="D445" s="1">
        <v>26.508853892500468</v>
      </c>
      <c r="E445" s="1">
        <v>4.9474465271751784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</row>
    <row r="446" spans="1:25" x14ac:dyDescent="0.35">
      <c r="A446" s="2">
        <v>39469</v>
      </c>
      <c r="B446" s="1">
        <v>85.792822294052229</v>
      </c>
      <c r="C446" s="1">
        <v>1338.9038735068627</v>
      </c>
      <c r="D446" s="1">
        <v>26.329022012872038</v>
      </c>
      <c r="E446" s="1">
        <v>4.8893222520066342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</row>
    <row r="447" spans="1:25" x14ac:dyDescent="0.35">
      <c r="A447" s="2">
        <v>39470</v>
      </c>
      <c r="B447" s="1">
        <v>84.01779838452012</v>
      </c>
      <c r="C447" s="1">
        <v>1328.0759414735603</v>
      </c>
      <c r="D447" s="1">
        <v>26.108319251509869</v>
      </c>
      <c r="E447" s="1">
        <v>4.6988887715202186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</row>
    <row r="448" spans="1:25" x14ac:dyDescent="0.35">
      <c r="A448" s="2">
        <v>39471</v>
      </c>
      <c r="B448" s="1">
        <v>86.394196514768026</v>
      </c>
      <c r="C448" s="1">
        <v>1362.2140049674451</v>
      </c>
      <c r="D448" s="1">
        <v>26.701764454283694</v>
      </c>
      <c r="E448" s="1">
        <v>4.8510825972904863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</row>
    <row r="449" spans="1:25" x14ac:dyDescent="0.35">
      <c r="A449" s="2">
        <v>39472</v>
      </c>
      <c r="B449" s="1">
        <v>88.16922042430015</v>
      </c>
      <c r="C449" s="1">
        <v>1369.5830142678874</v>
      </c>
      <c r="D449" s="1">
        <v>26.958433591571552</v>
      </c>
      <c r="E449" s="1">
        <v>4.8702024246485607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</row>
    <row r="450" spans="1:25" x14ac:dyDescent="0.35">
      <c r="A450" s="2">
        <v>39475</v>
      </c>
      <c r="B450" s="1">
        <v>88.634800466144625</v>
      </c>
      <c r="C450" s="1">
        <v>1394.2466372326323</v>
      </c>
      <c r="D450" s="1">
        <v>27.383490761602395</v>
      </c>
      <c r="E450" s="1">
        <v>4.8786151486861122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</row>
    <row r="451" spans="1:25" x14ac:dyDescent="0.35">
      <c r="A451" s="2">
        <v>39476</v>
      </c>
      <c r="B451" s="1">
        <v>89.236174686860437</v>
      </c>
      <c r="C451" s="1">
        <v>1391.2388783344927</v>
      </c>
      <c r="D451" s="1">
        <v>27.465232525069869</v>
      </c>
      <c r="E451" s="1">
        <v>5.0461048363428391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</row>
    <row r="452" spans="1:25" x14ac:dyDescent="0.35">
      <c r="A452" s="2">
        <v>39477</v>
      </c>
      <c r="B452" s="1">
        <v>89.750252649730399</v>
      </c>
      <c r="C452" s="1">
        <v>1384.4714209593078</v>
      </c>
      <c r="D452" s="1">
        <v>27.399839114295894</v>
      </c>
      <c r="E452" s="1">
        <v>4.9352098376660116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</row>
    <row r="453" spans="1:25" x14ac:dyDescent="0.35">
      <c r="A453" s="2">
        <v>39478</v>
      </c>
      <c r="B453" s="1">
        <v>89.439865955167392</v>
      </c>
      <c r="C453" s="1">
        <v>1387.012283979529</v>
      </c>
      <c r="D453" s="1">
        <v>27.784025402593002</v>
      </c>
      <c r="E453" s="1">
        <v>5.0445752501541934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</row>
    <row r="454" spans="1:25" x14ac:dyDescent="0.35">
      <c r="A454" s="2">
        <v>39479</v>
      </c>
      <c r="B454" s="1">
        <v>86.753081130356492</v>
      </c>
      <c r="C454" s="1">
        <v>1365.340217042349</v>
      </c>
      <c r="D454" s="1">
        <v>27.579670993924324</v>
      </c>
      <c r="E454" s="1">
        <v>5.0063355954380455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</row>
    <row r="455" spans="1:25" x14ac:dyDescent="0.35">
      <c r="A455" s="2">
        <v>39482</v>
      </c>
      <c r="B455" s="1">
        <v>87.752138303481118</v>
      </c>
      <c r="C455" s="1">
        <v>1359.2122532876979</v>
      </c>
      <c r="D455" s="1">
        <v>27.432535819682879</v>
      </c>
      <c r="E455" s="1">
        <v>5.0453400432485163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</row>
    <row r="456" spans="1:25" x14ac:dyDescent="0.35">
      <c r="A456" s="2">
        <v>39483</v>
      </c>
      <c r="B456" s="1">
        <v>86.15170690964068</v>
      </c>
      <c r="C456" s="1">
        <v>1330.6649099428605</v>
      </c>
      <c r="D456" s="1">
        <v>26.721382477515888</v>
      </c>
      <c r="E456" s="1">
        <v>4.9130308379306458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</row>
    <row r="457" spans="1:25" x14ac:dyDescent="0.35">
      <c r="A457" s="2">
        <v>39491</v>
      </c>
      <c r="B457" s="1">
        <v>90.528191613050055</v>
      </c>
      <c r="C457" s="1">
        <v>1360.4079535325079</v>
      </c>
      <c r="D457" s="1">
        <v>28.369296429020086</v>
      </c>
      <c r="E457" s="1">
        <v>5.4056634341325234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</row>
    <row r="458" spans="1:25" x14ac:dyDescent="0.35">
      <c r="A458" s="2">
        <v>39492</v>
      </c>
      <c r="B458" s="1">
        <v>92.700556482275289</v>
      </c>
      <c r="C458" s="1">
        <v>1361.3047287161153</v>
      </c>
      <c r="D458" s="1">
        <v>28.209082572623842</v>
      </c>
      <c r="E458" s="1">
        <v>5.3400662766137721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</row>
    <row r="459" spans="1:25" x14ac:dyDescent="0.35">
      <c r="A459" s="2">
        <v>39493</v>
      </c>
      <c r="B459" s="1">
        <v>92.184254517840586</v>
      </c>
      <c r="C459" s="1">
        <v>1354.2799897778571</v>
      </c>
      <c r="D459" s="1">
        <v>27.985110140722973</v>
      </c>
      <c r="E459" s="1">
        <v>5.3987986153224226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</row>
    <row r="460" spans="1:25" x14ac:dyDescent="0.35">
      <c r="A460" s="2">
        <v>39496</v>
      </c>
      <c r="B460" s="1">
        <v>92.457017819806097</v>
      </c>
      <c r="C460" s="1">
        <v>1354.2799897778571</v>
      </c>
      <c r="D460" s="1">
        <v>27.985110140722973</v>
      </c>
      <c r="E460" s="1">
        <v>5.3987986153224226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</row>
    <row r="461" spans="1:25" x14ac:dyDescent="0.35">
      <c r="A461" s="2">
        <v>39497</v>
      </c>
      <c r="B461" s="1">
        <v>96.012682291856379</v>
      </c>
      <c r="C461" s="1">
        <v>1389.7026095303513</v>
      </c>
      <c r="D461" s="1">
        <v>28.622695895769237</v>
      </c>
      <c r="E461" s="1">
        <v>5.694748581802374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</row>
    <row r="462" spans="1:25" x14ac:dyDescent="0.35">
      <c r="A462" s="2">
        <v>39498</v>
      </c>
      <c r="B462" s="1">
        <v>95.876300640873637</v>
      </c>
      <c r="C462" s="1">
        <v>1401.6596119784506</v>
      </c>
      <c r="D462" s="1">
        <v>29.034674383645289</v>
      </c>
      <c r="E462" s="1">
        <v>5.6733913677265013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</row>
    <row r="463" spans="1:25" x14ac:dyDescent="0.35">
      <c r="A463" s="2">
        <v>39499</v>
      </c>
      <c r="B463" s="1">
        <v>93.752643504142227</v>
      </c>
      <c r="C463" s="1">
        <v>1418.6983404669925</v>
      </c>
      <c r="D463" s="1">
        <v>29.345293084821673</v>
      </c>
      <c r="E463" s="1">
        <v>5.83051944271328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</row>
    <row r="464" spans="1:25" x14ac:dyDescent="0.35">
      <c r="A464" s="2">
        <v>39500</v>
      </c>
      <c r="B464" s="1">
        <v>94.502742584547363</v>
      </c>
      <c r="C464" s="1">
        <v>1416.6058650385748</v>
      </c>
      <c r="D464" s="1">
        <v>29.484254082716372</v>
      </c>
      <c r="E464" s="1">
        <v>5.8015346521817381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</row>
    <row r="465" spans="1:25" x14ac:dyDescent="0.35">
      <c r="A465" s="2">
        <v>39503</v>
      </c>
      <c r="B465" s="1">
        <v>95.165167746463567</v>
      </c>
      <c r="C465" s="1">
        <v>1405.6951003046843</v>
      </c>
      <c r="D465" s="1">
        <v>29.565995848004764</v>
      </c>
      <c r="E465" s="1">
        <v>5.7313609487895842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</row>
    <row r="466" spans="1:25" x14ac:dyDescent="0.35">
      <c r="A466" s="2">
        <v>39504</v>
      </c>
      <c r="B466" s="1">
        <v>96.899163023244256</v>
      </c>
      <c r="C466" s="1">
        <v>1418.2499528751887</v>
      </c>
      <c r="D466" s="1">
        <v>30.60394065334896</v>
      </c>
      <c r="E466" s="1">
        <v>5.785516741624833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</row>
    <row r="467" spans="1:25" x14ac:dyDescent="0.35">
      <c r="A467" s="2">
        <v>39505</v>
      </c>
      <c r="B467" s="1">
        <v>95.730177443392108</v>
      </c>
      <c r="C467" s="1">
        <v>1436.334919077939</v>
      </c>
      <c r="D467" s="1">
        <v>31.403109423660919</v>
      </c>
      <c r="E467" s="1">
        <v>5.873996628510592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</row>
    <row r="468" spans="1:25" x14ac:dyDescent="0.35">
      <c r="A468" s="2">
        <v>39506</v>
      </c>
      <c r="B468" s="1">
        <v>98.292204172568077</v>
      </c>
      <c r="C468" s="1">
        <v>1446.0499835670198</v>
      </c>
      <c r="D468" s="1">
        <v>32.015480615546309</v>
      </c>
      <c r="E468" s="1">
        <v>5.9159482990167715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</row>
    <row r="469" spans="1:25" x14ac:dyDescent="0.35">
      <c r="A469" s="2">
        <v>39507</v>
      </c>
      <c r="B469" s="1">
        <v>97.512880452666636</v>
      </c>
      <c r="C469" s="1">
        <v>1457.2596733621128</v>
      </c>
      <c r="D469" s="1">
        <v>32.348467603176289</v>
      </c>
      <c r="E469" s="1">
        <v>5.8808614473206946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</row>
    <row r="470" spans="1:25" x14ac:dyDescent="0.35">
      <c r="A470" s="2">
        <v>39510</v>
      </c>
      <c r="B470" s="1">
        <v>97.883059219619824</v>
      </c>
      <c r="C470" s="1">
        <v>1471.0102261774273</v>
      </c>
      <c r="D470" s="1">
        <v>32.778914196941884</v>
      </c>
      <c r="E470" s="1">
        <v>5.9929868212190263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</row>
    <row r="471" spans="1:25" x14ac:dyDescent="0.35">
      <c r="A471" s="2">
        <v>39511</v>
      </c>
      <c r="B471" s="1">
        <v>94.999561455984519</v>
      </c>
      <c r="C471" s="1">
        <v>1444.2564331998049</v>
      </c>
      <c r="D471" s="1">
        <v>32.226643095506788</v>
      </c>
      <c r="E471" s="1">
        <v>5.8297566850677125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</row>
    <row r="472" spans="1:25" x14ac:dyDescent="0.35">
      <c r="A472" s="2">
        <v>39512</v>
      </c>
      <c r="B472" s="1">
        <v>99.013078613476893</v>
      </c>
      <c r="C472" s="1">
        <v>1477.4371149932806</v>
      </c>
      <c r="D472" s="1">
        <v>33.761631892142567</v>
      </c>
      <c r="E472" s="1">
        <v>6.0746018892946836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</row>
    <row r="473" spans="1:25" x14ac:dyDescent="0.35">
      <c r="A473" s="2">
        <v>39513</v>
      </c>
      <c r="B473" s="1">
        <v>99.958008623857381</v>
      </c>
      <c r="C473" s="1">
        <v>1460.3983865047389</v>
      </c>
      <c r="D473" s="1">
        <v>32.852008901543591</v>
      </c>
      <c r="E473" s="1">
        <v>5.9548489389406827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</row>
    <row r="474" spans="1:25" x14ac:dyDescent="0.35">
      <c r="A474" s="2">
        <v>39514</v>
      </c>
      <c r="B474" s="1">
        <v>99.733953054385708</v>
      </c>
      <c r="C474" s="1">
        <v>1456.063973117303</v>
      </c>
      <c r="D474" s="1">
        <v>32.892617070766754</v>
      </c>
      <c r="E474" s="1">
        <v>5.9823082141810904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</row>
    <row r="475" spans="1:25" x14ac:dyDescent="0.35">
      <c r="A475" s="2">
        <v>39517</v>
      </c>
      <c r="B475" s="1">
        <v>101.4679483311664</v>
      </c>
      <c r="C475" s="1">
        <v>1452.4768723828731</v>
      </c>
      <c r="D475" s="1">
        <v>32.137305123215818</v>
      </c>
      <c r="E475" s="1">
        <v>5.7893305298526681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</row>
    <row r="476" spans="1:25" x14ac:dyDescent="0.35">
      <c r="A476" s="2">
        <v>39518</v>
      </c>
      <c r="B476" s="1">
        <v>102.5297768995321</v>
      </c>
      <c r="C476" s="1">
        <v>1458.7542986681253</v>
      </c>
      <c r="D476" s="1">
        <v>32.101569934299427</v>
      </c>
      <c r="E476" s="1">
        <v>5.7748381345868971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</row>
    <row r="477" spans="1:25" x14ac:dyDescent="0.35">
      <c r="A477" s="2">
        <v>39519</v>
      </c>
      <c r="B477" s="1">
        <v>103.52341464168907</v>
      </c>
      <c r="C477" s="1">
        <v>1465.4801125451813</v>
      </c>
      <c r="D477" s="1">
        <v>32.478413744690435</v>
      </c>
      <c r="E477" s="1">
        <v>5.8534021720802869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</row>
    <row r="478" spans="1:25" x14ac:dyDescent="0.35">
      <c r="A478" s="2">
        <v>39520</v>
      </c>
      <c r="B478" s="1">
        <v>104.64407452860888</v>
      </c>
      <c r="C478" s="1">
        <v>1485.3586291151464</v>
      </c>
      <c r="D478" s="1">
        <v>33.168752621484309</v>
      </c>
      <c r="E478" s="1">
        <v>5.8350959885866809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</row>
    <row r="479" spans="1:25" x14ac:dyDescent="0.35">
      <c r="A479" s="2">
        <v>39521</v>
      </c>
      <c r="B479" s="1">
        <v>104.39831578147735</v>
      </c>
      <c r="C479" s="1">
        <v>1493.8779933594174</v>
      </c>
      <c r="D479" s="1">
        <v>33.550469412182089</v>
      </c>
      <c r="E479" s="1">
        <v>5.8396725344600817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</row>
    <row r="480" spans="1:25" x14ac:dyDescent="0.35">
      <c r="A480" s="2">
        <v>39524</v>
      </c>
      <c r="B480" s="1">
        <v>100.02381008253597</v>
      </c>
      <c r="C480" s="1">
        <v>1498.5113318080557</v>
      </c>
      <c r="D480" s="1">
        <v>32.973833409213093</v>
      </c>
      <c r="E480" s="1">
        <v>5.6215238478279526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</row>
    <row r="481" spans="1:25" x14ac:dyDescent="0.35">
      <c r="A481" s="2">
        <v>39525</v>
      </c>
      <c r="B481" s="1">
        <v>103.7691733888206</v>
      </c>
      <c r="C481" s="1">
        <v>1501.0521948282769</v>
      </c>
      <c r="D481" s="1">
        <v>32.421562307777997</v>
      </c>
      <c r="E481" s="1">
        <v>5.71534303823268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</row>
    <row r="482" spans="1:25" x14ac:dyDescent="0.35">
      <c r="A482" s="2">
        <v>39526</v>
      </c>
      <c r="B482" s="1">
        <v>99.011284044354028</v>
      </c>
      <c r="C482" s="1">
        <v>1412.8693017735438</v>
      </c>
      <c r="D482" s="1">
        <v>29.960707252853965</v>
      </c>
      <c r="E482" s="1">
        <v>5.5429598103345636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</row>
    <row r="483" spans="1:25" x14ac:dyDescent="0.35">
      <c r="A483" s="2">
        <v>39527</v>
      </c>
      <c r="B483" s="1">
        <v>98.677052148255129</v>
      </c>
      <c r="C483" s="1">
        <v>1375.0552815314295</v>
      </c>
      <c r="D483" s="1">
        <v>27.369906056415797</v>
      </c>
      <c r="E483" s="1">
        <v>5.4514288928665371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</row>
    <row r="484" spans="1:25" x14ac:dyDescent="0.35">
      <c r="A484" s="2">
        <v>39528</v>
      </c>
      <c r="B484" s="1">
        <v>98.677052148255129</v>
      </c>
      <c r="C484" s="1">
        <v>1375.0552815314295</v>
      </c>
      <c r="D484" s="1">
        <v>27.369906056415797</v>
      </c>
      <c r="E484" s="1">
        <v>5.4514288928665371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</row>
    <row r="485" spans="1:25" x14ac:dyDescent="0.35">
      <c r="A485" s="2">
        <v>39531</v>
      </c>
      <c r="B485" s="1">
        <v>98.165873954221539</v>
      </c>
      <c r="C485" s="1">
        <v>1373.1122686336134</v>
      </c>
      <c r="D485" s="1">
        <v>27.79223101633675</v>
      </c>
      <c r="E485" s="1">
        <v>5.5261791421320918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</row>
    <row r="486" spans="1:25" x14ac:dyDescent="0.35">
      <c r="A486" s="2">
        <v>39532</v>
      </c>
      <c r="B486" s="1">
        <v>98.893319845730886</v>
      </c>
      <c r="C486" s="1">
        <v>1397.474661121616</v>
      </c>
      <c r="D486" s="1">
        <v>28.913016486896211</v>
      </c>
      <c r="E486" s="1">
        <v>5.6116079984355833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</row>
    <row r="487" spans="1:25" x14ac:dyDescent="0.35">
      <c r="A487" s="2">
        <v>39533</v>
      </c>
      <c r="B487" s="1">
        <v>102.22580845683454</v>
      </c>
      <c r="C487" s="1">
        <v>1418.6983404669925</v>
      </c>
      <c r="D487" s="1">
        <v>29.859998993180504</v>
      </c>
      <c r="E487" s="1">
        <v>5.6825444594733039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</row>
    <row r="488" spans="1:25" x14ac:dyDescent="0.35">
      <c r="A488" s="2">
        <v>39534</v>
      </c>
      <c r="B488" s="1">
        <v>103.21867379524596</v>
      </c>
      <c r="C488" s="1">
        <v>1418.1004903445873</v>
      </c>
      <c r="D488" s="1">
        <v>30.131261563591274</v>
      </c>
      <c r="E488" s="1">
        <v>5.9083207225611023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</row>
    <row r="489" spans="1:25" x14ac:dyDescent="0.35">
      <c r="A489" s="2">
        <v>39535</v>
      </c>
      <c r="B489" s="1">
        <v>102.00954075935879</v>
      </c>
      <c r="C489" s="1">
        <v>1390.8983098228146</v>
      </c>
      <c r="D489" s="1">
        <v>29.140422234545955</v>
      </c>
      <c r="E489" s="1">
        <v>5.845011837979051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</row>
    <row r="490" spans="1:25" x14ac:dyDescent="0.35">
      <c r="A490" s="2">
        <v>39538</v>
      </c>
      <c r="B490" s="1">
        <v>98.598409349173039</v>
      </c>
      <c r="C490" s="1">
        <v>1368.6201735202601</v>
      </c>
      <c r="D490" s="1">
        <v>28.117096370122098</v>
      </c>
      <c r="E490" s="1">
        <v>5.8442490803334834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</row>
    <row r="491" spans="1:25" x14ac:dyDescent="0.35">
      <c r="A491" s="2">
        <v>39539</v>
      </c>
      <c r="B491" s="1">
        <v>98.470614800664649</v>
      </c>
      <c r="C491" s="1">
        <v>1318.5686272938544</v>
      </c>
      <c r="D491" s="1">
        <v>27.434879127172863</v>
      </c>
      <c r="E491" s="1">
        <v>5.8068739557007065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</row>
    <row r="492" spans="1:25" x14ac:dyDescent="0.35">
      <c r="A492" s="2">
        <v>39540</v>
      </c>
      <c r="B492" s="1">
        <v>101.98988005958827</v>
      </c>
      <c r="C492" s="1">
        <v>1336.9852199706329</v>
      </c>
      <c r="D492" s="1">
        <v>27.90593389016162</v>
      </c>
      <c r="E492" s="1">
        <v>5.915185541371204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</row>
    <row r="493" spans="1:25" x14ac:dyDescent="0.35">
      <c r="A493" s="2">
        <v>39541</v>
      </c>
      <c r="B493" s="1">
        <v>100.7807470237011</v>
      </c>
      <c r="C493" s="1">
        <v>1350.9461853869004</v>
      </c>
      <c r="D493" s="1">
        <v>28.39323192083965</v>
      </c>
      <c r="E493" s="1">
        <v>5.9517979083584143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</row>
    <row r="494" spans="1:25" x14ac:dyDescent="0.35">
      <c r="A494" s="2">
        <v>39545</v>
      </c>
      <c r="B494" s="1">
        <v>105.32236867069193</v>
      </c>
      <c r="C494" s="1">
        <v>1376.4917816804959</v>
      </c>
      <c r="D494" s="1">
        <v>29.432801052952772</v>
      </c>
      <c r="E494" s="1">
        <v>6.0707881010668485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</row>
    <row r="495" spans="1:25" x14ac:dyDescent="0.35">
      <c r="A495" s="2">
        <v>39546</v>
      </c>
      <c r="B495" s="1">
        <v>104.535940679871</v>
      </c>
      <c r="C495" s="1">
        <v>1363.4219417163308</v>
      </c>
      <c r="D495" s="1">
        <v>28.763578424154947</v>
      </c>
      <c r="E495" s="1">
        <v>5.9350172401559433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</row>
    <row r="496" spans="1:25" x14ac:dyDescent="0.35">
      <c r="A496" s="2">
        <v>39547</v>
      </c>
      <c r="B496" s="1">
        <v>106.62980520714662</v>
      </c>
      <c r="C496" s="1">
        <v>1392.3835189096515</v>
      </c>
      <c r="D496" s="1">
        <v>29.562747194466908</v>
      </c>
      <c r="E496" s="1">
        <v>6.1020611645350913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</row>
    <row r="497" spans="1:25" x14ac:dyDescent="0.35">
      <c r="A497" s="2">
        <v>39548</v>
      </c>
      <c r="B497" s="1">
        <v>106.34443566570998</v>
      </c>
      <c r="C497" s="1">
        <v>1383.9178271146807</v>
      </c>
      <c r="D497" s="1">
        <v>29.307727891745408</v>
      </c>
      <c r="E497" s="1">
        <v>5.9861220024089246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</row>
    <row r="498" spans="1:25" x14ac:dyDescent="0.35">
      <c r="A498" s="2">
        <v>39549</v>
      </c>
      <c r="B498" s="1">
        <v>106.77741014237245</v>
      </c>
      <c r="C498" s="1">
        <v>1376.7888234978634</v>
      </c>
      <c r="D498" s="1">
        <v>28.734340542314268</v>
      </c>
      <c r="E498" s="1">
        <v>6.0173950658771673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</row>
    <row r="499" spans="1:25" x14ac:dyDescent="0.35">
      <c r="A499" s="2">
        <v>39552</v>
      </c>
      <c r="B499" s="1">
        <v>107.83032534698343</v>
      </c>
      <c r="C499" s="1">
        <v>1379.3136789454863</v>
      </c>
      <c r="D499" s="1">
        <v>28.896773219206938</v>
      </c>
      <c r="E499" s="1">
        <v>5.9441703320266619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</row>
    <row r="500" spans="1:25" x14ac:dyDescent="0.35">
      <c r="A500" s="2">
        <v>39553</v>
      </c>
      <c r="B500" s="1">
        <v>109.79839114999463</v>
      </c>
      <c r="C500" s="1">
        <v>1384.2148689320481</v>
      </c>
      <c r="D500" s="1">
        <v>28.99423282534255</v>
      </c>
      <c r="E500" s="1">
        <v>5.8869781864330752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</row>
    <row r="501" spans="1:25" x14ac:dyDescent="0.35">
      <c r="A501" s="2">
        <v>39554</v>
      </c>
      <c r="B501" s="1">
        <v>110.86114668362067</v>
      </c>
      <c r="C501" s="1">
        <v>1408.4237770474906</v>
      </c>
      <c r="D501" s="1">
        <v>29.765788040582752</v>
      </c>
      <c r="E501" s="1">
        <v>6.0318649552701595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</row>
    <row r="502" spans="1:25" x14ac:dyDescent="0.35">
      <c r="A502" s="2">
        <v>39555</v>
      </c>
      <c r="B502" s="1">
        <v>110.6348191162744</v>
      </c>
      <c r="C502" s="1">
        <v>1400.4036479785711</v>
      </c>
      <c r="D502" s="1">
        <v>29.733301505204221</v>
      </c>
      <c r="E502" s="1">
        <v>5.9700974380290868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</row>
    <row r="503" spans="1:25" x14ac:dyDescent="0.35">
      <c r="A503" s="2">
        <v>39556</v>
      </c>
      <c r="B503" s="1">
        <v>112.10102813951774</v>
      </c>
      <c r="C503" s="1">
        <v>1359.2633562731874</v>
      </c>
      <c r="D503" s="1">
        <v>28.945503022274746</v>
      </c>
      <c r="E503" s="1">
        <v>5.9365447126141833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</row>
    <row r="504" spans="1:25" x14ac:dyDescent="0.35">
      <c r="A504" s="2">
        <v>39559</v>
      </c>
      <c r="B504" s="1">
        <v>112.6028849192856</v>
      </c>
      <c r="C504" s="1">
        <v>1362.8278580815961</v>
      </c>
      <c r="D504" s="1">
        <v>28.198312710582744</v>
      </c>
      <c r="E504" s="1">
        <v>5.8968914916692974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</row>
    <row r="505" spans="1:25" x14ac:dyDescent="0.35">
      <c r="A505" s="2">
        <v>39560</v>
      </c>
      <c r="B505" s="1">
        <v>114.0986149295741</v>
      </c>
      <c r="C505" s="1">
        <v>1374.1154471415571</v>
      </c>
      <c r="D505" s="1">
        <v>28.763118104236408</v>
      </c>
      <c r="E505" s="1">
        <v>6.0372028888588938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</row>
    <row r="506" spans="1:25" x14ac:dyDescent="0.35">
      <c r="A506" s="2">
        <v>39561</v>
      </c>
      <c r="B506" s="1">
        <v>114.60047170934195</v>
      </c>
      <c r="C506" s="1">
        <v>1350.055059934798</v>
      </c>
      <c r="D506" s="1">
        <v>27.878794230744397</v>
      </c>
      <c r="E506" s="1">
        <v>5.948745703674148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</row>
    <row r="507" spans="1:25" x14ac:dyDescent="0.35">
      <c r="A507" s="2">
        <v>39562</v>
      </c>
      <c r="B507" s="1">
        <v>112.51432195815009</v>
      </c>
      <c r="C507" s="1">
        <v>1320.9449618327935</v>
      </c>
      <c r="D507" s="1">
        <v>27.059019545098522</v>
      </c>
      <c r="E507" s="1">
        <v>5.9098550446705103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</row>
    <row r="508" spans="1:25" x14ac:dyDescent="0.35">
      <c r="A508" s="2">
        <v>39563</v>
      </c>
      <c r="B508" s="1">
        <v>114.48238776116128</v>
      </c>
      <c r="C508" s="1">
        <v>1321.3905245588448</v>
      </c>
      <c r="D508" s="1">
        <v>27.365628187367644</v>
      </c>
      <c r="E508" s="1">
        <v>5.9647595044403525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</row>
    <row r="509" spans="1:25" x14ac:dyDescent="0.35">
      <c r="A509" s="2">
        <v>39566</v>
      </c>
      <c r="B509" s="1">
        <v>114.87600092176352</v>
      </c>
      <c r="C509" s="1">
        <v>1330.004737262499</v>
      </c>
      <c r="D509" s="1">
        <v>27.631893587232945</v>
      </c>
      <c r="E509" s="1">
        <v>5.9922117343252728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</row>
    <row r="510" spans="1:25" x14ac:dyDescent="0.35">
      <c r="A510" s="2">
        <v>39567</v>
      </c>
      <c r="B510" s="1">
        <v>111.61885201778</v>
      </c>
      <c r="C510" s="1">
        <v>1302.2313273386478</v>
      </c>
      <c r="D510" s="1">
        <v>26.852462143990898</v>
      </c>
      <c r="E510" s="1">
        <v>5.9190057879654834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</row>
    <row r="511" spans="1:25" x14ac:dyDescent="0.35">
      <c r="A511" s="2">
        <v>39568</v>
      </c>
      <c r="B511" s="1">
        <v>109.5819039116634</v>
      </c>
      <c r="C511" s="1">
        <v>1284.8543810226556</v>
      </c>
      <c r="D511" s="1">
        <v>26.776616848271694</v>
      </c>
      <c r="E511" s="1">
        <v>5.9548461992041304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</row>
    <row r="512" spans="1:25" x14ac:dyDescent="0.35">
      <c r="A512" s="2">
        <v>39573</v>
      </c>
      <c r="B512" s="1">
        <v>116.10604204864551</v>
      </c>
      <c r="C512" s="1">
        <v>1298.2212628041882</v>
      </c>
      <c r="D512" s="1">
        <v>27.159070786260024</v>
      </c>
      <c r="E512" s="1">
        <v>6.020426526151442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</row>
    <row r="513" spans="1:25" x14ac:dyDescent="0.35">
      <c r="A513" s="2">
        <v>39574</v>
      </c>
      <c r="B513" s="1">
        <v>118.3889983801385</v>
      </c>
      <c r="C513" s="1">
        <v>1303.5680155168013</v>
      </c>
      <c r="D513" s="1">
        <v>27.207482677144622</v>
      </c>
      <c r="E513" s="1">
        <v>5.9151929782592445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</row>
    <row r="514" spans="1:25" x14ac:dyDescent="0.35">
      <c r="A514" s="2">
        <v>39575</v>
      </c>
      <c r="B514" s="1">
        <v>120.36690451216475</v>
      </c>
      <c r="C514" s="1">
        <v>1293.9141564523611</v>
      </c>
      <c r="D514" s="1">
        <v>26.941217277279332</v>
      </c>
      <c r="E514" s="1">
        <v>5.8473249654881903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</row>
    <row r="515" spans="1:25" x14ac:dyDescent="0.35">
      <c r="A515" s="2">
        <v>39576</v>
      </c>
      <c r="B515" s="1">
        <v>120.87860162094768</v>
      </c>
      <c r="C515" s="1">
        <v>1310.1029354988839</v>
      </c>
      <c r="D515" s="1">
        <v>27.22361997410616</v>
      </c>
      <c r="E515" s="1">
        <v>5.7764067049521435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</row>
    <row r="516" spans="1:25" x14ac:dyDescent="0.35">
      <c r="A516" s="2">
        <v>39577</v>
      </c>
      <c r="B516" s="1">
        <v>123.39772584880201</v>
      </c>
      <c r="C516" s="1">
        <v>1315.5982091201806</v>
      </c>
      <c r="D516" s="1">
        <v>27.28816916195229</v>
      </c>
      <c r="E516" s="1">
        <v>5.6681229092949552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</row>
    <row r="517" spans="1:25" x14ac:dyDescent="0.35">
      <c r="A517" s="2">
        <v>39580</v>
      </c>
      <c r="B517" s="1">
        <v>120.94748392586378</v>
      </c>
      <c r="C517" s="1">
        <v>1314.2615209420273</v>
      </c>
      <c r="D517" s="1">
        <v>27.79649401624058</v>
      </c>
      <c r="E517" s="1">
        <v>5.7184519974173096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</row>
    <row r="518" spans="1:25" x14ac:dyDescent="0.35">
      <c r="A518" s="2">
        <v>39581</v>
      </c>
      <c r="B518" s="1">
        <v>122.29112691141707</v>
      </c>
      <c r="C518" s="1">
        <v>1291.5378219134218</v>
      </c>
      <c r="D518" s="1">
        <v>27.155843326867718</v>
      </c>
      <c r="E518" s="1">
        <v>5.6909997675323893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</row>
    <row r="519" spans="1:25" x14ac:dyDescent="0.35">
      <c r="A519" s="2">
        <v>39582</v>
      </c>
      <c r="B519" s="1">
        <v>120.64344792183346</v>
      </c>
      <c r="C519" s="1">
        <v>1286.9336737442272</v>
      </c>
      <c r="D519" s="1">
        <v>26.80889144219476</v>
      </c>
      <c r="E519" s="1">
        <v>5.6139810114663611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</row>
    <row r="520" spans="1:25" x14ac:dyDescent="0.35">
      <c r="A520" s="2">
        <v>39583</v>
      </c>
      <c r="B520" s="1">
        <v>120.2707586265705</v>
      </c>
      <c r="C520" s="1">
        <v>1306.9839964165262</v>
      </c>
      <c r="D520" s="1">
        <v>26.925079980317793</v>
      </c>
      <c r="E520" s="1">
        <v>5.7016756347098587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</row>
    <row r="521" spans="1:25" x14ac:dyDescent="0.35">
      <c r="A521" s="2">
        <v>39584</v>
      </c>
      <c r="B521" s="1">
        <v>122.58535530241414</v>
      </c>
      <c r="C521" s="1">
        <v>1336.5396572445818</v>
      </c>
      <c r="D521" s="1">
        <v>27.368855646759958</v>
      </c>
      <c r="E521" s="1">
        <v>5.8358865363694727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</row>
    <row r="522" spans="1:25" x14ac:dyDescent="0.35">
      <c r="A522" s="2">
        <v>39587</v>
      </c>
      <c r="B522" s="1">
        <v>122.65400859364679</v>
      </c>
      <c r="C522" s="1">
        <v>1345.3023908569198</v>
      </c>
      <c r="D522" s="1">
        <v>27.478589266098378</v>
      </c>
      <c r="E522" s="1">
        <v>5.7581052183621964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</row>
    <row r="523" spans="1:25" x14ac:dyDescent="0.35">
      <c r="A523" s="2">
        <v>39588</v>
      </c>
      <c r="B523" s="1">
        <v>125.38052501688635</v>
      </c>
      <c r="C523" s="1">
        <v>1366.6894017073721</v>
      </c>
      <c r="D523" s="1">
        <v>28.603358864317229</v>
      </c>
      <c r="E523" s="1">
        <v>5.7596303422446917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</row>
    <row r="524" spans="1:25" x14ac:dyDescent="0.35">
      <c r="A524" s="2">
        <v>39589</v>
      </c>
      <c r="B524" s="1">
        <v>130.14702495103893</v>
      </c>
      <c r="C524" s="1">
        <v>1379.1651580368025</v>
      </c>
      <c r="D524" s="1">
        <v>29.127821015567051</v>
      </c>
      <c r="E524" s="1">
        <v>5.7108263780048318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</row>
    <row r="525" spans="1:25" x14ac:dyDescent="0.35">
      <c r="A525" s="2">
        <v>39590</v>
      </c>
      <c r="B525" s="1">
        <v>127.99915769676029</v>
      </c>
      <c r="C525" s="1">
        <v>1363.8675044423817</v>
      </c>
      <c r="D525" s="1">
        <v>29.087477773163215</v>
      </c>
      <c r="E525" s="1">
        <v>5.662022413764972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</row>
    <row r="526" spans="1:25" x14ac:dyDescent="0.35">
      <c r="A526" s="2">
        <v>39591</v>
      </c>
      <c r="B526" s="1">
        <v>129.03876467828329</v>
      </c>
      <c r="C526" s="1">
        <v>1375.006572593659</v>
      </c>
      <c r="D526" s="1">
        <v>29.515116142643841</v>
      </c>
      <c r="E526" s="1">
        <v>5.6978628250036198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</row>
    <row r="527" spans="1:25" x14ac:dyDescent="0.35">
      <c r="A527" s="2">
        <v>39594</v>
      </c>
      <c r="B527" s="1">
        <v>129.82337372094216</v>
      </c>
      <c r="C527" s="1">
        <v>1375.006572593659</v>
      </c>
      <c r="D527" s="1">
        <v>29.515116142643841</v>
      </c>
      <c r="E527" s="1">
        <v>5.6978628250036198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</row>
    <row r="528" spans="1:25" x14ac:dyDescent="0.35">
      <c r="A528" s="2">
        <v>39595</v>
      </c>
      <c r="B528" s="1">
        <v>125.84148282944842</v>
      </c>
      <c r="C528" s="1">
        <v>1348.4213299392775</v>
      </c>
      <c r="D528" s="1">
        <v>28.18378914331737</v>
      </c>
      <c r="E528" s="1">
        <v>5.6673603473537071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</row>
    <row r="529" spans="1:25" x14ac:dyDescent="0.35">
      <c r="A529" s="2">
        <v>39596</v>
      </c>
      <c r="B529" s="1">
        <v>128.41107744415621</v>
      </c>
      <c r="C529" s="1">
        <v>1337.430782696684</v>
      </c>
      <c r="D529" s="1">
        <v>28.103102658509705</v>
      </c>
      <c r="E529" s="1">
        <v>5.6353327458212989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</row>
    <row r="530" spans="1:25" x14ac:dyDescent="0.35">
      <c r="A530" s="2">
        <v>39597</v>
      </c>
      <c r="B530" s="1">
        <v>124.44880177872895</v>
      </c>
      <c r="C530" s="1">
        <v>1302.8254109028037</v>
      </c>
      <c r="D530" s="1">
        <v>26.650745931971738</v>
      </c>
      <c r="E530" s="1">
        <v>5.4271533358606474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</row>
    <row r="531" spans="1:25" x14ac:dyDescent="0.35">
      <c r="A531" s="2">
        <v>39598</v>
      </c>
      <c r="B531" s="1">
        <v>125.32167933868693</v>
      </c>
      <c r="C531" s="1">
        <v>1317.3061742314273</v>
      </c>
      <c r="D531" s="1">
        <v>27.215551325625388</v>
      </c>
      <c r="E531" s="1">
        <v>5.4995967202791896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</row>
    <row r="532" spans="1:25" x14ac:dyDescent="0.35">
      <c r="A532" s="2">
        <v>39601</v>
      </c>
      <c r="B532" s="1">
        <v>125.55706205148459</v>
      </c>
      <c r="C532" s="1">
        <v>1325.4331332423897</v>
      </c>
      <c r="D532" s="1">
        <v>27.28816916195229</v>
      </c>
      <c r="E532" s="1">
        <v>5.4851080433954804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</row>
    <row r="533" spans="1:25" x14ac:dyDescent="0.35">
      <c r="A533" s="2">
        <v>39602</v>
      </c>
      <c r="B533" s="1">
        <v>122.18324316805148</v>
      </c>
      <c r="C533" s="1">
        <v>1308.440400764923</v>
      </c>
      <c r="D533" s="1">
        <v>27.167139434740793</v>
      </c>
      <c r="E533" s="1">
        <v>5.456893251569312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</row>
    <row r="534" spans="1:25" x14ac:dyDescent="0.35">
      <c r="A534" s="2">
        <v>39603</v>
      </c>
      <c r="B534" s="1">
        <v>119.75095513580899</v>
      </c>
      <c r="C534" s="1">
        <v>1305.9284316160802</v>
      </c>
      <c r="D534" s="1">
        <v>27.336581052836891</v>
      </c>
      <c r="E534" s="1">
        <v>5.4065641634469568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</row>
    <row r="535" spans="1:25" x14ac:dyDescent="0.35">
      <c r="A535" s="2">
        <v>39604</v>
      </c>
      <c r="B535" s="1">
        <v>125.08629662588928</v>
      </c>
      <c r="C535" s="1">
        <v>1293.6641116540825</v>
      </c>
      <c r="D535" s="1">
        <v>27.70773888295215</v>
      </c>
      <c r="E535" s="1">
        <v>5.403513915681966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</row>
    <row r="536" spans="1:25" x14ac:dyDescent="0.35">
      <c r="A536" s="2">
        <v>39605</v>
      </c>
      <c r="B536" s="1">
        <v>135.0410238546236</v>
      </c>
      <c r="C536" s="1">
        <v>1328.3883910645577</v>
      </c>
      <c r="D536" s="1">
        <v>28.127308603952006</v>
      </c>
      <c r="E536" s="1">
        <v>5.5255238262816153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</row>
    <row r="537" spans="1:25" x14ac:dyDescent="0.35">
      <c r="A537" s="2">
        <v>39609</v>
      </c>
      <c r="B537" s="1">
        <v>128.49934596035345</v>
      </c>
      <c r="C537" s="1">
        <v>1287.3103073364214</v>
      </c>
      <c r="D537" s="1">
        <v>26.844393495510136</v>
      </c>
      <c r="E537" s="1">
        <v>5.4294410216843909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</row>
    <row r="538" spans="1:25" x14ac:dyDescent="0.35">
      <c r="A538" s="2">
        <v>39610</v>
      </c>
      <c r="B538" s="1">
        <v>132.8678166683697</v>
      </c>
      <c r="C538" s="1">
        <v>1304.5985655961044</v>
      </c>
      <c r="D538" s="1">
        <v>27.19941402866386</v>
      </c>
      <c r="E538" s="1">
        <v>5.4591809373930555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</row>
    <row r="539" spans="1:25" x14ac:dyDescent="0.35">
      <c r="A539" s="2">
        <v>39611</v>
      </c>
      <c r="B539" s="1">
        <v>133.83317068643581</v>
      </c>
      <c r="C539" s="1">
        <v>1288.4924104652885</v>
      </c>
      <c r="D539" s="1">
        <v>26.602334041087136</v>
      </c>
      <c r="E539" s="1">
        <v>5.3958882964416199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</row>
    <row r="540" spans="1:25" x14ac:dyDescent="0.35">
      <c r="A540" s="2">
        <v>39612</v>
      </c>
      <c r="B540" s="1">
        <v>131.74644583930305</v>
      </c>
      <c r="C540" s="1">
        <v>1290.117802267481</v>
      </c>
      <c r="D540" s="1">
        <v>26.723363768298633</v>
      </c>
      <c r="E540" s="1">
        <v>5.471307319644743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</row>
    <row r="541" spans="1:25" x14ac:dyDescent="0.35">
      <c r="A541" s="2">
        <v>39615</v>
      </c>
      <c r="B541" s="1">
        <v>131.35640381180158</v>
      </c>
      <c r="C541" s="1">
        <v>1309.6225038937903</v>
      </c>
      <c r="D541" s="1">
        <v>27.807790124113652</v>
      </c>
      <c r="E541" s="1">
        <v>5.5825313336614695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</row>
    <row r="542" spans="1:25" x14ac:dyDescent="0.35">
      <c r="A542" s="2">
        <v>39616</v>
      </c>
      <c r="B542" s="1">
        <v>130.3910497937355</v>
      </c>
      <c r="C542" s="1">
        <v>1310.5090812404408</v>
      </c>
      <c r="D542" s="1">
        <v>27.554434561817583</v>
      </c>
      <c r="E542" s="1">
        <v>5.5619625091515275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</row>
    <row r="543" spans="1:25" x14ac:dyDescent="0.35">
      <c r="A543" s="2">
        <v>39617</v>
      </c>
      <c r="B543" s="1">
        <v>133.04333558074538</v>
      </c>
      <c r="C543" s="1">
        <v>1320.2614320535954</v>
      </c>
      <c r="D543" s="1">
        <v>27.982072931298209</v>
      </c>
      <c r="E543" s="1">
        <v>5.7097533222970407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</row>
    <row r="544" spans="1:25" x14ac:dyDescent="0.35">
      <c r="A544" s="2">
        <v>39618</v>
      </c>
      <c r="B544" s="1">
        <v>128.71386907547924</v>
      </c>
      <c r="C544" s="1">
        <v>1336.0720614021948</v>
      </c>
      <c r="D544" s="1">
        <v>28.191857791798135</v>
      </c>
      <c r="E544" s="1">
        <v>5.7562236295232072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</row>
    <row r="545" spans="1:25" x14ac:dyDescent="0.35">
      <c r="A545" s="2">
        <v>39619</v>
      </c>
      <c r="B545" s="1">
        <v>131.50266957211466</v>
      </c>
      <c r="C545" s="1">
        <v>1335.3332469466527</v>
      </c>
      <c r="D545" s="1">
        <v>28.074055523978945</v>
      </c>
      <c r="E545" s="1">
        <v>5.8362135026174284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</row>
    <row r="546" spans="1:25" x14ac:dyDescent="0.35">
      <c r="A546" s="2">
        <v>39622</v>
      </c>
      <c r="B546" s="1">
        <v>132.52652989430595</v>
      </c>
      <c r="C546" s="1">
        <v>1310.952369913766</v>
      </c>
      <c r="D546" s="1">
        <v>27.094521600826575</v>
      </c>
      <c r="E546" s="1">
        <v>5.8019321284341911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</row>
    <row r="547" spans="1:25" x14ac:dyDescent="0.35">
      <c r="A547" s="2">
        <v>39623</v>
      </c>
      <c r="B547" s="1">
        <v>133.06283768212046</v>
      </c>
      <c r="C547" s="1">
        <v>1317.4539371225358</v>
      </c>
      <c r="D547" s="1">
        <v>26.842755508773436</v>
      </c>
      <c r="E547" s="1">
        <v>5.7691743708813199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</row>
    <row r="548" spans="1:25" x14ac:dyDescent="0.35">
      <c r="A548" s="2">
        <v>39624</v>
      </c>
      <c r="B548" s="1">
        <v>130.98586388567523</v>
      </c>
      <c r="C548" s="1">
        <v>1303.711988249454</v>
      </c>
      <c r="D548" s="1">
        <v>26.631079558766977</v>
      </c>
      <c r="E548" s="1">
        <v>5.748605546371377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</row>
    <row r="549" spans="1:25" x14ac:dyDescent="0.35">
      <c r="A549" s="2">
        <v>39625</v>
      </c>
      <c r="B549" s="1">
        <v>136.34894176382019</v>
      </c>
      <c r="C549" s="1">
        <v>1352.1782165330108</v>
      </c>
      <c r="D549" s="1">
        <v>27.614089841751511</v>
      </c>
      <c r="E549" s="1">
        <v>5.8278336111504156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</row>
    <row r="550" spans="1:25" x14ac:dyDescent="0.35">
      <c r="A550" s="2">
        <v>39626</v>
      </c>
      <c r="B550" s="1">
        <v>136.81699219682193</v>
      </c>
      <c r="C550" s="1">
        <v>1376.1158048925722</v>
      </c>
      <c r="D550" s="1">
        <v>28.399856625866395</v>
      </c>
      <c r="E550" s="1">
        <v>5.9085852925598195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</row>
    <row r="551" spans="1:25" x14ac:dyDescent="0.35">
      <c r="A551" s="2">
        <v>39629</v>
      </c>
      <c r="B551" s="1">
        <v>136.34894176382019</v>
      </c>
      <c r="C551" s="1">
        <v>1371.6829181593203</v>
      </c>
      <c r="D551" s="1">
        <v>28.079135489492977</v>
      </c>
      <c r="E551" s="1">
        <v>5.9154415673964671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</row>
    <row r="552" spans="1:25" x14ac:dyDescent="0.35">
      <c r="A552" s="2">
        <v>39630</v>
      </c>
      <c r="B552" s="1">
        <v>137.1680300215732</v>
      </c>
      <c r="C552" s="1">
        <v>1395.6205065188817</v>
      </c>
      <c r="D552" s="1">
        <v>29.329947921349312</v>
      </c>
      <c r="E552" s="1">
        <v>5.9581028330467181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</row>
    <row r="553" spans="1:25" x14ac:dyDescent="0.35">
      <c r="A553" s="2">
        <v>39631</v>
      </c>
      <c r="B553" s="1">
        <v>140.66865721839875</v>
      </c>
      <c r="C553" s="1">
        <v>1398.57576434105</v>
      </c>
      <c r="D553" s="1">
        <v>29.546434688401373</v>
      </c>
      <c r="E553" s="1">
        <v>6.1912161774927359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</row>
    <row r="554" spans="1:25" x14ac:dyDescent="0.35">
      <c r="A554" s="2">
        <v>39632</v>
      </c>
      <c r="B554" s="1">
        <v>142.44334844353037</v>
      </c>
      <c r="C554" s="1">
        <v>1379.5143513880657</v>
      </c>
      <c r="D554" s="1">
        <v>29.458236375898682</v>
      </c>
      <c r="E554" s="1">
        <v>6.0167620733158138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</row>
    <row r="555" spans="1:25" x14ac:dyDescent="0.35">
      <c r="A555" s="2">
        <v>39633</v>
      </c>
      <c r="B555" s="1">
        <v>140.82467402939932</v>
      </c>
      <c r="C555" s="1">
        <v>1379.5143513880657</v>
      </c>
      <c r="D555" s="1">
        <v>29.458236375898682</v>
      </c>
      <c r="E555" s="1">
        <v>6.0167620733158138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</row>
    <row r="556" spans="1:25" x14ac:dyDescent="0.35">
      <c r="A556" s="2">
        <v>39636</v>
      </c>
      <c r="B556" s="1">
        <v>138.3381561040776</v>
      </c>
      <c r="C556" s="1">
        <v>1372.4217326148621</v>
      </c>
      <c r="D556" s="1">
        <v>28.736613819058487</v>
      </c>
      <c r="E556" s="1">
        <v>5.8644004102792024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</row>
    <row r="557" spans="1:25" x14ac:dyDescent="0.35">
      <c r="A557" s="2">
        <v>39637</v>
      </c>
      <c r="B557" s="1">
        <v>133.03358453005785</v>
      </c>
      <c r="C557" s="1">
        <v>1364.2947736039</v>
      </c>
      <c r="D557" s="1">
        <v>28.79274001792383</v>
      </c>
      <c r="E557" s="1">
        <v>5.6320488741483681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</row>
    <row r="558" spans="1:25" x14ac:dyDescent="0.35">
      <c r="A558" s="2">
        <v>39638</v>
      </c>
      <c r="B558" s="1">
        <v>133.17985029037089</v>
      </c>
      <c r="C558" s="1">
        <v>1372.1262068326455</v>
      </c>
      <c r="D558" s="1">
        <v>29.145533267934596</v>
      </c>
      <c r="E558" s="1">
        <v>5.6968025809389289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</row>
    <row r="559" spans="1:25" x14ac:dyDescent="0.35">
      <c r="A559" s="2">
        <v>39639</v>
      </c>
      <c r="B559" s="1">
        <v>138.49417291507817</v>
      </c>
      <c r="C559" s="1">
        <v>1391.9264342411716</v>
      </c>
      <c r="D559" s="1">
        <v>29.378056091805327</v>
      </c>
      <c r="E559" s="1">
        <v>5.6655684400164237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</row>
    <row r="560" spans="1:25" x14ac:dyDescent="0.35">
      <c r="A560" s="2">
        <v>39640</v>
      </c>
      <c r="B560" s="1">
        <v>140.89293138421212</v>
      </c>
      <c r="C560" s="1">
        <v>1419.410331987335</v>
      </c>
      <c r="D560" s="1">
        <v>30.179858932738878</v>
      </c>
      <c r="E560" s="1">
        <v>5.6983261975692949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</row>
    <row r="561" spans="1:25" x14ac:dyDescent="0.35">
      <c r="A561" s="2">
        <v>39643</v>
      </c>
      <c r="B561" s="1">
        <v>140.33712149373892</v>
      </c>
      <c r="C561" s="1">
        <v>1438.7672707225361</v>
      </c>
      <c r="D561" s="1">
        <v>30.869409375941732</v>
      </c>
      <c r="E561" s="1">
        <v>5.7166095971336883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</row>
    <row r="562" spans="1:25" x14ac:dyDescent="0.35">
      <c r="A562" s="2">
        <v>39644</v>
      </c>
      <c r="B562" s="1">
        <v>135.05504584128761</v>
      </c>
      <c r="C562" s="1">
        <v>1446.1554152779563</v>
      </c>
      <c r="D562" s="1">
        <v>30.489354829339231</v>
      </c>
      <c r="E562" s="1">
        <v>5.6373815323546506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</row>
    <row r="563" spans="1:25" x14ac:dyDescent="0.35">
      <c r="A563" s="2">
        <v>39645</v>
      </c>
      <c r="B563" s="1">
        <v>131.14418544047811</v>
      </c>
      <c r="C563" s="1">
        <v>1422.5133527006114</v>
      </c>
      <c r="D563" s="1">
        <v>30.155804847510872</v>
      </c>
      <c r="E563" s="1">
        <v>5.5619625091515275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</row>
    <row r="564" spans="1:25" x14ac:dyDescent="0.35">
      <c r="A564" s="2">
        <v>39646</v>
      </c>
      <c r="B564" s="1">
        <v>126.56703030471589</v>
      </c>
      <c r="C564" s="1">
        <v>1434.3343839892839</v>
      </c>
      <c r="D564" s="1">
        <v>30.043552449780172</v>
      </c>
      <c r="E564" s="1">
        <v>5.6602357818101412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</row>
    <row r="565" spans="1:25" x14ac:dyDescent="0.35">
      <c r="A565" s="2">
        <v>39647</v>
      </c>
      <c r="B565" s="1">
        <v>125.71726310651532</v>
      </c>
      <c r="C565" s="1">
        <v>1415.5684968185165</v>
      </c>
      <c r="D565" s="1">
        <v>29.185623409981272</v>
      </c>
      <c r="E565" s="1">
        <v>5.5901494168133006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</row>
    <row r="566" spans="1:25" x14ac:dyDescent="0.35">
      <c r="A566" s="2">
        <v>39650</v>
      </c>
      <c r="B566" s="1">
        <v>128.05412290156693</v>
      </c>
      <c r="C566" s="1">
        <v>1423.9909816116956</v>
      </c>
      <c r="D566" s="1">
        <v>29.546434688401373</v>
      </c>
      <c r="E566" s="1">
        <v>5.608432816377694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</row>
    <row r="567" spans="1:25" x14ac:dyDescent="0.35">
      <c r="A567" s="2">
        <v>39651</v>
      </c>
      <c r="B567" s="1">
        <v>125.09925059873308</v>
      </c>
      <c r="C567" s="1">
        <v>1401.531022163218</v>
      </c>
      <c r="D567" s="1">
        <v>28.872920302017189</v>
      </c>
      <c r="E567" s="1">
        <v>5.6229071743661718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</row>
    <row r="568" spans="1:25" x14ac:dyDescent="0.35">
      <c r="A568" s="2">
        <v>39652</v>
      </c>
      <c r="B568" s="1">
        <v>120.98560484380755</v>
      </c>
      <c r="C568" s="1">
        <v>1363.5559591483579</v>
      </c>
      <c r="D568" s="1">
        <v>27.995747994035881</v>
      </c>
      <c r="E568" s="1">
        <v>5.5726278255640898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</row>
    <row r="569" spans="1:25" x14ac:dyDescent="0.35">
      <c r="A569" s="2">
        <v>39653</v>
      </c>
      <c r="B569" s="1">
        <v>122.09609606872876</v>
      </c>
      <c r="C569" s="1">
        <v>1362.8171446928159</v>
      </c>
      <c r="D569" s="1">
        <v>27.739171084937144</v>
      </c>
      <c r="E569" s="1">
        <v>5.4499766868196167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</row>
    <row r="570" spans="1:25" x14ac:dyDescent="0.35">
      <c r="A570" s="2">
        <v>39654</v>
      </c>
      <c r="B570" s="1">
        <v>120.24205854538202</v>
      </c>
      <c r="C570" s="1">
        <v>1369.466474792694</v>
      </c>
      <c r="D570" s="1">
        <v>27.862648722440913</v>
      </c>
      <c r="E570" s="1">
        <v>5.4926379524698685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</row>
    <row r="571" spans="1:25" x14ac:dyDescent="0.35">
      <c r="A571" s="2">
        <v>39657</v>
      </c>
      <c r="B571" s="1">
        <v>121.5167093426829</v>
      </c>
      <c r="C571" s="1">
        <v>1370.79634081267</v>
      </c>
      <c r="D571" s="1">
        <v>28.006973233808953</v>
      </c>
      <c r="E571" s="1">
        <v>5.5033032688824317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</row>
    <row r="572" spans="1:25" x14ac:dyDescent="0.35">
      <c r="A572" s="2">
        <v>39658</v>
      </c>
      <c r="B572" s="1">
        <v>118.49424192181039</v>
      </c>
      <c r="C572" s="1">
        <v>1354.2468970085285</v>
      </c>
      <c r="D572" s="1">
        <v>27.862648722440913</v>
      </c>
      <c r="E572" s="1">
        <v>5.4705455113295596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</row>
    <row r="573" spans="1:25" x14ac:dyDescent="0.35">
      <c r="A573" s="2">
        <v>39659</v>
      </c>
      <c r="B573" s="1">
        <v>122.73342146737919</v>
      </c>
      <c r="C573" s="1">
        <v>1334.1511437186748</v>
      </c>
      <c r="D573" s="1">
        <v>28.006973233808953</v>
      </c>
      <c r="E573" s="1">
        <v>5.5551062343148789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</row>
    <row r="574" spans="1:25" x14ac:dyDescent="0.35">
      <c r="A574" s="2">
        <v>39660</v>
      </c>
      <c r="B574" s="1">
        <v>119.72061049194077</v>
      </c>
      <c r="C574" s="1">
        <v>1349.360145028194</v>
      </c>
      <c r="D574" s="1">
        <v>28.528145080415761</v>
      </c>
      <c r="E574" s="1">
        <v>5.5787222920855548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</row>
    <row r="575" spans="1:25" x14ac:dyDescent="0.35">
      <c r="A575" s="2">
        <v>39661</v>
      </c>
      <c r="B575" s="1">
        <v>119.91373940062273</v>
      </c>
      <c r="C575" s="1">
        <v>1341.7556443734343</v>
      </c>
      <c r="D575" s="1">
        <v>28.095171546311644</v>
      </c>
      <c r="E575" s="1">
        <v>5.4522621117651662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</row>
    <row r="576" spans="1:25" x14ac:dyDescent="0.35">
      <c r="A576" s="2">
        <v>39664</v>
      </c>
      <c r="B576" s="1">
        <v>116.5339834986886</v>
      </c>
      <c r="C576" s="1">
        <v>1327.7165662415705</v>
      </c>
      <c r="D576" s="1">
        <v>27.485801387202144</v>
      </c>
      <c r="E576" s="1">
        <v>5.2412412084594582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</row>
    <row r="577" spans="1:25" x14ac:dyDescent="0.35">
      <c r="A577" s="2">
        <v>39665</v>
      </c>
      <c r="B577" s="1">
        <v>113.65636275932754</v>
      </c>
      <c r="C577" s="1">
        <v>1295.8361596504633</v>
      </c>
      <c r="D577" s="1">
        <v>26.574953359901627</v>
      </c>
      <c r="E577" s="1">
        <v>5.2061980259610374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</row>
    <row r="578" spans="1:25" x14ac:dyDescent="0.35">
      <c r="A578" s="2">
        <v>39666</v>
      </c>
      <c r="B578" s="1">
        <v>112.98041157894072</v>
      </c>
      <c r="C578" s="1">
        <v>1291.302707337049</v>
      </c>
      <c r="D578" s="1">
        <v>26.467511779216533</v>
      </c>
      <c r="E578" s="1">
        <v>5.216101534058418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</row>
    <row r="579" spans="1:25" x14ac:dyDescent="0.35">
      <c r="A579" s="2">
        <v>39667</v>
      </c>
      <c r="B579" s="1">
        <v>113.81086588627311</v>
      </c>
      <c r="C579" s="1">
        <v>1283.8444470794964</v>
      </c>
      <c r="D579" s="1">
        <v>26.069817570113496</v>
      </c>
      <c r="E579" s="1">
        <v>5.2077216425914035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</row>
    <row r="580" spans="1:25" x14ac:dyDescent="0.35">
      <c r="A580" s="2">
        <v>39668</v>
      </c>
      <c r="B580" s="1">
        <v>109.43649610463684</v>
      </c>
      <c r="C580" s="1">
        <v>1264.6869550453907</v>
      </c>
      <c r="D580" s="1">
        <v>24.583275103022689</v>
      </c>
      <c r="E580" s="1">
        <v>5.0782142290102836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</row>
    <row r="581" spans="1:25" x14ac:dyDescent="0.35">
      <c r="A581" s="2">
        <v>39671</v>
      </c>
      <c r="B581" s="1">
        <v>108.91136896401957</v>
      </c>
      <c r="C581" s="1">
        <v>1211.3092100648671</v>
      </c>
      <c r="D581" s="1">
        <v>23.444715068897043</v>
      </c>
      <c r="E581" s="1">
        <v>5.0149841388500898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</row>
    <row r="582" spans="1:25" x14ac:dyDescent="0.35">
      <c r="A582" s="2">
        <v>39672</v>
      </c>
      <c r="B582" s="1">
        <v>107.41236967171213</v>
      </c>
      <c r="C582" s="1">
        <v>1191.27427564752</v>
      </c>
      <c r="D582" s="1">
        <v>23.228228302926677</v>
      </c>
      <c r="E582" s="1">
        <v>4.9174726745066577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</row>
    <row r="583" spans="1:25" x14ac:dyDescent="0.35">
      <c r="A583" s="2">
        <v>39673</v>
      </c>
      <c r="B583" s="1">
        <v>109.65609472707678</v>
      </c>
      <c r="C583" s="1">
        <v>1215.9889027754884</v>
      </c>
      <c r="D583" s="1">
        <v>23.806788252445312</v>
      </c>
      <c r="E583" s="1">
        <v>5.1071629449872393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</row>
    <row r="584" spans="1:25" x14ac:dyDescent="0.35">
      <c r="A584" s="2">
        <v>39674</v>
      </c>
      <c r="B584" s="1">
        <v>108.53900608249099</v>
      </c>
      <c r="C584" s="1">
        <v>1191.1280352503131</v>
      </c>
      <c r="D584" s="1">
        <v>22.824507898592245</v>
      </c>
      <c r="E584" s="1">
        <v>5.0355529635802228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</row>
    <row r="585" spans="1:25" x14ac:dyDescent="0.35">
      <c r="A585" s="2">
        <v>39675</v>
      </c>
      <c r="B585" s="1">
        <v>107.46010850267733</v>
      </c>
      <c r="C585" s="1">
        <v>1158.3701862759644</v>
      </c>
      <c r="D585" s="1">
        <v>20.551593811197613</v>
      </c>
      <c r="E585" s="1">
        <v>5.0607459969031678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</row>
    <row r="586" spans="1:25" x14ac:dyDescent="0.35">
      <c r="A586" s="2">
        <v>39678</v>
      </c>
      <c r="B586" s="1">
        <v>106.87769476490183</v>
      </c>
      <c r="C586" s="1">
        <v>1178.2588802961047</v>
      </c>
      <c r="D586" s="1">
        <v>21.007766079087308</v>
      </c>
      <c r="E586" s="1">
        <v>5.0523483191288534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</row>
    <row r="587" spans="1:25" x14ac:dyDescent="0.35">
      <c r="A587" s="2">
        <v>39679</v>
      </c>
      <c r="B587" s="1">
        <v>108.12845213619022</v>
      </c>
      <c r="C587" s="1">
        <v>1194.491564386072</v>
      </c>
      <c r="D587" s="1">
        <v>21.012534430319604</v>
      </c>
      <c r="E587" s="1">
        <v>5.2325166786505228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</row>
    <row r="588" spans="1:25" x14ac:dyDescent="0.35">
      <c r="A588" s="2">
        <v>39680</v>
      </c>
      <c r="B588" s="1">
        <v>109.18825418361777</v>
      </c>
      <c r="C588" s="1">
        <v>1193.7603624000374</v>
      </c>
      <c r="D588" s="1">
        <v>20.906041252798317</v>
      </c>
      <c r="E588" s="1">
        <v>5.1844208877612639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</row>
    <row r="589" spans="1:25" x14ac:dyDescent="0.35">
      <c r="A589" s="2">
        <v>39681</v>
      </c>
      <c r="B589" s="1">
        <v>114.7259585755816</v>
      </c>
      <c r="C589" s="1">
        <v>1226.956932566007</v>
      </c>
      <c r="D589" s="1">
        <v>22.002762036226496</v>
      </c>
      <c r="E589" s="1">
        <v>5.4027605098934561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</row>
    <row r="590" spans="1:25" x14ac:dyDescent="0.35">
      <c r="A590" s="2">
        <v>39682</v>
      </c>
      <c r="B590" s="1">
        <v>108.76815247112397</v>
      </c>
      <c r="C590" s="1">
        <v>1218.9137107196266</v>
      </c>
      <c r="D590" s="1">
        <v>21.600631082302829</v>
      </c>
      <c r="E590" s="1">
        <v>5.2821393200442026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</row>
    <row r="591" spans="1:25" x14ac:dyDescent="0.35">
      <c r="A591" s="2">
        <v>39685</v>
      </c>
      <c r="B591" s="1">
        <v>108.87317789924742</v>
      </c>
      <c r="C591" s="1">
        <v>1207.5069597374875</v>
      </c>
      <c r="D591" s="1">
        <v>21.424202086707862</v>
      </c>
      <c r="E591" s="1">
        <v>5.2897735725663075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</row>
    <row r="592" spans="1:25" x14ac:dyDescent="0.35">
      <c r="A592" s="2">
        <v>39686</v>
      </c>
      <c r="B592" s="1">
        <v>109.44604387082988</v>
      </c>
      <c r="C592" s="1">
        <v>1211.0167292704534</v>
      </c>
      <c r="D592" s="1">
        <v>21.740502718450191</v>
      </c>
      <c r="E592" s="1">
        <v>5.2164847483541026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</row>
    <row r="593" spans="1:25" x14ac:dyDescent="0.35">
      <c r="A593" s="2">
        <v>39687</v>
      </c>
      <c r="B593" s="1">
        <v>110.96413869552342</v>
      </c>
      <c r="C593" s="1">
        <v>1219.6449127056612</v>
      </c>
      <c r="D593" s="1">
        <v>21.565663173265989</v>
      </c>
      <c r="E593" s="1">
        <v>5.2599999877300991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</row>
    <row r="594" spans="1:25" x14ac:dyDescent="0.35">
      <c r="A594" s="2">
        <v>39688</v>
      </c>
      <c r="B594" s="1">
        <v>109.00684662594999</v>
      </c>
      <c r="C594" s="1">
        <v>1224.3246054162826</v>
      </c>
      <c r="D594" s="1">
        <v>21.78341787954086</v>
      </c>
      <c r="E594" s="1">
        <v>5.1920551402833679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</row>
    <row r="595" spans="1:25" x14ac:dyDescent="0.35">
      <c r="A595" s="2">
        <v>39689</v>
      </c>
      <c r="B595" s="1">
        <v>108.8922734316335</v>
      </c>
      <c r="C595" s="1">
        <v>1221.3997974721442</v>
      </c>
      <c r="D595" s="1">
        <v>21.786596780362391</v>
      </c>
      <c r="E595" s="1">
        <v>5.1714426584736852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</row>
    <row r="596" spans="1:25" x14ac:dyDescent="0.35">
      <c r="A596" s="2">
        <v>39692</v>
      </c>
      <c r="B596" s="1">
        <v>104.46210991806244</v>
      </c>
      <c r="C596" s="1">
        <v>1221.3997974721442</v>
      </c>
      <c r="D596" s="1">
        <v>21.786596780362391</v>
      </c>
      <c r="E596" s="1">
        <v>5.1714426584736852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</row>
    <row r="597" spans="1:25" x14ac:dyDescent="0.35">
      <c r="A597" s="2">
        <v>39693</v>
      </c>
      <c r="B597" s="1">
        <v>103.44049893540705</v>
      </c>
      <c r="C597" s="1">
        <v>1185.2784193620364</v>
      </c>
      <c r="D597" s="1">
        <v>20.893325649512192</v>
      </c>
      <c r="E597" s="1">
        <v>4.9973817009696999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</row>
    <row r="598" spans="1:25" x14ac:dyDescent="0.35">
      <c r="A598" s="2">
        <v>39694</v>
      </c>
      <c r="B598" s="1">
        <v>103.1731614820019</v>
      </c>
      <c r="C598" s="1">
        <v>1181.9148902262775</v>
      </c>
      <c r="D598" s="1">
        <v>20.578614468180625</v>
      </c>
      <c r="E598" s="1">
        <v>5.0569288706421149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</row>
    <row r="599" spans="1:25" x14ac:dyDescent="0.35">
      <c r="A599" s="2">
        <v>39695</v>
      </c>
      <c r="B599" s="1">
        <v>101.49275463202666</v>
      </c>
      <c r="C599" s="1">
        <v>1174.6028703659319</v>
      </c>
      <c r="D599" s="1">
        <v>20.567488315305269</v>
      </c>
      <c r="E599" s="1">
        <v>4.9866937474387525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</row>
    <row r="600" spans="1:25" x14ac:dyDescent="0.35">
      <c r="A600" s="2">
        <v>39696</v>
      </c>
      <c r="B600" s="1">
        <v>99.382698303364592</v>
      </c>
      <c r="C600" s="1">
        <v>1174.0179087771041</v>
      </c>
      <c r="D600" s="1">
        <v>19.589976312684499</v>
      </c>
      <c r="E600" s="1">
        <v>4.7309462879482478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</row>
    <row r="601" spans="1:25" x14ac:dyDescent="0.35">
      <c r="A601" s="2">
        <v>39699</v>
      </c>
      <c r="B601" s="1">
        <v>98.762093500816917</v>
      </c>
      <c r="C601" s="1">
        <v>1173.5791875854834</v>
      </c>
      <c r="D601" s="1">
        <v>19.176719205885476</v>
      </c>
      <c r="E601" s="1">
        <v>4.7225486101739325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</row>
    <row r="602" spans="1:25" x14ac:dyDescent="0.35">
      <c r="A602" s="2">
        <v>39700</v>
      </c>
      <c r="B602" s="1">
        <v>95.80228598097419</v>
      </c>
      <c r="C602" s="1">
        <v>1158.2239458787574</v>
      </c>
      <c r="D602" s="1">
        <v>18.62041156211756</v>
      </c>
      <c r="E602" s="1">
        <v>4.7133875071474067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</row>
    <row r="603" spans="1:25" x14ac:dyDescent="0.35">
      <c r="A603" s="2">
        <v>39701</v>
      </c>
      <c r="B603" s="1">
        <v>94.494242014631027</v>
      </c>
      <c r="C603" s="1">
        <v>1115.0830287027179</v>
      </c>
      <c r="D603" s="1">
        <v>17.309114973236042</v>
      </c>
      <c r="E603" s="1">
        <v>4.7546124707667712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</row>
    <row r="604" spans="1:25" x14ac:dyDescent="0.35">
      <c r="A604" s="2">
        <v>39702</v>
      </c>
      <c r="B604" s="1">
        <v>93.153033418294328</v>
      </c>
      <c r="C604" s="1">
        <v>1090.2221611775426</v>
      </c>
      <c r="D604" s="1">
        <v>16.776649085629607</v>
      </c>
      <c r="E604" s="1">
        <v>4.7675907000543498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</row>
    <row r="605" spans="1:25" x14ac:dyDescent="0.35">
      <c r="A605" s="2">
        <v>39703</v>
      </c>
      <c r="B605" s="1">
        <v>93.209307904853915</v>
      </c>
      <c r="C605" s="1">
        <v>1118.007836646856</v>
      </c>
      <c r="D605" s="1">
        <v>17.158117184213321</v>
      </c>
      <c r="E605" s="1">
        <v>4.8767605111204455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</row>
    <row r="606" spans="1:25" x14ac:dyDescent="0.35">
      <c r="A606" s="2">
        <v>39707</v>
      </c>
      <c r="B606" s="1">
        <v>83.680161514098074</v>
      </c>
      <c r="C606" s="1">
        <v>1141.4063001999623</v>
      </c>
      <c r="D606" s="1">
        <v>16.716249970020517</v>
      </c>
      <c r="E606" s="1">
        <v>4.7164412081562483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</row>
    <row r="607" spans="1:25" x14ac:dyDescent="0.35">
      <c r="A607" s="2">
        <v>39708</v>
      </c>
      <c r="B607" s="1">
        <v>88.951205088512225</v>
      </c>
      <c r="C607" s="1">
        <v>1243.7745782448021</v>
      </c>
      <c r="D607" s="1">
        <v>18.556833545686942</v>
      </c>
      <c r="E607" s="1">
        <v>4.6454426597006755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</row>
    <row r="608" spans="1:25" x14ac:dyDescent="0.35">
      <c r="A608" s="2">
        <v>39709</v>
      </c>
      <c r="B608" s="1">
        <v>89.27947292677645</v>
      </c>
      <c r="C608" s="1">
        <v>1311.7763629460169</v>
      </c>
      <c r="D608" s="1">
        <v>20.186020216721555</v>
      </c>
      <c r="E608" s="1">
        <v>4.6813236465545671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</row>
    <row r="609" spans="1:25" x14ac:dyDescent="0.35">
      <c r="A609" s="2">
        <v>39710</v>
      </c>
      <c r="B609" s="1">
        <v>93.425026769998979</v>
      </c>
      <c r="C609" s="1">
        <v>1264.5407146481839</v>
      </c>
      <c r="D609" s="1">
        <v>19.828393874299323</v>
      </c>
      <c r="E609" s="1">
        <v>4.8500406272930796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</row>
    <row r="610" spans="1:25" x14ac:dyDescent="0.35">
      <c r="A610" s="2">
        <v>39713</v>
      </c>
      <c r="B610" s="1">
        <v>99.455775912967496</v>
      </c>
      <c r="C610" s="1">
        <v>1329.3252106108466</v>
      </c>
      <c r="D610" s="1">
        <v>21.378108024795662</v>
      </c>
      <c r="E610" s="1">
        <v>4.9698983918901227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</row>
    <row r="611" spans="1:25" x14ac:dyDescent="0.35">
      <c r="A611" s="2">
        <v>39714</v>
      </c>
      <c r="B611" s="1">
        <v>96.679567909361452</v>
      </c>
      <c r="C611" s="1">
        <v>1303.2944199080159</v>
      </c>
      <c r="D611" s="1">
        <v>20.93306190978133</v>
      </c>
      <c r="E611" s="1">
        <v>4.8126327899347672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</row>
    <row r="612" spans="1:25" x14ac:dyDescent="0.35">
      <c r="A612" s="2">
        <v>39715</v>
      </c>
      <c r="B612" s="1">
        <v>96.088685800485848</v>
      </c>
      <c r="C612" s="1">
        <v>1308.8515550018788</v>
      </c>
      <c r="D612" s="1">
        <v>21.362213520688005</v>
      </c>
      <c r="E612" s="1">
        <v>4.7431610919836151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</row>
    <row r="613" spans="1:25" x14ac:dyDescent="0.35">
      <c r="A613" s="2">
        <v>39716</v>
      </c>
      <c r="B613" s="1">
        <v>98.105188235537526</v>
      </c>
      <c r="C613" s="1">
        <v>1289.8403033649799</v>
      </c>
      <c r="D613" s="1">
        <v>21.099954202911704</v>
      </c>
      <c r="E613" s="1">
        <v>4.7859129061074013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</row>
    <row r="614" spans="1:25" x14ac:dyDescent="0.35">
      <c r="A614" s="2">
        <v>39717</v>
      </c>
      <c r="B614" s="1">
        <v>97.111005639651594</v>
      </c>
      <c r="C614" s="1">
        <v>1299.3459291834292</v>
      </c>
      <c r="D614" s="1">
        <v>21.462348896566233</v>
      </c>
      <c r="E614" s="1">
        <v>4.6943018758421449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</row>
    <row r="615" spans="1:25" x14ac:dyDescent="0.35">
      <c r="A615" s="2">
        <v>39727</v>
      </c>
      <c r="B615" s="1">
        <v>78.484150588430026</v>
      </c>
      <c r="C615" s="1">
        <v>1266.7343206062876</v>
      </c>
      <c r="D615" s="1">
        <v>17.936947885488404</v>
      </c>
      <c r="E615" s="1">
        <v>3.806438307521375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</row>
    <row r="616" spans="1:25" x14ac:dyDescent="0.35">
      <c r="A616" s="2">
        <v>39728</v>
      </c>
      <c r="B616" s="1">
        <v>79.403300534692846</v>
      </c>
      <c r="C616" s="1">
        <v>1289.8403033649799</v>
      </c>
      <c r="D616" s="1">
        <v>18.087945674511126</v>
      </c>
      <c r="E616" s="1">
        <v>3.8698026034548434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</row>
    <row r="617" spans="1:25" x14ac:dyDescent="0.35">
      <c r="A617" s="2">
        <v>39729</v>
      </c>
      <c r="B617" s="1">
        <v>79.209228221933458</v>
      </c>
      <c r="C617" s="1">
        <v>1325.6692006806738</v>
      </c>
      <c r="D617" s="1">
        <v>18.711010235531194</v>
      </c>
      <c r="E617" s="1">
        <v>3.5957329379112868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</row>
    <row r="618" spans="1:25" x14ac:dyDescent="0.35">
      <c r="A618" s="2">
        <v>39730</v>
      </c>
      <c r="B618" s="1">
        <v>77.591958948938668</v>
      </c>
      <c r="C618" s="1">
        <v>1296.4211212392911</v>
      </c>
      <c r="D618" s="1">
        <v>18.874723627840037</v>
      </c>
      <c r="E618" s="1">
        <v>3.6736023136367546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</row>
    <row r="619" spans="1:25" x14ac:dyDescent="0.35">
      <c r="A619" s="2">
        <v>39731</v>
      </c>
      <c r="B619" s="1">
        <v>70.06934644483718</v>
      </c>
      <c r="C619" s="1">
        <v>1256.2050120073898</v>
      </c>
      <c r="D619" s="1">
        <v>16.848174354114054</v>
      </c>
      <c r="E619" s="1">
        <v>3.2743309067306812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</row>
    <row r="620" spans="1:25" x14ac:dyDescent="0.35">
      <c r="A620" s="2">
        <v>39734</v>
      </c>
      <c r="B620" s="1">
        <v>73.202228065095667</v>
      </c>
      <c r="C620" s="1">
        <v>1232.0753464682489</v>
      </c>
      <c r="D620" s="1">
        <v>17.150169932159493</v>
      </c>
      <c r="E620" s="1">
        <v>3.5308417914733976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</row>
    <row r="621" spans="1:25" x14ac:dyDescent="0.35">
      <c r="A621" s="2">
        <v>39735</v>
      </c>
      <c r="B621" s="1">
        <v>70.586872612195521</v>
      </c>
      <c r="C621" s="1">
        <v>1227.6881345520414</v>
      </c>
      <c r="D621" s="1">
        <v>17.579321543066175</v>
      </c>
      <c r="E621" s="1">
        <v>3.6560435328359135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</row>
    <row r="622" spans="1:25" x14ac:dyDescent="0.35">
      <c r="A622" s="2">
        <v>39736</v>
      </c>
      <c r="B622" s="1">
        <v>67.075087905121109</v>
      </c>
      <c r="C622" s="1">
        <v>1226.956932566007</v>
      </c>
      <c r="D622" s="1">
        <v>16.180605181592554</v>
      </c>
      <c r="E622" s="1">
        <v>3.3751030400224629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</row>
    <row r="623" spans="1:25" x14ac:dyDescent="0.35">
      <c r="A623" s="2">
        <v>39737</v>
      </c>
      <c r="B623" s="1">
        <v>62.694598559980939</v>
      </c>
      <c r="C623" s="1">
        <v>1176.5039955296218</v>
      </c>
      <c r="D623" s="1">
        <v>15.314354707725368</v>
      </c>
      <c r="E623" s="1">
        <v>3.1842467269698469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</row>
    <row r="624" spans="1:25" x14ac:dyDescent="0.35">
      <c r="A624" s="2">
        <v>39738</v>
      </c>
      <c r="B624" s="1">
        <v>64.321109371678546</v>
      </c>
      <c r="C624" s="1">
        <v>1151.9356087988601</v>
      </c>
      <c r="D624" s="1">
        <v>14.837519584495727</v>
      </c>
      <c r="E624" s="1">
        <v>3.3277706743854139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</row>
    <row r="625" spans="1:25" x14ac:dyDescent="0.35">
      <c r="A625" s="2">
        <v>39741</v>
      </c>
      <c r="B625" s="1">
        <v>66.566803276465606</v>
      </c>
      <c r="C625" s="1">
        <v>1155.2991379346192</v>
      </c>
      <c r="D625" s="1">
        <v>15.401774480317469</v>
      </c>
      <c r="E625" s="1">
        <v>3.231579092606895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</row>
    <row r="626" spans="1:25" x14ac:dyDescent="0.35">
      <c r="A626" s="2">
        <v>39742</v>
      </c>
      <c r="B626" s="1">
        <v>64.43200783611249</v>
      </c>
      <c r="C626" s="1">
        <v>1123.1262505490981</v>
      </c>
      <c r="D626" s="1">
        <v>16.013712888462177</v>
      </c>
      <c r="E626" s="1">
        <v>3.0643889623728038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</row>
    <row r="627" spans="1:25" x14ac:dyDescent="0.35">
      <c r="A627" s="2">
        <v>39743</v>
      </c>
      <c r="B627" s="1">
        <v>59.626407710642248</v>
      </c>
      <c r="C627" s="1">
        <v>1075.1594002652305</v>
      </c>
      <c r="D627" s="1">
        <v>15.036200885841412</v>
      </c>
      <c r="E627" s="1">
        <v>2.8483396159972423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</row>
    <row r="628" spans="1:25" x14ac:dyDescent="0.35">
      <c r="A628" s="2">
        <v>39744</v>
      </c>
      <c r="B628" s="1">
        <v>60.920223129038085</v>
      </c>
      <c r="C628" s="1">
        <v>1045.1801188378131</v>
      </c>
      <c r="D628" s="1">
        <v>15.09977890227203</v>
      </c>
      <c r="E628" s="1">
        <v>2.7552017352275655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</row>
    <row r="629" spans="1:25" x14ac:dyDescent="0.35">
      <c r="A629" s="2">
        <v>39745</v>
      </c>
      <c r="B629" s="1">
        <v>57.343747651043884</v>
      </c>
      <c r="C629" s="1">
        <v>1067.9936208020915</v>
      </c>
      <c r="D629" s="1">
        <v>14.773941568065107</v>
      </c>
      <c r="E629" s="1">
        <v>2.5750333757058961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</row>
    <row r="630" spans="1:25" x14ac:dyDescent="0.35">
      <c r="A630" s="2">
        <v>39748</v>
      </c>
      <c r="B630" s="1">
        <v>56.75228917406293</v>
      </c>
      <c r="C630" s="1">
        <v>1086.4199108501628</v>
      </c>
      <c r="D630" s="1">
        <v>14.614996526988559</v>
      </c>
      <c r="E630" s="1">
        <v>2.7559651604797759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</row>
    <row r="631" spans="1:25" x14ac:dyDescent="0.35">
      <c r="A631" s="2">
        <v>39749</v>
      </c>
      <c r="B631" s="1">
        <v>55.717236839346263</v>
      </c>
      <c r="C631" s="1">
        <v>1082.9101413171968</v>
      </c>
      <c r="D631" s="1">
        <v>13.971269110628539</v>
      </c>
      <c r="E631" s="1">
        <v>2.8376516624662957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</row>
    <row r="632" spans="1:25" x14ac:dyDescent="0.35">
      <c r="A632" s="2">
        <v>39750</v>
      </c>
      <c r="B632" s="1">
        <v>60.504353887410851</v>
      </c>
      <c r="C632" s="1">
        <v>1102.6525949401303</v>
      </c>
      <c r="D632" s="1">
        <v>15.584561277555499</v>
      </c>
      <c r="E632" s="1">
        <v>3.1880638532308989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</row>
    <row r="633" spans="1:25" x14ac:dyDescent="0.35">
      <c r="A633" s="2">
        <v>39751</v>
      </c>
      <c r="B633" s="1">
        <v>58.87784307571323</v>
      </c>
      <c r="C633" s="1">
        <v>1079.9853333730587</v>
      </c>
      <c r="D633" s="1">
        <v>15.55277226934019</v>
      </c>
      <c r="E633" s="1">
        <v>2.8865108786077656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</row>
    <row r="634" spans="1:25" x14ac:dyDescent="0.35">
      <c r="A634" s="2">
        <v>39752</v>
      </c>
      <c r="B634" s="1">
        <v>60.365730806868434</v>
      </c>
      <c r="C634" s="1">
        <v>1050.2985327400552</v>
      </c>
      <c r="D634" s="1">
        <v>15.465352496748089</v>
      </c>
      <c r="E634" s="1">
        <v>2.7926095725858784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</row>
    <row r="635" spans="1:25" x14ac:dyDescent="0.35">
      <c r="A635" s="2">
        <v>39755</v>
      </c>
      <c r="B635" s="1">
        <v>55.892826074699983</v>
      </c>
      <c r="C635" s="1">
        <v>1062.8752068998497</v>
      </c>
      <c r="D635" s="1">
        <v>15.497141504963398</v>
      </c>
      <c r="E635" s="1">
        <v>2.8094049281345086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</row>
    <row r="636" spans="1:25" x14ac:dyDescent="0.35">
      <c r="A636" s="2">
        <v>39756</v>
      </c>
      <c r="B636" s="1">
        <v>61.400783141585102</v>
      </c>
      <c r="C636" s="1">
        <v>1107.4785280479582</v>
      </c>
      <c r="D636" s="1">
        <v>16.10113266105428</v>
      </c>
      <c r="E636" s="1">
        <v>2.989573287656178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</row>
    <row r="637" spans="1:25" x14ac:dyDescent="0.35">
      <c r="A637" s="2">
        <v>39757</v>
      </c>
      <c r="B637" s="1">
        <v>57.177399954392989</v>
      </c>
      <c r="C637" s="1">
        <v>1085.6887088641281</v>
      </c>
      <c r="D637" s="1">
        <v>16.617704044553061</v>
      </c>
      <c r="E637" s="1">
        <v>2.777341067541669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</row>
    <row r="638" spans="1:25" x14ac:dyDescent="0.35">
      <c r="A638" s="2">
        <v>39758</v>
      </c>
      <c r="B638" s="1">
        <v>53.074156770337638</v>
      </c>
      <c r="C638" s="1">
        <v>1070.7721883490231</v>
      </c>
      <c r="D638" s="1">
        <v>15.981923880246869</v>
      </c>
      <c r="E638" s="1">
        <v>2.6345805453783124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</row>
    <row r="639" spans="1:25" x14ac:dyDescent="0.35">
      <c r="A639" s="2">
        <v>39759</v>
      </c>
      <c r="B639" s="1">
        <v>53.000224460715017</v>
      </c>
      <c r="C639" s="1">
        <v>1073.6969962931614</v>
      </c>
      <c r="D639" s="1">
        <v>15.835694442456443</v>
      </c>
      <c r="E639" s="1">
        <v>2.5910653060023159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</row>
    <row r="640" spans="1:25" x14ac:dyDescent="0.35">
      <c r="A640" s="2">
        <v>39762</v>
      </c>
      <c r="B640" s="1">
        <v>54.599010656304152</v>
      </c>
      <c r="C640" s="1">
        <v>1091.6845651496117</v>
      </c>
      <c r="D640" s="1">
        <v>16.244183198023173</v>
      </c>
      <c r="E640" s="1">
        <v>2.6750420837454669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</row>
    <row r="641" spans="1:25" x14ac:dyDescent="0.35">
      <c r="A641" s="2">
        <v>39763</v>
      </c>
      <c r="B641" s="1">
        <v>51.484612113227357</v>
      </c>
      <c r="C641" s="1">
        <v>1071.6496307322643</v>
      </c>
      <c r="D641" s="1">
        <v>15.584561277555499</v>
      </c>
      <c r="E641" s="1">
        <v>2.5162496312856901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</row>
    <row r="642" spans="1:25" x14ac:dyDescent="0.35">
      <c r="A642" s="2">
        <v>39764</v>
      </c>
      <c r="B642" s="1">
        <v>48.605039868626072</v>
      </c>
      <c r="C642" s="1">
        <v>1050.4447731372618</v>
      </c>
      <c r="D642" s="1">
        <v>15.067989894056721</v>
      </c>
      <c r="E642" s="1">
        <v>2.5277010100688475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</row>
    <row r="643" spans="1:25" x14ac:dyDescent="0.35">
      <c r="A643" s="2">
        <v>39765</v>
      </c>
      <c r="B643" s="1">
        <v>50.138434376587128</v>
      </c>
      <c r="C643" s="1">
        <v>1030.9948003087425</v>
      </c>
      <c r="D643" s="1">
        <v>13.987163614736197</v>
      </c>
      <c r="E643" s="1">
        <v>2.4796052191456646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</row>
    <row r="644" spans="1:25" x14ac:dyDescent="0.35">
      <c r="A644" s="2">
        <v>39766</v>
      </c>
      <c r="B644" s="1">
        <v>48.355417506864967</v>
      </c>
      <c r="C644" s="1">
        <v>1085.8349492613352</v>
      </c>
      <c r="D644" s="1">
        <v>15.083884398164376</v>
      </c>
      <c r="E644" s="1">
        <v>2.6089097857882297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</row>
    <row r="645" spans="1:25" x14ac:dyDescent="0.35">
      <c r="A645" s="2">
        <v>39769</v>
      </c>
      <c r="B645" s="1">
        <v>46.634806227583084</v>
      </c>
      <c r="C645" s="1">
        <v>1085.1037472753005</v>
      </c>
      <c r="D645" s="1">
        <v>14.829572332441899</v>
      </c>
      <c r="E645" s="1">
        <v>2.5358907363900753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</row>
    <row r="646" spans="1:25" x14ac:dyDescent="0.35">
      <c r="A646" s="2">
        <v>39770</v>
      </c>
      <c r="B646" s="1">
        <v>46.215797263198375</v>
      </c>
      <c r="C646" s="1">
        <v>1071.5033903350577</v>
      </c>
      <c r="D646" s="1">
        <v>15.179251422810305</v>
      </c>
      <c r="E646" s="1">
        <v>2.5427362722711524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</row>
    <row r="647" spans="1:25" x14ac:dyDescent="0.35">
      <c r="A647" s="2">
        <v>39771</v>
      </c>
      <c r="B647" s="1">
        <v>46.108816251015043</v>
      </c>
      <c r="C647" s="1">
        <v>1076.3293234428857</v>
      </c>
      <c r="D647" s="1">
        <v>14.797783324226589</v>
      </c>
      <c r="E647" s="1">
        <v>2.4484200001318692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</row>
    <row r="648" spans="1:25" x14ac:dyDescent="0.35">
      <c r="A648" s="2">
        <v>39772</v>
      </c>
      <c r="B648" s="1">
        <v>42.863725548120712</v>
      </c>
      <c r="C648" s="1">
        <v>1094.9018538881639</v>
      </c>
      <c r="D648" s="1">
        <v>14.34478995630869</v>
      </c>
      <c r="E648" s="1">
        <v>2.4035437093559202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</row>
    <row r="649" spans="1:25" x14ac:dyDescent="0.35">
      <c r="A649" s="2">
        <v>39773</v>
      </c>
      <c r="B649" s="1">
        <v>43.85329991081651</v>
      </c>
      <c r="C649" s="1">
        <v>1157.9314650843435</v>
      </c>
      <c r="D649" s="1">
        <v>15.067657037762636</v>
      </c>
      <c r="E649" s="1">
        <v>2.402022479160125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</row>
    <row r="650" spans="1:25" x14ac:dyDescent="0.35">
      <c r="A650" s="2">
        <v>39776</v>
      </c>
      <c r="B650" s="1">
        <v>48.07904989205803</v>
      </c>
      <c r="C650" s="1">
        <v>1198.4400551106587</v>
      </c>
      <c r="D650" s="1">
        <v>16.451567042388284</v>
      </c>
      <c r="E650" s="1">
        <v>2.5427362722711524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</row>
    <row r="651" spans="1:25" x14ac:dyDescent="0.35">
      <c r="A651" s="2">
        <v>39777</v>
      </c>
      <c r="B651" s="1">
        <v>44.88744969525537</v>
      </c>
      <c r="C651" s="1">
        <v>1196.9776511385896</v>
      </c>
      <c r="D651" s="1">
        <v>16.335844899962542</v>
      </c>
      <c r="E651" s="1">
        <v>2.5161147438447418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</row>
    <row r="652" spans="1:25" x14ac:dyDescent="0.35">
      <c r="A652" s="2">
        <v>39778</v>
      </c>
      <c r="B652" s="1">
        <v>48.070134807709422</v>
      </c>
      <c r="C652" s="1">
        <v>1182.3536112996994</v>
      </c>
      <c r="D652" s="1">
        <v>16.278776446163544</v>
      </c>
      <c r="E652" s="1">
        <v>2.5731608761870501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</row>
    <row r="653" spans="1:25" x14ac:dyDescent="0.35">
      <c r="A653" s="2">
        <v>39779</v>
      </c>
      <c r="B653" s="1">
        <v>47.365843144169169</v>
      </c>
      <c r="C653" s="1">
        <v>1182.3536112996994</v>
      </c>
      <c r="D653" s="1">
        <v>16.278776446163544</v>
      </c>
      <c r="E653" s="1">
        <v>2.5731608761870501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</row>
    <row r="654" spans="1:25" x14ac:dyDescent="0.35">
      <c r="A654" s="2">
        <v>39780</v>
      </c>
      <c r="B654" s="1">
        <v>47.68678618071916</v>
      </c>
      <c r="C654" s="1">
        <v>1193.5752590342092</v>
      </c>
      <c r="D654" s="1">
        <v>16.216952287881302</v>
      </c>
      <c r="E654" s="1">
        <v>2.5092692079636647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</row>
    <row r="655" spans="1:25" x14ac:dyDescent="0.35">
      <c r="A655" s="2">
        <v>39783</v>
      </c>
      <c r="B655" s="1">
        <v>42.765659620285994</v>
      </c>
      <c r="C655" s="1">
        <v>1132.0748000217015</v>
      </c>
      <c r="D655" s="1">
        <v>14.8695026842939</v>
      </c>
      <c r="E655" s="1">
        <v>2.4811264493414593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</row>
    <row r="656" spans="1:25" x14ac:dyDescent="0.35">
      <c r="A656" s="2">
        <v>39784</v>
      </c>
      <c r="B656" s="1">
        <v>40.510143280087462</v>
      </c>
      <c r="C656" s="1">
        <v>1141.5476195378462</v>
      </c>
      <c r="D656" s="1">
        <v>15.242032868815123</v>
      </c>
      <c r="E656" s="1">
        <v>2.4347289283697156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</row>
    <row r="657" spans="1:25" x14ac:dyDescent="0.35">
      <c r="A657" s="2">
        <v>39785</v>
      </c>
      <c r="B657" s="1">
        <v>40.510143280087462</v>
      </c>
      <c r="C657" s="1">
        <v>1122.8934518752847</v>
      </c>
      <c r="D657" s="1">
        <v>15.202401998121374</v>
      </c>
      <c r="E657" s="1">
        <v>2.3647523393631507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</row>
    <row r="658" spans="1:25" x14ac:dyDescent="0.35">
      <c r="A658" s="2">
        <v>39786</v>
      </c>
      <c r="B658" s="1">
        <v>37.692976625926455</v>
      </c>
      <c r="C658" s="1">
        <v>1115.6066676320966</v>
      </c>
      <c r="D658" s="1">
        <v>15.091435560178882</v>
      </c>
      <c r="E658" s="1">
        <v>2.2354477727205855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</row>
    <row r="659" spans="1:25" x14ac:dyDescent="0.35">
      <c r="A659" s="2">
        <v>39787</v>
      </c>
      <c r="B659" s="1">
        <v>35.428545201379315</v>
      </c>
      <c r="C659" s="1">
        <v>1096.2238215452164</v>
      </c>
      <c r="D659" s="1">
        <v>14.948764425681393</v>
      </c>
      <c r="E659" s="1">
        <v>2.0894096739242762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</row>
    <row r="660" spans="1:25" x14ac:dyDescent="0.35">
      <c r="A660" s="2">
        <v>39790</v>
      </c>
      <c r="B660" s="1">
        <v>38.709296241668085</v>
      </c>
      <c r="C660" s="1">
        <v>1121.1446236569195</v>
      </c>
      <c r="D660" s="1">
        <v>15.81271740680508</v>
      </c>
      <c r="E660" s="1">
        <v>2.2788028333007393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</row>
    <row r="661" spans="1:25" x14ac:dyDescent="0.35">
      <c r="A661" s="2">
        <v>39791</v>
      </c>
      <c r="B661" s="1">
        <v>37.024345298856844</v>
      </c>
      <c r="C661" s="1">
        <v>1128.2856722152439</v>
      </c>
      <c r="D661" s="1">
        <v>15.614563053336344</v>
      </c>
      <c r="E661" s="1">
        <v>2.1958957876299183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</row>
    <row r="662" spans="1:25" x14ac:dyDescent="0.35">
      <c r="A662" s="2">
        <v>39792</v>
      </c>
      <c r="B662" s="1">
        <v>37.856447497400964</v>
      </c>
      <c r="C662" s="1">
        <v>1178.7102191781055</v>
      </c>
      <c r="D662" s="1">
        <v>16.1693952430488</v>
      </c>
      <c r="E662" s="1">
        <v>2.2749997578112522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</row>
    <row r="663" spans="1:25" x14ac:dyDescent="0.35">
      <c r="A663" s="2">
        <v>39793</v>
      </c>
      <c r="B663" s="1">
        <v>42.058983853684374</v>
      </c>
      <c r="C663" s="1">
        <v>1204.6511710838552</v>
      </c>
      <c r="D663" s="1">
        <v>16.526073079292527</v>
      </c>
      <c r="E663" s="1">
        <v>2.3001000560418681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</row>
    <row r="664" spans="1:25" x14ac:dyDescent="0.35">
      <c r="A664" s="2">
        <v>39794</v>
      </c>
      <c r="B664" s="1">
        <v>41.252096873277956</v>
      </c>
      <c r="C664" s="1">
        <v>1195.7612943071656</v>
      </c>
      <c r="D664" s="1">
        <v>16.216952287881302</v>
      </c>
      <c r="E664" s="1">
        <v>2.1730773346929952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</row>
    <row r="665" spans="1:25" x14ac:dyDescent="0.35">
      <c r="A665" s="2">
        <v>39797</v>
      </c>
      <c r="B665" s="1">
        <v>39.621512767039995</v>
      </c>
      <c r="C665" s="1">
        <v>1219.0790038853675</v>
      </c>
      <c r="D665" s="1">
        <v>16.835193870703751</v>
      </c>
      <c r="E665" s="1">
        <v>2.1373284250918152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</row>
    <row r="666" spans="1:25" x14ac:dyDescent="0.35">
      <c r="A666" s="2">
        <v>39798</v>
      </c>
      <c r="B666" s="1">
        <v>39.209664204124216</v>
      </c>
      <c r="C666" s="1">
        <v>1228.1146163469209</v>
      </c>
      <c r="D666" s="1">
        <v>16.969938831062493</v>
      </c>
      <c r="E666" s="1">
        <v>2.0970158249032504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</row>
    <row r="667" spans="1:25" x14ac:dyDescent="0.35">
      <c r="A667" s="2">
        <v>39799</v>
      </c>
      <c r="B667" s="1">
        <v>38.268296060316736</v>
      </c>
      <c r="C667" s="1">
        <v>1265.7144230417712</v>
      </c>
      <c r="D667" s="1">
        <v>18.10338173290366</v>
      </c>
      <c r="E667" s="1">
        <v>2.0886490588263786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</row>
    <row r="668" spans="1:25" x14ac:dyDescent="0.35">
      <c r="A668" s="2">
        <v>39800</v>
      </c>
      <c r="B668" s="1">
        <v>36.444395281689737</v>
      </c>
      <c r="C668" s="1">
        <v>1254.201303937534</v>
      </c>
      <c r="D668" s="1">
        <v>17.627811284578694</v>
      </c>
      <c r="E668" s="1">
        <v>1.9798810998270444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</row>
    <row r="669" spans="1:25" x14ac:dyDescent="0.35">
      <c r="A669" s="2">
        <v>39801</v>
      </c>
      <c r="B669" s="1">
        <v>36.982319935294015</v>
      </c>
      <c r="C669" s="1">
        <v>1220.3906250491414</v>
      </c>
      <c r="D669" s="1">
        <v>17.199797881086226</v>
      </c>
      <c r="E669" s="1">
        <v>2.0179118547219166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</row>
    <row r="670" spans="1:25" x14ac:dyDescent="0.35">
      <c r="A670" s="2">
        <v>39804</v>
      </c>
      <c r="B670" s="1">
        <v>34.839026393589478</v>
      </c>
      <c r="C670" s="1">
        <v>1234.67272216579</v>
      </c>
      <c r="D670" s="1">
        <v>17.215650229363725</v>
      </c>
      <c r="E670" s="1">
        <v>2.0468152284420191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</row>
    <row r="671" spans="1:25" x14ac:dyDescent="0.35">
      <c r="A671" s="2">
        <v>39805</v>
      </c>
      <c r="B671" s="1">
        <v>33.922873467919693</v>
      </c>
      <c r="C671" s="1">
        <v>1221.4107748431877</v>
      </c>
      <c r="D671" s="1">
        <v>16.264509332713796</v>
      </c>
      <c r="E671" s="1">
        <v>1.9486958808132491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</row>
    <row r="672" spans="1:25" x14ac:dyDescent="0.35">
      <c r="A672" s="2">
        <v>39806</v>
      </c>
      <c r="B672" s="1">
        <v>30.77097120070713</v>
      </c>
      <c r="C672" s="1">
        <v>1235.8386076447</v>
      </c>
      <c r="D672" s="1">
        <v>16.407180467211283</v>
      </c>
      <c r="E672" s="1">
        <v>1.9380472694426849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</row>
    <row r="673" spans="1:25" x14ac:dyDescent="0.35">
      <c r="A673" s="2">
        <v>39807</v>
      </c>
      <c r="B673" s="1">
        <v>30.77097120070713</v>
      </c>
      <c r="C673" s="1">
        <v>1235.8386076447</v>
      </c>
      <c r="D673" s="1">
        <v>16.407180467211283</v>
      </c>
      <c r="E673" s="1">
        <v>1.9380472694426849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</row>
    <row r="674" spans="1:25" x14ac:dyDescent="0.35">
      <c r="A674" s="2">
        <v>39808</v>
      </c>
      <c r="B674" s="1">
        <v>32.250263998118889</v>
      </c>
      <c r="C674" s="1">
        <v>1269.6492865330929</v>
      </c>
      <c r="D674" s="1">
        <v>16.692522736206264</v>
      </c>
      <c r="E674" s="1">
        <v>1.9829235602186344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</row>
    <row r="675" spans="1:25" x14ac:dyDescent="0.35">
      <c r="A675" s="2">
        <v>39811</v>
      </c>
      <c r="B675" s="1">
        <v>34.082569849458459</v>
      </c>
      <c r="C675" s="1">
        <v>1275.6244496125071</v>
      </c>
      <c r="D675" s="1">
        <v>17.136388487976234</v>
      </c>
      <c r="E675" s="1">
        <v>1.9950934017849933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</row>
    <row r="676" spans="1:25" x14ac:dyDescent="0.35">
      <c r="A676" s="2">
        <v>39812</v>
      </c>
      <c r="B676" s="1">
        <v>33.746366940955788</v>
      </c>
      <c r="C676" s="1">
        <v>1267.9004583147278</v>
      </c>
      <c r="D676" s="1">
        <v>17.405878408693713</v>
      </c>
      <c r="E676" s="1">
        <v>2.0087844735471472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</row>
    <row r="677" spans="1:25" x14ac:dyDescent="0.35">
      <c r="A677" s="2">
        <v>39813</v>
      </c>
      <c r="B677" s="1">
        <v>38.318726496592141</v>
      </c>
      <c r="C677" s="1">
        <v>1288.7406612502455</v>
      </c>
      <c r="D677" s="1">
        <v>17.905227379434926</v>
      </c>
      <c r="E677" s="1">
        <v>2.1449345760707894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</row>
    <row r="678" spans="1:25" x14ac:dyDescent="0.35">
      <c r="A678" s="2">
        <v>39818</v>
      </c>
      <c r="B678" s="1">
        <v>41.705970799756564</v>
      </c>
      <c r="C678" s="1">
        <v>1250.1207047613486</v>
      </c>
      <c r="D678" s="1">
        <v>17.865596508741177</v>
      </c>
      <c r="E678" s="1">
        <v>2.219474855664739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</row>
    <row r="679" spans="1:25" x14ac:dyDescent="0.35">
      <c r="A679" s="2">
        <v>39819</v>
      </c>
      <c r="B679" s="1">
        <v>42.470832416600146</v>
      </c>
      <c r="C679" s="1">
        <v>1262.0710309201772</v>
      </c>
      <c r="D679" s="1">
        <v>18.143012603597409</v>
      </c>
      <c r="E679" s="1">
        <v>2.4081073999433049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</row>
    <row r="680" spans="1:25" x14ac:dyDescent="0.35">
      <c r="A680" s="2">
        <v>39820</v>
      </c>
      <c r="B680" s="1">
        <v>38.545663459831438</v>
      </c>
      <c r="C680" s="1">
        <v>1226.6572594982831</v>
      </c>
      <c r="D680" s="1">
        <v>17.604032762162447</v>
      </c>
      <c r="E680" s="1">
        <v>2.2993394409439705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</row>
    <row r="681" spans="1:25" x14ac:dyDescent="0.35">
      <c r="A681" s="2">
        <v>39821</v>
      </c>
      <c r="B681" s="1">
        <v>37.545459807122349</v>
      </c>
      <c r="C681" s="1">
        <v>1245.3114271608447</v>
      </c>
      <c r="D681" s="1">
        <v>17.591350883540446</v>
      </c>
      <c r="E681" s="1">
        <v>2.2498994595806368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</row>
    <row r="682" spans="1:25" x14ac:dyDescent="0.35">
      <c r="A682" s="2">
        <v>39822</v>
      </c>
      <c r="B682" s="1">
        <v>37.300683938768863</v>
      </c>
      <c r="C682" s="1">
        <v>1246.0401055851635</v>
      </c>
      <c r="D682" s="1">
        <v>17.944858250128672</v>
      </c>
      <c r="E682" s="1">
        <v>2.3723584903421253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</row>
    <row r="683" spans="1:25" x14ac:dyDescent="0.35">
      <c r="A683" s="2">
        <v>39825</v>
      </c>
      <c r="B683" s="1">
        <v>35.942572669194725</v>
      </c>
      <c r="C683" s="1">
        <v>1196.4899727314844</v>
      </c>
      <c r="D683" s="1">
        <v>17.041274398311238</v>
      </c>
      <c r="E683" s="1">
        <v>2.264351146440688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</row>
    <row r="684" spans="1:25" x14ac:dyDescent="0.35">
      <c r="A684" s="2">
        <v>39826</v>
      </c>
      <c r="B684" s="1">
        <v>37.458603853835619</v>
      </c>
      <c r="C684" s="1">
        <v>1196.0527656768932</v>
      </c>
      <c r="D684" s="1">
        <v>16.930307960368747</v>
      </c>
      <c r="E684" s="1">
        <v>2.3533431128946889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</row>
    <row r="685" spans="1:25" x14ac:dyDescent="0.35">
      <c r="A685" s="2">
        <v>39827</v>
      </c>
      <c r="B685" s="1">
        <v>37.600731777395708</v>
      </c>
      <c r="C685" s="1">
        <v>1178.7102191781055</v>
      </c>
      <c r="D685" s="1">
        <v>16.605334820680021</v>
      </c>
      <c r="E685" s="1">
        <v>2.2628299162448933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</row>
    <row r="686" spans="1:25" x14ac:dyDescent="0.35">
      <c r="A686" s="2">
        <v>39828</v>
      </c>
      <c r="B686" s="1">
        <v>37.648107751915738</v>
      </c>
      <c r="C686" s="1">
        <v>1176.5241839051489</v>
      </c>
      <c r="D686" s="1">
        <v>16.549851601708774</v>
      </c>
      <c r="E686" s="1">
        <v>2.2111080895878672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</row>
    <row r="687" spans="1:25" x14ac:dyDescent="0.35">
      <c r="A687" s="2">
        <v>39829</v>
      </c>
      <c r="B687" s="1">
        <v>36.771652223295213</v>
      </c>
      <c r="C687" s="1">
        <v>1224.0340171707353</v>
      </c>
      <c r="D687" s="1">
        <v>17.778408593214934</v>
      </c>
      <c r="E687" s="1">
        <v>2.3236791240766888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</row>
    <row r="688" spans="1:25" x14ac:dyDescent="0.35">
      <c r="A688" s="2">
        <v>39832</v>
      </c>
      <c r="B688" s="1">
        <v>35.137181102354241</v>
      </c>
      <c r="C688" s="1">
        <v>1224.0340171707353</v>
      </c>
      <c r="D688" s="1">
        <v>17.778408593214934</v>
      </c>
      <c r="E688" s="1">
        <v>2.3236791240766888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</row>
    <row r="689" spans="1:25" x14ac:dyDescent="0.35">
      <c r="A689" s="2">
        <v>39833</v>
      </c>
      <c r="B689" s="1">
        <v>34.442333476060497</v>
      </c>
      <c r="C689" s="1">
        <v>1246.331576954891</v>
      </c>
      <c r="D689" s="1">
        <v>17.714999200104941</v>
      </c>
      <c r="E689" s="1">
        <v>2.2886908295734063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</row>
    <row r="690" spans="1:25" x14ac:dyDescent="0.35">
      <c r="A690" s="2">
        <v>39834</v>
      </c>
      <c r="B690" s="1">
        <v>35.54777288152782</v>
      </c>
      <c r="C690" s="1">
        <v>1238.899057026839</v>
      </c>
      <c r="D690" s="1">
        <v>17.952784424267421</v>
      </c>
      <c r="E690" s="1">
        <v>2.1806834856719695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</row>
    <row r="691" spans="1:25" x14ac:dyDescent="0.35">
      <c r="A691" s="2">
        <v>39835</v>
      </c>
      <c r="B691" s="1">
        <v>35.839924724401328</v>
      </c>
      <c r="C691" s="1">
        <v>1251.5780616099862</v>
      </c>
      <c r="D691" s="1">
        <v>18.016193817377417</v>
      </c>
      <c r="E691" s="1">
        <v>2.1236373533296611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</row>
    <row r="692" spans="1:25" x14ac:dyDescent="0.35">
      <c r="A692" s="2">
        <v>39836</v>
      </c>
      <c r="B692" s="1">
        <v>38.192931458896062</v>
      </c>
      <c r="C692" s="1">
        <v>1305.5002650095782</v>
      </c>
      <c r="D692" s="1">
        <v>18.9277038433336</v>
      </c>
      <c r="E692" s="1">
        <v>2.2392508482100726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</row>
    <row r="693" spans="1:25" x14ac:dyDescent="0.35">
      <c r="A693" s="2">
        <v>39846</v>
      </c>
      <c r="B693" s="1">
        <v>34.600253391127254</v>
      </c>
      <c r="C693" s="1">
        <v>1320.0722579649848</v>
      </c>
      <c r="D693" s="1">
        <v>19.680690386514794</v>
      </c>
      <c r="E693" s="1">
        <v>2.1768804101824824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</row>
    <row r="694" spans="1:25" x14ac:dyDescent="0.35">
      <c r="A694" s="2">
        <v>39847</v>
      </c>
      <c r="B694" s="1">
        <v>34.805549281296926</v>
      </c>
      <c r="C694" s="1">
        <v>1298.6821982294409</v>
      </c>
      <c r="D694" s="1">
        <v>19.498388381323558</v>
      </c>
      <c r="E694" s="1">
        <v>2.3153123579998169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</row>
    <row r="695" spans="1:25" x14ac:dyDescent="0.35">
      <c r="A695" s="2">
        <v>39848</v>
      </c>
      <c r="B695" s="1">
        <v>35.110259714926144</v>
      </c>
      <c r="C695" s="1">
        <v>1312.796727442691</v>
      </c>
      <c r="D695" s="1">
        <v>19.767878302041037</v>
      </c>
      <c r="E695" s="1">
        <v>2.3290034297619706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</row>
    <row r="696" spans="1:25" x14ac:dyDescent="0.35">
      <c r="A696" s="2">
        <v>39849</v>
      </c>
      <c r="B696" s="1">
        <v>36.679518448116589</v>
      </c>
      <c r="C696" s="1">
        <v>1330.2580006961962</v>
      </c>
      <c r="D696" s="1">
        <v>20.211744053811003</v>
      </c>
      <c r="E696" s="1">
        <v>2.2818452936923292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</row>
    <row r="697" spans="1:25" x14ac:dyDescent="0.35">
      <c r="A697" s="2">
        <v>39850</v>
      </c>
      <c r="B697" s="1">
        <v>36.557634274664906</v>
      </c>
      <c r="C697" s="1">
        <v>1330.4035113066418</v>
      </c>
      <c r="D697" s="1">
        <v>20.861690333188456</v>
      </c>
      <c r="E697" s="1">
        <v>2.4773233738519722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</row>
    <row r="698" spans="1:25" x14ac:dyDescent="0.35">
      <c r="A698" s="2">
        <v>39853</v>
      </c>
      <c r="B698" s="1">
        <v>36.27577712355788</v>
      </c>
      <c r="C698" s="1">
        <v>1299.1187300607785</v>
      </c>
      <c r="D698" s="1">
        <v>20.338562840030995</v>
      </c>
      <c r="E698" s="1">
        <v>2.4537443058171515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</row>
    <row r="699" spans="1:25" x14ac:dyDescent="0.35">
      <c r="A699" s="2">
        <v>39854</v>
      </c>
      <c r="B699" s="1">
        <v>34.927433454748616</v>
      </c>
      <c r="C699" s="1">
        <v>1330.2580006961962</v>
      </c>
      <c r="D699" s="1">
        <v>20.814133288355961</v>
      </c>
      <c r="E699" s="1">
        <v>2.3974587885727408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</row>
    <row r="700" spans="1:25" x14ac:dyDescent="0.35">
      <c r="A700" s="2">
        <v>39855</v>
      </c>
      <c r="B700" s="1">
        <v>34.523692130189907</v>
      </c>
      <c r="C700" s="1">
        <v>1374.3477156612964</v>
      </c>
      <c r="D700" s="1">
        <v>21.432374871178414</v>
      </c>
      <c r="E700" s="1">
        <v>2.3426945015241247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</row>
    <row r="701" spans="1:25" x14ac:dyDescent="0.35">
      <c r="A701" s="2">
        <v>39856</v>
      </c>
      <c r="B701" s="1">
        <v>35.06455314988176</v>
      </c>
      <c r="C701" s="1">
        <v>1381.1867143522527</v>
      </c>
      <c r="D701" s="1">
        <v>21.416522522900916</v>
      </c>
      <c r="E701" s="1">
        <v>2.3343277354472529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</row>
    <row r="702" spans="1:25" x14ac:dyDescent="0.35">
      <c r="A702" s="2">
        <v>39857</v>
      </c>
      <c r="B702" s="1">
        <v>34.13518632731266</v>
      </c>
      <c r="C702" s="1">
        <v>1371.0009716210413</v>
      </c>
      <c r="D702" s="1">
        <v>21.598824528092152</v>
      </c>
      <c r="E702" s="1">
        <v>2.3404126561922678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</row>
    <row r="703" spans="1:25" x14ac:dyDescent="0.35">
      <c r="A703" s="2">
        <v>39860</v>
      </c>
      <c r="B703" s="1">
        <v>32.969668918680917</v>
      </c>
      <c r="C703" s="1">
        <v>1371.0009716210413</v>
      </c>
      <c r="D703" s="1">
        <v>21.598824528092152</v>
      </c>
      <c r="E703" s="1">
        <v>2.3404126561922678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</row>
    <row r="704" spans="1:25" x14ac:dyDescent="0.35">
      <c r="A704" s="2">
        <v>39861</v>
      </c>
      <c r="B704" s="1">
        <v>31.25567272951659</v>
      </c>
      <c r="C704" s="1">
        <v>1407.8151560638478</v>
      </c>
      <c r="D704" s="1">
        <v>22.209139936775856</v>
      </c>
      <c r="E704" s="1">
        <v>2.171788521426405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</row>
    <row r="705" spans="1:25" x14ac:dyDescent="0.35">
      <c r="A705" s="2">
        <v>39862</v>
      </c>
      <c r="B705" s="1">
        <v>30.128244125088496</v>
      </c>
      <c r="C705" s="1">
        <v>1423.3847913815566</v>
      </c>
      <c r="D705" s="1">
        <v>22.653005688545822</v>
      </c>
      <c r="E705" s="1">
        <v>2.1898553930084619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</row>
    <row r="706" spans="1:25" x14ac:dyDescent="0.35">
      <c r="A706" s="2">
        <v>39863</v>
      </c>
      <c r="B706" s="1">
        <v>31.986977770226705</v>
      </c>
      <c r="C706" s="1">
        <v>1420.9111110039767</v>
      </c>
      <c r="D706" s="1">
        <v>22.090247324694616</v>
      </c>
      <c r="E706" s="1">
        <v>2.2402920761750371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</row>
    <row r="707" spans="1:25" x14ac:dyDescent="0.35">
      <c r="A707" s="2">
        <v>39864</v>
      </c>
      <c r="B707" s="1">
        <v>31.910800161819399</v>
      </c>
      <c r="C707" s="1">
        <v>1458.3073378885667</v>
      </c>
      <c r="D707" s="1">
        <v>22.970052654095799</v>
      </c>
      <c r="E707" s="1">
        <v>2.1574855814239435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</row>
    <row r="708" spans="1:25" x14ac:dyDescent="0.35">
      <c r="A708" s="2">
        <v>39867</v>
      </c>
      <c r="B708" s="1">
        <v>31.225201686153671</v>
      </c>
      <c r="C708" s="1">
        <v>1447.8305739364637</v>
      </c>
      <c r="D708" s="1">
        <v>22.906643259414832</v>
      </c>
      <c r="E708" s="1">
        <v>2.1845858887970286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</row>
    <row r="709" spans="1:25" x14ac:dyDescent="0.35">
      <c r="A709" s="2">
        <v>39868</v>
      </c>
      <c r="B709" s="1">
        <v>32.375483573103949</v>
      </c>
      <c r="C709" s="1">
        <v>1410.7253682727653</v>
      </c>
      <c r="D709" s="1">
        <v>22.184091080400989</v>
      </c>
      <c r="E709" s="1">
        <v>2.2583589477570936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</row>
    <row r="710" spans="1:25" x14ac:dyDescent="0.35">
      <c r="A710" s="2">
        <v>39869</v>
      </c>
      <c r="B710" s="1">
        <v>33.739062763594681</v>
      </c>
      <c r="C710" s="1">
        <v>1405.9235181280515</v>
      </c>
      <c r="D710" s="1">
        <v>21.992780766045026</v>
      </c>
      <c r="E710" s="1">
        <v>2.314065135135102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</row>
    <row r="711" spans="1:25" x14ac:dyDescent="0.35">
      <c r="A711" s="2">
        <v>39870</v>
      </c>
      <c r="B711" s="1">
        <v>35.430205670236816</v>
      </c>
      <c r="C711" s="1">
        <v>1371.5830140628248</v>
      </c>
      <c r="D711" s="1">
        <v>20.514473791476217</v>
      </c>
      <c r="E711" s="1">
        <v>2.3772991856723005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</row>
    <row r="712" spans="1:25" x14ac:dyDescent="0.35">
      <c r="A712" s="2">
        <v>39871</v>
      </c>
      <c r="B712" s="1">
        <v>35.308321496785133</v>
      </c>
      <c r="C712" s="1">
        <v>1371.4375034523789</v>
      </c>
      <c r="D712" s="1">
        <v>20.727919183526261</v>
      </c>
      <c r="E712" s="1">
        <v>2.3163234940828592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</row>
    <row r="713" spans="1:25" x14ac:dyDescent="0.35">
      <c r="A713" s="2">
        <v>39874</v>
      </c>
      <c r="B713" s="1">
        <v>32.154568508722768</v>
      </c>
      <c r="C713" s="1">
        <v>1367.7997381912319</v>
      </c>
      <c r="D713" s="1">
        <v>20.664676104400321</v>
      </c>
      <c r="E713" s="1">
        <v>2.2824481098665026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</row>
    <row r="714" spans="1:25" x14ac:dyDescent="0.35">
      <c r="A714" s="2">
        <v>39875</v>
      </c>
      <c r="B714" s="1">
        <v>33.289614873991596</v>
      </c>
      <c r="C714" s="1">
        <v>1329.3849370335208</v>
      </c>
      <c r="D714" s="1">
        <v>20.103393777157621</v>
      </c>
      <c r="E714" s="1">
        <v>2.4156912877841714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</row>
    <row r="715" spans="1:25" x14ac:dyDescent="0.35">
      <c r="A715" s="2">
        <v>39876</v>
      </c>
      <c r="B715" s="1">
        <v>35.133112997448329</v>
      </c>
      <c r="C715" s="1">
        <v>1319.3447049127553</v>
      </c>
      <c r="D715" s="1">
        <v>20.419609172787311</v>
      </c>
      <c r="E715" s="1">
        <v>2.5504400383336776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</row>
    <row r="716" spans="1:25" x14ac:dyDescent="0.35">
      <c r="A716" s="2">
        <v>39877</v>
      </c>
      <c r="B716" s="1">
        <v>33.243908308947212</v>
      </c>
      <c r="C716" s="1">
        <v>1350.047443716835</v>
      </c>
      <c r="D716" s="1">
        <v>20.743729953307742</v>
      </c>
      <c r="E716" s="1">
        <v>2.4894643467442363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</row>
    <row r="717" spans="1:25" x14ac:dyDescent="0.35">
      <c r="A717" s="2">
        <v>39878</v>
      </c>
      <c r="B717" s="1">
        <v>34.165657370630605</v>
      </c>
      <c r="C717" s="1">
        <v>1371.7285246732706</v>
      </c>
      <c r="D717" s="1">
        <v>21.080499349653365</v>
      </c>
      <c r="E717" s="1">
        <v>2.5429121751744876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</row>
    <row r="718" spans="1:25" x14ac:dyDescent="0.35">
      <c r="A718" s="2">
        <v>39881</v>
      </c>
      <c r="B718" s="1">
        <v>33.726873351286415</v>
      </c>
      <c r="C718" s="1">
        <v>1335.7874038931393</v>
      </c>
      <c r="D718" s="1">
        <v>20.459136097241021</v>
      </c>
      <c r="E718" s="1">
        <v>2.4683863298985034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</row>
    <row r="719" spans="1:25" x14ac:dyDescent="0.35">
      <c r="A719" s="2">
        <v>39882</v>
      </c>
      <c r="B719" s="1">
        <v>33.578133005746011</v>
      </c>
      <c r="C719" s="1">
        <v>1303.6295589846009</v>
      </c>
      <c r="D719" s="1">
        <v>19.82670530598164</v>
      </c>
      <c r="E719" s="1">
        <v>2.5361370983312161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</row>
    <row r="720" spans="1:25" x14ac:dyDescent="0.35">
      <c r="A720" s="2">
        <v>39883</v>
      </c>
      <c r="B720" s="1">
        <v>31.644508513720766</v>
      </c>
      <c r="C720" s="1">
        <v>1325.1651293305904</v>
      </c>
      <c r="D720" s="1">
        <v>20.23778532030024</v>
      </c>
      <c r="E720" s="1">
        <v>2.4473083130527704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</row>
    <row r="721" spans="1:25" x14ac:dyDescent="0.35">
      <c r="A721" s="2">
        <v>39884</v>
      </c>
      <c r="B721" s="1">
        <v>34.359019819833129</v>
      </c>
      <c r="C721" s="1">
        <v>1344.5180405198919</v>
      </c>
      <c r="D721" s="1">
        <v>20.463879328175466</v>
      </c>
      <c r="E721" s="1">
        <v>2.4458027404209326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</row>
    <row r="722" spans="1:25" x14ac:dyDescent="0.35">
      <c r="A722" s="2">
        <v>39885</v>
      </c>
      <c r="B722" s="1">
        <v>34.121035266968484</v>
      </c>
      <c r="C722" s="1">
        <v>1353.3941877570903</v>
      </c>
      <c r="D722" s="1">
        <v>20.893932266231847</v>
      </c>
      <c r="E722" s="1">
        <v>2.506025645694455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</row>
    <row r="723" spans="1:25" x14ac:dyDescent="0.35">
      <c r="A723" s="2">
        <v>39888</v>
      </c>
      <c r="B723" s="1">
        <v>34.552382269035647</v>
      </c>
      <c r="C723" s="1">
        <v>1341.6078283109744</v>
      </c>
      <c r="D723" s="1">
        <v>20.380082248333601</v>
      </c>
      <c r="E723" s="1">
        <v>2.6302353878210951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</row>
    <row r="724" spans="1:25" x14ac:dyDescent="0.35">
      <c r="A724" s="2">
        <v>39889</v>
      </c>
      <c r="B724" s="1">
        <v>35.876171344345238</v>
      </c>
      <c r="C724" s="1">
        <v>1334.0412765677888</v>
      </c>
      <c r="D724" s="1">
        <v>20.03224531314094</v>
      </c>
      <c r="E724" s="1">
        <v>2.5956072172888196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</row>
    <row r="725" spans="1:25" x14ac:dyDescent="0.35">
      <c r="A725" s="2">
        <v>39890</v>
      </c>
      <c r="B725" s="1">
        <v>35.444824342278068</v>
      </c>
      <c r="C725" s="1">
        <v>1293.7348374742812</v>
      </c>
      <c r="D725" s="1">
        <v>18.870153734201825</v>
      </c>
      <c r="E725" s="1">
        <v>2.5843154225500342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</row>
    <row r="726" spans="1:25" x14ac:dyDescent="0.35">
      <c r="A726" s="2">
        <v>39891</v>
      </c>
      <c r="B726" s="1">
        <v>37.68336654266114</v>
      </c>
      <c r="C726" s="1">
        <v>1395.1557329550565</v>
      </c>
      <c r="D726" s="1">
        <v>21.376160744567127</v>
      </c>
      <c r="E726" s="1">
        <v>2.721322532047298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</row>
    <row r="727" spans="1:25" x14ac:dyDescent="0.35">
      <c r="A727" s="2">
        <v>39892</v>
      </c>
      <c r="B727" s="1">
        <v>38.092402492897243</v>
      </c>
      <c r="C727" s="1">
        <v>1391.3724570834638</v>
      </c>
      <c r="D727" s="1">
        <v>21.882105377574632</v>
      </c>
      <c r="E727" s="1">
        <v>2.70400844678116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</row>
    <row r="728" spans="1:25" x14ac:dyDescent="0.35">
      <c r="A728" s="2">
        <v>39895</v>
      </c>
      <c r="B728" s="1">
        <v>39.765731380226782</v>
      </c>
      <c r="C728" s="1">
        <v>1385.9885644969665</v>
      </c>
      <c r="D728" s="1">
        <v>21.937443071809827</v>
      </c>
      <c r="E728" s="1">
        <v>2.7717592152138728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</row>
    <row r="729" spans="1:25" x14ac:dyDescent="0.35">
      <c r="A729" s="2">
        <v>39896</v>
      </c>
      <c r="B729" s="1">
        <v>39.788042432057843</v>
      </c>
      <c r="C729" s="1">
        <v>1344.2270192989999</v>
      </c>
      <c r="D729" s="1">
        <v>21.118445197128928</v>
      </c>
      <c r="E729" s="1">
        <v>2.7190641730995408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</row>
    <row r="730" spans="1:25" x14ac:dyDescent="0.35">
      <c r="A730" s="2">
        <v>39897</v>
      </c>
      <c r="B730" s="1">
        <v>38.486564408579312</v>
      </c>
      <c r="C730" s="1">
        <v>1361.6882925525051</v>
      </c>
      <c r="D730" s="1">
        <v>21.244931355380803</v>
      </c>
      <c r="E730" s="1">
        <v>2.7145474552040265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</row>
    <row r="731" spans="1:25" x14ac:dyDescent="0.35">
      <c r="A731" s="2">
        <v>39898</v>
      </c>
      <c r="B731" s="1">
        <v>39.758294362949762</v>
      </c>
      <c r="C731" s="1">
        <v>1367.7997381912319</v>
      </c>
      <c r="D731" s="1">
        <v>21.534268442381972</v>
      </c>
      <c r="E731" s="1">
        <v>2.7928372320596058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</row>
    <row r="732" spans="1:25" x14ac:dyDescent="0.35">
      <c r="A732" s="2">
        <v>39899</v>
      </c>
      <c r="B732" s="1">
        <v>38.657615805950776</v>
      </c>
      <c r="C732" s="1">
        <v>1343.3539556363248</v>
      </c>
      <c r="D732" s="1">
        <v>20.969823961182975</v>
      </c>
      <c r="E732" s="1">
        <v>2.7642313520546828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</row>
    <row r="733" spans="1:25" x14ac:dyDescent="0.35">
      <c r="A733" s="2">
        <v>39902</v>
      </c>
      <c r="B733" s="1">
        <v>35.690245912419734</v>
      </c>
      <c r="C733" s="1">
        <v>1332.1496386319925</v>
      </c>
      <c r="D733" s="1">
        <v>20.60617625620883</v>
      </c>
      <c r="E733" s="1">
        <v>2.6588412678260185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</row>
    <row r="734" spans="1:25" x14ac:dyDescent="0.35">
      <c r="A734" s="2">
        <v>39903</v>
      </c>
      <c r="B734" s="1">
        <v>36.612436054770228</v>
      </c>
      <c r="C734" s="1">
        <v>1342.4808919736497</v>
      </c>
      <c r="D734" s="1">
        <v>20.530284561257702</v>
      </c>
      <c r="E734" s="1">
        <v>2.777028719425306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</row>
    <row r="735" spans="1:25" x14ac:dyDescent="0.35">
      <c r="A735" s="2">
        <v>39904</v>
      </c>
      <c r="B735" s="1">
        <v>36.024911689885641</v>
      </c>
      <c r="C735" s="1">
        <v>1347.5737633993224</v>
      </c>
      <c r="D735" s="1">
        <v>20.514473791476217</v>
      </c>
      <c r="E735" s="1">
        <v>2.7838037962685775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</row>
    <row r="736" spans="1:25" x14ac:dyDescent="0.35">
      <c r="A736" s="2">
        <v>39905</v>
      </c>
      <c r="B736" s="1">
        <v>39.23026613628133</v>
      </c>
      <c r="C736" s="1">
        <v>1320.3149009591382</v>
      </c>
      <c r="D736" s="1">
        <v>20.593527640383641</v>
      </c>
      <c r="E736" s="1">
        <v>2.8455322741739377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</row>
    <row r="737" spans="1:25" x14ac:dyDescent="0.35">
      <c r="A737" s="2">
        <v>39906</v>
      </c>
      <c r="B737" s="1">
        <v>39.765731380226782</v>
      </c>
      <c r="C737" s="1">
        <v>1303.4956028577478</v>
      </c>
      <c r="D737" s="1">
        <v>20.135015316720587</v>
      </c>
      <c r="E737" s="1">
        <v>3.0118980499920442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</row>
    <row r="738" spans="1:25" x14ac:dyDescent="0.35">
      <c r="A738" s="2">
        <v>39910</v>
      </c>
      <c r="B738" s="1">
        <v>38.092402492897243</v>
      </c>
      <c r="C738" s="1">
        <v>1283.3414439259095</v>
      </c>
      <c r="D738" s="1">
        <v>19.30494990319265</v>
      </c>
      <c r="E738" s="1">
        <v>2.9960895373577441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</row>
    <row r="739" spans="1:25" x14ac:dyDescent="0.35">
      <c r="A739" s="2">
        <v>39911</v>
      </c>
      <c r="B739" s="1">
        <v>38.367572132869299</v>
      </c>
      <c r="C739" s="1">
        <v>1286.9662926546573</v>
      </c>
      <c r="D739" s="1">
        <v>19.51048991035195</v>
      </c>
      <c r="E739" s="1">
        <v>3.0088869047283677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</row>
    <row r="740" spans="1:25" x14ac:dyDescent="0.35">
      <c r="A740" s="2">
        <v>39912</v>
      </c>
      <c r="B740" s="1">
        <v>40.005967222999409</v>
      </c>
      <c r="C740" s="1">
        <v>1283.1964499767594</v>
      </c>
      <c r="D740" s="1">
        <v>19.494679140570465</v>
      </c>
      <c r="E740" s="1">
        <v>3.1180409205366275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</row>
    <row r="741" spans="1:25" x14ac:dyDescent="0.35">
      <c r="A741" s="2">
        <v>39913</v>
      </c>
      <c r="B741" s="1">
        <v>40.005967222999409</v>
      </c>
      <c r="C741" s="1">
        <v>1283.1964499767594</v>
      </c>
      <c r="D741" s="1">
        <v>19.494679140570465</v>
      </c>
      <c r="E741" s="1">
        <v>3.1180409205366275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</row>
    <row r="742" spans="1:25" x14ac:dyDescent="0.35">
      <c r="A742" s="2">
        <v>39916</v>
      </c>
      <c r="B742" s="1">
        <v>40.005967222999409</v>
      </c>
      <c r="C742" s="1">
        <v>1301.4656875696489</v>
      </c>
      <c r="D742" s="1">
        <v>20.187190856999489</v>
      </c>
      <c r="E742" s="1">
        <v>3.2000946291385941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</row>
    <row r="743" spans="1:25" x14ac:dyDescent="0.35">
      <c r="A743" s="2">
        <v>39917</v>
      </c>
      <c r="B743" s="1">
        <v>38.542334275816508</v>
      </c>
      <c r="C743" s="1">
        <v>1295.9559175019519</v>
      </c>
      <c r="D743" s="1">
        <v>20.182447626065045</v>
      </c>
      <c r="E743" s="1">
        <v>3.1836417004540767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</row>
    <row r="744" spans="1:25" x14ac:dyDescent="0.35">
      <c r="A744" s="2">
        <v>39918</v>
      </c>
      <c r="B744" s="1">
        <v>38.185528233965947</v>
      </c>
      <c r="C744" s="1">
        <v>1298.1308267392008</v>
      </c>
      <c r="D744" s="1">
        <v>20.23778532030024</v>
      </c>
      <c r="E744" s="1">
        <v>3.3040472240089525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</row>
    <row r="745" spans="1:25" x14ac:dyDescent="0.35">
      <c r="A745" s="2">
        <v>39919</v>
      </c>
      <c r="B745" s="1">
        <v>38.636997103246252</v>
      </c>
      <c r="C745" s="1">
        <v>1278.1216617565124</v>
      </c>
      <c r="D745" s="1">
        <v>19.37609836720933</v>
      </c>
      <c r="E745" s="1">
        <v>3.2591756003239056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</row>
    <row r="746" spans="1:25" x14ac:dyDescent="0.35">
      <c r="A746" s="2">
        <v>39920</v>
      </c>
      <c r="B746" s="1">
        <v>38.848168025974132</v>
      </c>
      <c r="C746" s="1">
        <v>1260.7223878585223</v>
      </c>
      <c r="D746" s="1">
        <v>18.640897572370296</v>
      </c>
      <c r="E746" s="1">
        <v>3.2868464349296844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</row>
    <row r="747" spans="1:25" x14ac:dyDescent="0.35">
      <c r="A747" s="2">
        <v>39923</v>
      </c>
      <c r="B747" s="1">
        <v>36.306835197283412</v>
      </c>
      <c r="C747" s="1">
        <v>1289.1412018919061</v>
      </c>
      <c r="D747" s="1">
        <v>19.138936820487064</v>
      </c>
      <c r="E747" s="1">
        <v>3.14849226190079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</row>
    <row r="748" spans="1:25" x14ac:dyDescent="0.35">
      <c r="A748" s="2">
        <v>39924</v>
      </c>
      <c r="B748" s="1">
        <v>36.277708173458876</v>
      </c>
      <c r="C748" s="1">
        <v>1282.3264862818598</v>
      </c>
      <c r="D748" s="1">
        <v>19.067788356470381</v>
      </c>
      <c r="E748" s="1">
        <v>3.1110992421632511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</row>
    <row r="749" spans="1:25" x14ac:dyDescent="0.35">
      <c r="A749" s="2">
        <v>39925</v>
      </c>
      <c r="B749" s="1">
        <v>36.270426417502748</v>
      </c>
      <c r="C749" s="1">
        <v>1296.5358932985519</v>
      </c>
      <c r="D749" s="1">
        <v>19.455152214877966</v>
      </c>
      <c r="E749" s="1">
        <v>3.0819326867679706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</row>
    <row r="750" spans="1:25" x14ac:dyDescent="0.35">
      <c r="A750" s="2">
        <v>39926</v>
      </c>
      <c r="B750" s="1">
        <v>36.488879096186757</v>
      </c>
      <c r="C750" s="1">
        <v>1316.98004012869</v>
      </c>
      <c r="D750" s="1">
        <v>20.166656727439591</v>
      </c>
      <c r="E750" s="1">
        <v>2.9779800918976118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</row>
    <row r="751" spans="1:25" x14ac:dyDescent="0.35">
      <c r="A751" s="2">
        <v>39927</v>
      </c>
      <c r="B751" s="1">
        <v>37.624833025343641</v>
      </c>
      <c r="C751" s="1">
        <v>1327.8545863149336</v>
      </c>
      <c r="D751" s="1">
        <v>20.430118487079927</v>
      </c>
      <c r="E751" s="1">
        <v>3.0662276184782038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</row>
    <row r="752" spans="1:25" x14ac:dyDescent="0.35">
      <c r="A752" s="2">
        <v>39930</v>
      </c>
      <c r="B752" s="1">
        <v>36.641795971265573</v>
      </c>
      <c r="C752" s="1">
        <v>1319.2999433150885</v>
      </c>
      <c r="D752" s="1">
        <v>20.485335023531494</v>
      </c>
      <c r="E752" s="1">
        <v>2.9697536275553533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</row>
    <row r="753" spans="1:25" x14ac:dyDescent="0.35">
      <c r="A753" s="2">
        <v>39931</v>
      </c>
      <c r="B753" s="1">
        <v>36.401498024713156</v>
      </c>
      <c r="C753" s="1">
        <v>1297.9858327900511</v>
      </c>
      <c r="D753" s="1">
        <v>19.603448055633606</v>
      </c>
      <c r="E753" s="1">
        <v>2.8665488930797456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</row>
    <row r="754" spans="1:25" x14ac:dyDescent="0.35">
      <c r="A754" s="2">
        <v>39932</v>
      </c>
      <c r="B754" s="1">
        <v>36.976756745247727</v>
      </c>
      <c r="C754" s="1">
        <v>1308.1354092305451</v>
      </c>
      <c r="D754" s="1">
        <v>20.15403580482209</v>
      </c>
      <c r="E754" s="1">
        <v>2.9989201829506333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</row>
    <row r="755" spans="1:25" x14ac:dyDescent="0.35">
      <c r="A755" s="2">
        <v>39933</v>
      </c>
      <c r="B755" s="1">
        <v>36.991320257159991</v>
      </c>
      <c r="C755" s="1">
        <v>1294.505978010453</v>
      </c>
      <c r="D755" s="1">
        <v>19.444108907587651</v>
      </c>
      <c r="E755" s="1">
        <v>3.0624883165044499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</row>
    <row r="756" spans="1:25" x14ac:dyDescent="0.35">
      <c r="A756" s="2">
        <v>39937</v>
      </c>
      <c r="B756" s="1">
        <v>38.484080228167436</v>
      </c>
      <c r="C756" s="1">
        <v>1310.6003063660937</v>
      </c>
      <c r="D756" s="1">
        <v>20.687269785411512</v>
      </c>
      <c r="E756" s="1">
        <v>3.2068253726913514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</row>
    <row r="757" spans="1:25" x14ac:dyDescent="0.35">
      <c r="A757" s="2">
        <v>39938</v>
      </c>
      <c r="B757" s="1">
        <v>39.408863234596431</v>
      </c>
      <c r="C757" s="1">
        <v>1313.7901732473917</v>
      </c>
      <c r="D757" s="1">
        <v>21.171597690858118</v>
      </c>
      <c r="E757" s="1">
        <v>3.114838544137005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</row>
    <row r="758" spans="1:25" x14ac:dyDescent="0.35">
      <c r="A758" s="2">
        <v>39939</v>
      </c>
      <c r="B758" s="1">
        <v>40.887059693691612</v>
      </c>
      <c r="C758" s="1">
        <v>1323.5047678404362</v>
      </c>
      <c r="D758" s="1">
        <v>21.629106135742536</v>
      </c>
      <c r="E758" s="1">
        <v>3.2711413666399181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</row>
    <row r="759" spans="1:25" x14ac:dyDescent="0.35">
      <c r="A759" s="2">
        <v>39940</v>
      </c>
      <c r="B759" s="1">
        <v>41.120075884287893</v>
      </c>
      <c r="C759" s="1">
        <v>1330.1744895013323</v>
      </c>
      <c r="D759" s="1">
        <v>22.133943040442578</v>
      </c>
      <c r="E759" s="1">
        <v>3.2374876488761326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</row>
    <row r="760" spans="1:25" x14ac:dyDescent="0.35">
      <c r="A760" s="2">
        <v>39941</v>
      </c>
      <c r="B760" s="1">
        <v>42.336129128962249</v>
      </c>
      <c r="C760" s="1">
        <v>1329.1595318572829</v>
      </c>
      <c r="D760" s="1">
        <v>22.015621890903503</v>
      </c>
      <c r="E760" s="1">
        <v>3.2090689538756036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</row>
    <row r="761" spans="1:25" x14ac:dyDescent="0.35">
      <c r="A761" s="2">
        <v>39944</v>
      </c>
      <c r="B761" s="1">
        <v>41.855533235857408</v>
      </c>
      <c r="C761" s="1">
        <v>1327.2746105183339</v>
      </c>
      <c r="D761" s="1">
        <v>21.94462920118006</v>
      </c>
      <c r="E761" s="1">
        <v>3.1238128688740141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</row>
    <row r="762" spans="1:25" x14ac:dyDescent="0.35">
      <c r="A762" s="2">
        <v>39945</v>
      </c>
      <c r="B762" s="1">
        <v>42.190494010767857</v>
      </c>
      <c r="C762" s="1">
        <v>1342.4989751790752</v>
      </c>
      <c r="D762" s="1">
        <v>22.42580187597229</v>
      </c>
      <c r="E762" s="1">
        <v>3.1200735669002602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</row>
    <row r="763" spans="1:25" x14ac:dyDescent="0.35">
      <c r="A763" s="2">
        <v>39946</v>
      </c>
      <c r="B763" s="1">
        <v>41.738068287758772</v>
      </c>
      <c r="C763" s="1">
        <v>1345.3988541620736</v>
      </c>
      <c r="D763" s="1">
        <v>22.118166887170702</v>
      </c>
      <c r="E763" s="1">
        <v>3.0378089234776744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</row>
    <row r="764" spans="1:25" x14ac:dyDescent="0.35">
      <c r="A764" s="2">
        <v>39947</v>
      </c>
      <c r="B764" s="1">
        <v>42.075592239844916</v>
      </c>
      <c r="C764" s="1">
        <v>1348.8787089416714</v>
      </c>
      <c r="D764" s="1">
        <v>22.149719193714454</v>
      </c>
      <c r="E764" s="1">
        <v>3.0318260403196682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</row>
    <row r="765" spans="1:25" x14ac:dyDescent="0.35">
      <c r="A765" s="2">
        <v>39948</v>
      </c>
      <c r="B765" s="1">
        <v>40.201257101664417</v>
      </c>
      <c r="C765" s="1">
        <v>1352.9385395178692</v>
      </c>
      <c r="D765" s="1">
        <v>22.102390733898826</v>
      </c>
      <c r="E765" s="1">
        <v>3.0176166928194035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</row>
    <row r="766" spans="1:25" x14ac:dyDescent="0.35">
      <c r="A766" s="2">
        <v>39951</v>
      </c>
      <c r="B766" s="1">
        <v>41.989415911652706</v>
      </c>
      <c r="C766" s="1">
        <v>1339.0191203994773</v>
      </c>
      <c r="D766" s="1">
        <v>21.81841997500505</v>
      </c>
      <c r="E766" s="1">
        <v>3.0991334758472386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</row>
    <row r="767" spans="1:25" x14ac:dyDescent="0.35">
      <c r="A767" s="2">
        <v>39952</v>
      </c>
      <c r="B767" s="1">
        <v>42.312577142373485</v>
      </c>
      <c r="C767" s="1">
        <v>1346.2688178569731</v>
      </c>
      <c r="D767" s="1">
        <v>22.283816496525404</v>
      </c>
      <c r="E767" s="1">
        <v>3.0953941738734847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</row>
    <row r="768" spans="1:25" x14ac:dyDescent="0.35">
      <c r="A768" s="2">
        <v>39953</v>
      </c>
      <c r="B768" s="1">
        <v>43.511864376381695</v>
      </c>
      <c r="C768" s="1">
        <v>1361.7831704160142</v>
      </c>
      <c r="D768" s="1">
        <v>22.528346872239485</v>
      </c>
      <c r="E768" s="1">
        <v>3.1507358430850423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</row>
    <row r="769" spans="1:25" x14ac:dyDescent="0.35">
      <c r="A769" s="2">
        <v>39954</v>
      </c>
      <c r="B769" s="1">
        <v>43.037894571324557</v>
      </c>
      <c r="C769" s="1">
        <v>1381.5023475004027</v>
      </c>
      <c r="D769" s="1">
        <v>22.788653401225449</v>
      </c>
      <c r="E769" s="1">
        <v>3.0677233392677059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</row>
    <row r="770" spans="1:25" x14ac:dyDescent="0.35">
      <c r="A770" s="2">
        <v>39955</v>
      </c>
      <c r="B770" s="1">
        <v>43.648310229352688</v>
      </c>
      <c r="C770" s="1">
        <v>1392.6668815849464</v>
      </c>
      <c r="D770" s="1">
        <v>23.183057233022357</v>
      </c>
      <c r="E770" s="1">
        <v>3.1372743559795286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</row>
    <row r="771" spans="1:25" x14ac:dyDescent="0.35">
      <c r="A771" s="2">
        <v>39958</v>
      </c>
      <c r="B771" s="1">
        <v>43.648310229352688</v>
      </c>
      <c r="C771" s="1">
        <v>1392.6668815849464</v>
      </c>
      <c r="D771" s="1">
        <v>23.183057233022357</v>
      </c>
      <c r="E771" s="1">
        <v>3.1372743559795286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</row>
    <row r="772" spans="1:25" x14ac:dyDescent="0.35">
      <c r="A772" s="2">
        <v>39959</v>
      </c>
      <c r="B772" s="1">
        <v>43.978652820756146</v>
      </c>
      <c r="C772" s="1">
        <v>1384.8372083308509</v>
      </c>
      <c r="D772" s="1">
        <v>23.033183776939531</v>
      </c>
      <c r="E772" s="1">
        <v>3.2023382103228464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</row>
    <row r="773" spans="1:25" x14ac:dyDescent="0.35">
      <c r="A773" s="2">
        <v>39960</v>
      </c>
      <c r="B773" s="1">
        <v>44.883504266774317</v>
      </c>
      <c r="C773" s="1">
        <v>1384.9822022800008</v>
      </c>
      <c r="D773" s="1">
        <v>23.451251838644257</v>
      </c>
      <c r="E773" s="1">
        <v>3.1724237945328149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</row>
    <row r="774" spans="1:25" x14ac:dyDescent="0.35">
      <c r="A774" s="2">
        <v>39965</v>
      </c>
      <c r="B774" s="1">
        <v>48.811708560202405</v>
      </c>
      <c r="C774" s="1">
        <v>1420.94070166918</v>
      </c>
      <c r="D774" s="1">
        <v>24.823777173297501</v>
      </c>
      <c r="E774" s="1">
        <v>3.4685765108541244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</row>
    <row r="775" spans="1:25" x14ac:dyDescent="0.35">
      <c r="A775" s="2">
        <v>39966</v>
      </c>
      <c r="B775" s="1">
        <v>48.955335773856085</v>
      </c>
      <c r="C775" s="1">
        <v>1427.3204354317763</v>
      </c>
      <c r="D775" s="1">
        <v>25.170852545278784</v>
      </c>
      <c r="E775" s="1">
        <v>3.4364185138798407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</row>
    <row r="776" spans="1:25" x14ac:dyDescent="0.35">
      <c r="A776" s="2">
        <v>39967</v>
      </c>
      <c r="B776" s="1">
        <v>47.310804177521469</v>
      </c>
      <c r="C776" s="1">
        <v>1400.0615729915921</v>
      </c>
      <c r="D776" s="1">
        <v>24.153290659242757</v>
      </c>
      <c r="E776" s="1">
        <v>3.3085343863774574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</row>
    <row r="777" spans="1:25" x14ac:dyDescent="0.35">
      <c r="A777" s="2">
        <v>39968</v>
      </c>
      <c r="B777" s="1">
        <v>49.343129250721006</v>
      </c>
      <c r="C777" s="1">
        <v>1424.275562499628</v>
      </c>
      <c r="D777" s="1">
        <v>25.076195625647525</v>
      </c>
      <c r="E777" s="1">
        <v>3.4416535366430967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</row>
    <row r="778" spans="1:25" x14ac:dyDescent="0.35">
      <c r="A778" s="2">
        <v>39969</v>
      </c>
      <c r="B778" s="1">
        <v>49.077418905461712</v>
      </c>
      <c r="C778" s="1">
        <v>1395.7117545170945</v>
      </c>
      <c r="D778" s="1">
        <v>24.276344654763392</v>
      </c>
      <c r="E778" s="1">
        <v>3.4162262832215693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</row>
    <row r="779" spans="1:25" x14ac:dyDescent="0.35">
      <c r="A779" s="2">
        <v>39972</v>
      </c>
      <c r="B779" s="1">
        <v>48.747076314058248</v>
      </c>
      <c r="C779" s="1">
        <v>1381.067365652953</v>
      </c>
      <c r="D779" s="1">
        <v>23.593237218091144</v>
      </c>
      <c r="E779" s="1">
        <v>3.3698589387470217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</row>
    <row r="780" spans="1:25" x14ac:dyDescent="0.35">
      <c r="A780" s="2">
        <v>39973</v>
      </c>
      <c r="B780" s="1">
        <v>49.996633072845249</v>
      </c>
      <c r="C780" s="1">
        <v>1384.2572325342512</v>
      </c>
      <c r="D780" s="1">
        <v>23.88509605362086</v>
      </c>
      <c r="E780" s="1">
        <v>3.5381275275659472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</row>
    <row r="781" spans="1:25" x14ac:dyDescent="0.35">
      <c r="A781" s="2">
        <v>39974</v>
      </c>
      <c r="B781" s="1">
        <v>50.844033633401942</v>
      </c>
      <c r="C781" s="1">
        <v>1384.2572325342512</v>
      </c>
      <c r="D781" s="1">
        <v>24.019193356431806</v>
      </c>
      <c r="E781" s="1">
        <v>3.5403711087501994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</row>
    <row r="782" spans="1:25" x14ac:dyDescent="0.35">
      <c r="A782" s="2">
        <v>39975</v>
      </c>
      <c r="B782" s="1">
        <v>51.55498834138254</v>
      </c>
      <c r="C782" s="1">
        <v>1394.841790822195</v>
      </c>
      <c r="D782" s="1">
        <v>24.441994264118094</v>
      </c>
      <c r="E782" s="1">
        <v>3.6570373303313213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</row>
    <row r="783" spans="1:25" x14ac:dyDescent="0.35">
      <c r="A783" s="2">
        <v>39976</v>
      </c>
      <c r="B783" s="1">
        <v>51.022028434338608</v>
      </c>
      <c r="C783" s="1">
        <v>1363.958079653263</v>
      </c>
      <c r="D783" s="1">
        <v>23.467027991916133</v>
      </c>
      <c r="E783" s="1">
        <v>3.5500932938819596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</row>
    <row r="784" spans="1:25" x14ac:dyDescent="0.35">
      <c r="A784" s="2">
        <v>39979</v>
      </c>
      <c r="B784" s="1">
        <v>49.913471827687239</v>
      </c>
      <c r="C784" s="1">
        <v>1344.8188783654739</v>
      </c>
      <c r="D784" s="1">
        <v>22.133943040442578</v>
      </c>
      <c r="E784" s="1">
        <v>3.4177220040110714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</row>
    <row r="785" spans="1:25" x14ac:dyDescent="0.35">
      <c r="A785" s="2">
        <v>39980</v>
      </c>
      <c r="B785" s="1">
        <v>49.913471827687239</v>
      </c>
      <c r="C785" s="1">
        <v>1351.6335939755199</v>
      </c>
      <c r="D785" s="1">
        <v>22.291704573161343</v>
      </c>
      <c r="E785" s="1">
        <v>3.3735982407207752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</row>
    <row r="786" spans="1:25" x14ac:dyDescent="0.35">
      <c r="A786" s="2">
        <v>39981</v>
      </c>
      <c r="B786" s="1">
        <v>50.346945885416297</v>
      </c>
      <c r="C786" s="1">
        <v>1357.1433640432167</v>
      </c>
      <c r="D786" s="1">
        <v>22.528346872239485</v>
      </c>
      <c r="E786" s="1">
        <v>3.3795811238787814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</row>
    <row r="787" spans="1:25" x14ac:dyDescent="0.35">
      <c r="A787" s="2">
        <v>39982</v>
      </c>
      <c r="B787" s="1">
        <v>50.496174659388601</v>
      </c>
      <c r="C787" s="1">
        <v>1355.113448755118</v>
      </c>
      <c r="D787" s="1">
        <v>22.465242259151982</v>
      </c>
      <c r="E787" s="1">
        <v>3.3982776337475507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</row>
    <row r="788" spans="1:25" x14ac:dyDescent="0.35">
      <c r="A788" s="2">
        <v>39983</v>
      </c>
      <c r="B788" s="1">
        <v>49.167327957825741</v>
      </c>
      <c r="C788" s="1">
        <v>1357.4333519415168</v>
      </c>
      <c r="D788" s="1">
        <v>22.402137646064475</v>
      </c>
      <c r="E788" s="1">
        <v>3.3661196367732678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</row>
    <row r="789" spans="1:25" x14ac:dyDescent="0.35">
      <c r="A789" s="2">
        <v>39986</v>
      </c>
      <c r="B789" s="1">
        <v>47.596872765069641</v>
      </c>
      <c r="C789" s="1">
        <v>1335.3942716707293</v>
      </c>
      <c r="D789" s="1">
        <v>21.621218059106596</v>
      </c>
      <c r="E789" s="1">
        <v>3.1888767232173323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</row>
    <row r="790" spans="1:25" x14ac:dyDescent="0.35">
      <c r="A790" s="2">
        <v>39987</v>
      </c>
      <c r="B790" s="1">
        <v>48.890188806162897</v>
      </c>
      <c r="C790" s="1">
        <v>1340.1790719926764</v>
      </c>
      <c r="D790" s="1">
        <v>21.842084204912865</v>
      </c>
      <c r="E790" s="1">
        <v>3.2883421557191865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</row>
    <row r="791" spans="1:25" x14ac:dyDescent="0.35">
      <c r="A791" s="2">
        <v>39988</v>
      </c>
      <c r="B791" s="1">
        <v>48.556200597748706</v>
      </c>
      <c r="C791" s="1">
        <v>1354.8234608568182</v>
      </c>
      <c r="D791" s="1">
        <v>21.94462920118006</v>
      </c>
      <c r="E791" s="1">
        <v>3.3915468901947943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</row>
    <row r="792" spans="1:25" x14ac:dyDescent="0.35">
      <c r="A792" s="2">
        <v>39989</v>
      </c>
      <c r="B792" s="1">
        <v>49.586589751366965</v>
      </c>
      <c r="C792" s="1">
        <v>1362.2181522634639</v>
      </c>
      <c r="D792" s="1">
        <v>22.09450265726289</v>
      </c>
      <c r="E792" s="1">
        <v>3.4424013970378469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</row>
    <row r="793" spans="1:25" x14ac:dyDescent="0.35">
      <c r="A793" s="2">
        <v>39990</v>
      </c>
      <c r="B793" s="1">
        <v>48.975462391289931</v>
      </c>
      <c r="C793" s="1">
        <v>1364.3930615007125</v>
      </c>
      <c r="D793" s="1">
        <v>22.288549342506968</v>
      </c>
      <c r="E793" s="1">
        <v>3.4304356307218344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</row>
    <row r="794" spans="1:25" x14ac:dyDescent="0.35">
      <c r="A794" s="2">
        <v>39993</v>
      </c>
      <c r="B794" s="1">
        <v>50.446431734731163</v>
      </c>
      <c r="C794" s="1">
        <v>1363.958079653263</v>
      </c>
      <c r="D794" s="1">
        <v>22.003000968286003</v>
      </c>
      <c r="E794" s="1">
        <v>3.4588543257223643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</row>
    <row r="795" spans="1:25" x14ac:dyDescent="0.35">
      <c r="A795" s="2">
        <v>39994</v>
      </c>
      <c r="B795" s="1">
        <v>49.245495410858851</v>
      </c>
      <c r="C795" s="1">
        <v>1344.673884416324</v>
      </c>
      <c r="D795" s="1">
        <v>21.414550451245013</v>
      </c>
      <c r="E795" s="1">
        <v>3.3773375426945291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</row>
    <row r="796" spans="1:25" x14ac:dyDescent="0.35">
      <c r="A796" s="2">
        <v>39995</v>
      </c>
      <c r="B796" s="1">
        <v>48.883082674068987</v>
      </c>
      <c r="C796" s="1">
        <v>1364.8280433481623</v>
      </c>
      <c r="D796" s="1">
        <v>21.676434597235151</v>
      </c>
      <c r="E796" s="1">
        <v>3.4625936276961182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</row>
    <row r="797" spans="1:25" x14ac:dyDescent="0.35">
      <c r="A797" s="2">
        <v>39996</v>
      </c>
      <c r="B797" s="1">
        <v>47.362370405970317</v>
      </c>
      <c r="C797" s="1">
        <v>1349.8936665857209</v>
      </c>
      <c r="D797" s="1">
        <v>21.11926414838203</v>
      </c>
      <c r="E797" s="1">
        <v>3.4252006079585793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</row>
    <row r="798" spans="1:25" x14ac:dyDescent="0.35">
      <c r="A798" s="2">
        <v>39997</v>
      </c>
      <c r="B798" s="1">
        <v>46.623332668202735</v>
      </c>
      <c r="C798" s="1">
        <v>1349.8936665857209</v>
      </c>
      <c r="D798" s="1">
        <v>21.11926414838203</v>
      </c>
      <c r="E798" s="1">
        <v>3.4252006079585793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</row>
    <row r="799" spans="1:25" x14ac:dyDescent="0.35">
      <c r="A799" s="2">
        <v>40000</v>
      </c>
      <c r="B799" s="1">
        <v>45.514776061551359</v>
      </c>
      <c r="C799" s="1">
        <v>1340.1790719926764</v>
      </c>
      <c r="D799" s="1">
        <v>20.843809095016443</v>
      </c>
      <c r="E799" s="1">
        <v>3.3661196367732678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</row>
    <row r="800" spans="1:25" x14ac:dyDescent="0.35">
      <c r="A800" s="2">
        <v>40001</v>
      </c>
      <c r="B800" s="1">
        <v>44.932073229850005</v>
      </c>
      <c r="C800" s="1">
        <v>1347.1387815518726</v>
      </c>
      <c r="D800" s="1">
        <v>20.818767726528662</v>
      </c>
      <c r="E800" s="1">
        <v>3.3115258279564603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</row>
    <row r="801" spans="1:25" x14ac:dyDescent="0.35">
      <c r="A801" s="2">
        <v>40002</v>
      </c>
      <c r="B801" s="1">
        <v>42.942356243552673</v>
      </c>
      <c r="C801" s="1">
        <v>1318.429979620189</v>
      </c>
      <c r="D801" s="1">
        <v>20.238120994718248</v>
      </c>
      <c r="E801" s="1">
        <v>3.2128082558493576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</row>
    <row r="802" spans="1:25" x14ac:dyDescent="0.35">
      <c r="A802" s="2">
        <v>40003</v>
      </c>
      <c r="B802" s="1">
        <v>43.418467093845251</v>
      </c>
      <c r="C802" s="1">
        <v>1328.4345621115335</v>
      </c>
      <c r="D802" s="1">
        <v>20.372718350340069</v>
      </c>
      <c r="E802" s="1">
        <v>3.33022233782523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</row>
    <row r="803" spans="1:25" x14ac:dyDescent="0.35">
      <c r="A803" s="2">
        <v>40004</v>
      </c>
      <c r="B803" s="1">
        <v>43.006311431573998</v>
      </c>
      <c r="C803" s="1">
        <v>1323.0697859929865</v>
      </c>
      <c r="D803" s="1">
        <v>19.909453033316126</v>
      </c>
      <c r="E803" s="1">
        <v>3.291333597298189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</row>
    <row r="804" spans="1:25" x14ac:dyDescent="0.35">
      <c r="A804" s="2">
        <v>40007</v>
      </c>
      <c r="B804" s="1">
        <v>43.041760089199762</v>
      </c>
      <c r="C804" s="1">
        <v>1337.5691809079781</v>
      </c>
      <c r="D804" s="1">
        <v>20.131695178645181</v>
      </c>
      <c r="E804" s="1">
        <v>3.3100301069926279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</row>
    <row r="805" spans="1:25" x14ac:dyDescent="0.35">
      <c r="A805" s="2">
        <v>40008</v>
      </c>
      <c r="B805" s="1">
        <v>43.141016330551892</v>
      </c>
      <c r="C805" s="1">
        <v>1338.0041627554278</v>
      </c>
      <c r="D805" s="1">
        <v>20.245946422370679</v>
      </c>
      <c r="E805" s="1">
        <v>3.4202165426364846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</row>
    <row r="806" spans="1:25" x14ac:dyDescent="0.35">
      <c r="A806" s="2">
        <v>40009</v>
      </c>
      <c r="B806" s="1">
        <v>45.033974647767565</v>
      </c>
      <c r="C806" s="1">
        <v>1362.073158314314</v>
      </c>
      <c r="D806" s="1">
        <v>20.806247042284774</v>
      </c>
      <c r="E806" s="1">
        <v>3.5525881666650103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</row>
    <row r="807" spans="1:25" x14ac:dyDescent="0.35">
      <c r="A807" s="2">
        <v>40010</v>
      </c>
      <c r="B807" s="1">
        <v>45.197038472846067</v>
      </c>
      <c r="C807" s="1">
        <v>1356.2734003483172</v>
      </c>
      <c r="D807" s="1">
        <v>20.84537418054693</v>
      </c>
      <c r="E807" s="1">
        <v>3.5503696478265434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</row>
    <row r="808" spans="1:25" x14ac:dyDescent="0.35">
      <c r="A808" s="2">
        <v>40011</v>
      </c>
      <c r="B808" s="1">
        <v>46.35266471144589</v>
      </c>
      <c r="C808" s="1">
        <v>1359.3182732804655</v>
      </c>
      <c r="D808" s="1">
        <v>21.111438718722994</v>
      </c>
      <c r="E808" s="1">
        <v>3.5999165685523042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</row>
    <row r="809" spans="1:25" x14ac:dyDescent="0.35">
      <c r="A809" s="2">
        <v>40014</v>
      </c>
      <c r="B809" s="1">
        <v>47.104176253112037</v>
      </c>
      <c r="C809" s="1">
        <v>1375.7025895344061</v>
      </c>
      <c r="D809" s="1">
        <v>21.462538448768651</v>
      </c>
      <c r="E809" s="1">
        <v>3.6672116399857999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</row>
    <row r="810" spans="1:25" x14ac:dyDescent="0.35">
      <c r="A810" s="2">
        <v>40015</v>
      </c>
      <c r="B810" s="1">
        <v>47.409034708693596</v>
      </c>
      <c r="C810" s="1">
        <v>1372.9477045005576</v>
      </c>
      <c r="D810" s="1">
        <v>21.22465702509847</v>
      </c>
      <c r="E810" s="1">
        <v>3.6405894139241974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</row>
    <row r="811" spans="1:25" x14ac:dyDescent="0.35">
      <c r="A811" s="2">
        <v>40016</v>
      </c>
      <c r="B811" s="1">
        <v>47.650085580548769</v>
      </c>
      <c r="C811" s="1">
        <v>1382.2273172461523</v>
      </c>
      <c r="D811" s="1">
        <v>21.576784132504987</v>
      </c>
      <c r="E811" s="1">
        <v>3.7478178244500979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</row>
    <row r="812" spans="1:25" x14ac:dyDescent="0.35">
      <c r="A812" s="2">
        <v>40017</v>
      </c>
      <c r="B812" s="1">
        <v>49.096390811679846</v>
      </c>
      <c r="C812" s="1">
        <v>1384.4022264834009</v>
      </c>
      <c r="D812" s="1">
        <v>21.691029816241322</v>
      </c>
      <c r="E812" s="1">
        <v>3.7411622679346976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</row>
    <row r="813" spans="1:25" x14ac:dyDescent="0.35">
      <c r="A813" s="2">
        <v>40018</v>
      </c>
      <c r="B813" s="1">
        <v>49.854992084871135</v>
      </c>
      <c r="C813" s="1">
        <v>1381.9373293478525</v>
      </c>
      <c r="D813" s="1">
        <v>21.853790790331445</v>
      </c>
      <c r="E813" s="1">
        <v>3.7382042428167415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</row>
    <row r="814" spans="1:25" x14ac:dyDescent="0.35">
      <c r="A814" s="2">
        <v>40021</v>
      </c>
      <c r="B814" s="1">
        <v>50.202388929603607</v>
      </c>
      <c r="C814" s="1">
        <v>1382.5173051444522</v>
      </c>
      <c r="D814" s="1">
        <v>22.036896886182831</v>
      </c>
      <c r="E814" s="1">
        <v>3.773700544232212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</row>
    <row r="815" spans="1:25" x14ac:dyDescent="0.35">
      <c r="A815" s="2">
        <v>40022</v>
      </c>
      <c r="B815" s="1">
        <v>49.543043897764434</v>
      </c>
      <c r="C815" s="1">
        <v>1361.6381764668643</v>
      </c>
      <c r="D815" s="1">
        <v>21.640949516521285</v>
      </c>
      <c r="E815" s="1">
        <v>3.7485573307295872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</row>
    <row r="816" spans="1:25" x14ac:dyDescent="0.35">
      <c r="A816" s="2">
        <v>40023</v>
      </c>
      <c r="B816" s="1">
        <v>47.16798383683841</v>
      </c>
      <c r="C816" s="1">
        <v>1344.3838965180241</v>
      </c>
      <c r="D816" s="1">
        <v>20.885049992621969</v>
      </c>
      <c r="E816" s="1">
        <v>3.6834807781345575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</row>
    <row r="817" spans="1:25" x14ac:dyDescent="0.35">
      <c r="A817" s="2">
        <v>40024</v>
      </c>
      <c r="B817" s="1">
        <v>49.706107722842944</v>
      </c>
      <c r="C817" s="1">
        <v>1355.5484306025676</v>
      </c>
      <c r="D817" s="1">
        <v>21.245002145644403</v>
      </c>
      <c r="E817" s="1">
        <v>3.801801782852793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</row>
    <row r="818" spans="1:25" x14ac:dyDescent="0.35">
      <c r="A818" s="2">
        <v>40025</v>
      </c>
      <c r="B818" s="1">
        <v>50.833375035342165</v>
      </c>
      <c r="C818" s="1">
        <v>1382.8072930709836</v>
      </c>
      <c r="D818" s="1">
        <v>21.957701401026867</v>
      </c>
      <c r="E818" s="1">
        <v>3.8920215489504471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</row>
    <row r="819" spans="1:25" x14ac:dyDescent="0.35">
      <c r="A819" s="2">
        <v>40028</v>
      </c>
      <c r="B819" s="1">
        <v>52.144975367495341</v>
      </c>
      <c r="C819" s="1">
        <v>1387.1475545056066</v>
      </c>
      <c r="D819" s="1">
        <v>22.454715355438324</v>
      </c>
      <c r="E819" s="1">
        <v>4.0665450309098441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</row>
    <row r="820" spans="1:25" x14ac:dyDescent="0.35">
      <c r="A820" s="2">
        <v>40029</v>
      </c>
      <c r="B820" s="1">
        <v>52.662525768831465</v>
      </c>
      <c r="C820" s="1">
        <v>1402.9171710514047</v>
      </c>
      <c r="D820" s="1">
        <v>23.151785241185209</v>
      </c>
      <c r="E820" s="1">
        <v>4.1478907216536305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</row>
    <row r="821" spans="1:25" x14ac:dyDescent="0.35">
      <c r="A821" s="2">
        <v>40030</v>
      </c>
      <c r="B821" s="1">
        <v>53.534562746425202</v>
      </c>
      <c r="C821" s="1">
        <v>1397.998208092165</v>
      </c>
      <c r="D821" s="1">
        <v>23.250250269889364</v>
      </c>
      <c r="E821" s="1">
        <v>4.1722944288767669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</row>
    <row r="822" spans="1:25" x14ac:dyDescent="0.35">
      <c r="A822" s="2">
        <v>40031</v>
      </c>
      <c r="B822" s="1">
        <v>53.052461002714843</v>
      </c>
      <c r="C822" s="1">
        <v>1393.0792451329253</v>
      </c>
      <c r="D822" s="1">
        <v>23.072075456043748</v>
      </c>
      <c r="E822" s="1">
        <v>4.0865117004560458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</row>
    <row r="823" spans="1:25" x14ac:dyDescent="0.35">
      <c r="A823" s="2">
        <v>40032</v>
      </c>
      <c r="B823" s="1">
        <v>52.173334293595957</v>
      </c>
      <c r="C823" s="1">
        <v>1388.1602821736856</v>
      </c>
      <c r="D823" s="1">
        <v>23.118963564950491</v>
      </c>
      <c r="E823" s="1">
        <v>4.1412351651382293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</row>
    <row r="824" spans="1:25" x14ac:dyDescent="0.35">
      <c r="A824" s="2">
        <v>40035</v>
      </c>
      <c r="B824" s="1">
        <v>52.109526709869584</v>
      </c>
      <c r="C824" s="1">
        <v>1369.9311841482677</v>
      </c>
      <c r="D824" s="1">
        <v>22.625075484466151</v>
      </c>
      <c r="E824" s="1">
        <v>4.1242265207099837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</row>
    <row r="825" spans="1:25" x14ac:dyDescent="0.35">
      <c r="A825" s="2">
        <v>40036</v>
      </c>
      <c r="B825" s="1">
        <v>51.372194631253734</v>
      </c>
      <c r="C825" s="1">
        <v>1370.9439118163464</v>
      </c>
      <c r="D825" s="1">
        <v>22.596942619122107</v>
      </c>
      <c r="E825" s="1">
        <v>4.0754191062637117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</row>
    <row r="826" spans="1:25" x14ac:dyDescent="0.35">
      <c r="A826" s="2">
        <v>40037</v>
      </c>
      <c r="B826" s="1">
        <v>51.677053086835294</v>
      </c>
      <c r="C826" s="1">
        <v>1378.0330054928977</v>
      </c>
      <c r="D826" s="1">
        <v>22.973610427339594</v>
      </c>
      <c r="E826" s="1">
        <v>4.2011351737768363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</row>
    <row r="827" spans="1:25" x14ac:dyDescent="0.35">
      <c r="A827" s="2">
        <v>40038</v>
      </c>
      <c r="B827" s="1">
        <v>52.095347247157498</v>
      </c>
      <c r="C827" s="1">
        <v>1383.8200207390621</v>
      </c>
      <c r="D827" s="1">
        <v>23.605036960617038</v>
      </c>
      <c r="E827" s="1">
        <v>4.3357253166438294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</row>
    <row r="828" spans="1:25" x14ac:dyDescent="0.35">
      <c r="A828" s="2">
        <v>40039</v>
      </c>
      <c r="B828" s="1">
        <v>50.025333449257182</v>
      </c>
      <c r="C828" s="1">
        <v>1372.5353410090418</v>
      </c>
      <c r="D828" s="1">
        <v>23.189295728310601</v>
      </c>
      <c r="E828" s="1">
        <v>4.2211018433230389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</row>
    <row r="829" spans="1:25" x14ac:dyDescent="0.35">
      <c r="A829" s="2">
        <v>40042</v>
      </c>
      <c r="B829" s="1">
        <v>49.457517164416487</v>
      </c>
      <c r="C829" s="1">
        <v>1353.8722168401614</v>
      </c>
      <c r="D829" s="1">
        <v>22.006152446897168</v>
      </c>
      <c r="E829" s="1">
        <v>4.123487014430494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</row>
    <row r="830" spans="1:25" x14ac:dyDescent="0.35">
      <c r="A830" s="2">
        <v>40043</v>
      </c>
      <c r="B830" s="1">
        <v>51.096278087754222</v>
      </c>
      <c r="C830" s="1">
        <v>1358.7911797994013</v>
      </c>
      <c r="D830" s="1">
        <v>21.984271329407356</v>
      </c>
      <c r="E830" s="1">
        <v>4.0998228134868473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</row>
    <row r="831" spans="1:25" x14ac:dyDescent="0.35">
      <c r="A831" s="2">
        <v>40044</v>
      </c>
      <c r="B831" s="1">
        <v>53.065666214923247</v>
      </c>
      <c r="C831" s="1">
        <v>1366.8930011440314</v>
      </c>
      <c r="D831" s="1">
        <v>21.849858750541365</v>
      </c>
      <c r="E831" s="1">
        <v>4.0924277506919582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</row>
    <row r="832" spans="1:25" x14ac:dyDescent="0.35">
      <c r="A832" s="2">
        <v>40045</v>
      </c>
      <c r="B832" s="1">
        <v>52.404411807260658</v>
      </c>
      <c r="C832" s="1">
        <v>1362.4080643282539</v>
      </c>
      <c r="D832" s="1">
        <v>21.856110498395594</v>
      </c>
      <c r="E832" s="1">
        <v>4.0672845371893329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</row>
    <row r="833" spans="1:25" x14ac:dyDescent="0.35">
      <c r="A833" s="2">
        <v>40046</v>
      </c>
      <c r="B833" s="1">
        <v>53.108791502379511</v>
      </c>
      <c r="C833" s="1">
        <v>1381.2158638782882</v>
      </c>
      <c r="D833" s="1">
        <v>22.309362217827424</v>
      </c>
      <c r="E833" s="1">
        <v>4.2736067891667551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</row>
    <row r="834" spans="1:25" x14ac:dyDescent="0.35">
      <c r="A834" s="2">
        <v>40049</v>
      </c>
      <c r="B834" s="1">
        <v>53.453793802029558</v>
      </c>
      <c r="C834" s="1">
        <v>1365.3015719513362</v>
      </c>
      <c r="D834" s="1">
        <v>22.359376200661284</v>
      </c>
      <c r="E834" s="1">
        <v>4.3275907475694506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</row>
    <row r="835" spans="1:25" x14ac:dyDescent="0.35">
      <c r="A835" s="2">
        <v>40050</v>
      </c>
      <c r="B835" s="1">
        <v>51.786282687054317</v>
      </c>
      <c r="C835" s="1">
        <v>1368.6291057178807</v>
      </c>
      <c r="D835" s="1">
        <v>22.537551014506899</v>
      </c>
      <c r="E835" s="1">
        <v>4.246984563105153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</row>
    <row r="836" spans="1:25" x14ac:dyDescent="0.35">
      <c r="A836" s="2">
        <v>40051</v>
      </c>
      <c r="B836" s="1">
        <v>51.340654716673008</v>
      </c>
      <c r="C836" s="1">
        <v>1368.3397549555723</v>
      </c>
      <c r="D836" s="1">
        <v>22.442211859729859</v>
      </c>
      <c r="E836" s="1">
        <v>4.2580771572974871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</row>
    <row r="837" spans="1:25" x14ac:dyDescent="0.35">
      <c r="A837" s="2">
        <v>40052</v>
      </c>
      <c r="B837" s="1">
        <v>52.102534795066859</v>
      </c>
      <c r="C837" s="1">
        <v>1370.5098856728839</v>
      </c>
      <c r="D837" s="1">
        <v>22.38594612904177</v>
      </c>
      <c r="E837" s="1">
        <v>4.2529006133410645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</row>
    <row r="838" spans="1:25" x14ac:dyDescent="0.35">
      <c r="A838" s="2">
        <v>40053</v>
      </c>
      <c r="B838" s="1">
        <v>52.282223492801258</v>
      </c>
      <c r="C838" s="1">
        <v>1387.1475543944825</v>
      </c>
      <c r="D838" s="1">
        <v>23.272131387379179</v>
      </c>
      <c r="E838" s="1">
        <v>4.3667845803823662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</row>
    <row r="839" spans="1:25" x14ac:dyDescent="0.35">
      <c r="A839" s="2">
        <v>40056</v>
      </c>
      <c r="B839" s="1">
        <v>52.282223492801258</v>
      </c>
      <c r="C839" s="1">
        <v>1379.2226436754947</v>
      </c>
      <c r="D839" s="1">
        <v>23.434676831589215</v>
      </c>
      <c r="E839" s="1">
        <v>4.1848660356280787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</row>
    <row r="840" spans="1:25" x14ac:dyDescent="0.35">
      <c r="A840" s="2">
        <v>40057</v>
      </c>
      <c r="B840" s="1">
        <v>48.911263523303901</v>
      </c>
      <c r="C840" s="1">
        <v>1383.545322249488</v>
      </c>
      <c r="D840" s="1">
        <v>23.648799195596666</v>
      </c>
      <c r="E840" s="1">
        <v>4.179689491671656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</row>
    <row r="841" spans="1:25" x14ac:dyDescent="0.35">
      <c r="A841" s="2">
        <v>40058</v>
      </c>
      <c r="B841" s="1">
        <v>48.911263523303901</v>
      </c>
      <c r="C841" s="1">
        <v>1415.2449651254396</v>
      </c>
      <c r="D841" s="1">
        <v>24.127057906445422</v>
      </c>
      <c r="E841" s="1">
        <v>4.1922610984229687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</row>
    <row r="842" spans="1:25" x14ac:dyDescent="0.35">
      <c r="A842" s="2">
        <v>40059</v>
      </c>
      <c r="B842" s="1">
        <v>48.846575592119514</v>
      </c>
      <c r="C842" s="1">
        <v>1443.198286570597</v>
      </c>
      <c r="D842" s="1">
        <v>25.577463408627281</v>
      </c>
      <c r="E842" s="1">
        <v>4.2462450568256633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</row>
    <row r="843" spans="1:25" x14ac:dyDescent="0.35">
      <c r="A843" s="2">
        <v>40060</v>
      </c>
      <c r="B843" s="1">
        <v>48.889700879575777</v>
      </c>
      <c r="C843" s="1">
        <v>1441.7573937125992</v>
      </c>
      <c r="D843" s="1">
        <v>25.569648723809493</v>
      </c>
      <c r="E843" s="1">
        <v>4.2492030819436195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</row>
    <row r="844" spans="1:25" x14ac:dyDescent="0.35">
      <c r="A844" s="2">
        <v>40063</v>
      </c>
      <c r="B844" s="1">
        <v>48.724387277660135</v>
      </c>
      <c r="C844" s="1">
        <v>1441.7573937125992</v>
      </c>
      <c r="D844" s="1">
        <v>25.569648723809493</v>
      </c>
      <c r="E844" s="1">
        <v>4.2492030819436195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</row>
    <row r="845" spans="1:25" x14ac:dyDescent="0.35">
      <c r="A845" s="2">
        <v>40064</v>
      </c>
      <c r="B845" s="1">
        <v>51.103465635663589</v>
      </c>
      <c r="C845" s="1">
        <v>1446.0800722865924</v>
      </c>
      <c r="D845" s="1">
        <v>25.919746603646491</v>
      </c>
      <c r="E845" s="1">
        <v>4.3786166808541891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</row>
    <row r="846" spans="1:25" x14ac:dyDescent="0.35">
      <c r="A846" s="2">
        <v>40065</v>
      </c>
      <c r="B846" s="1">
        <v>51.254404141760496</v>
      </c>
      <c r="C846" s="1">
        <v>1442.1896615699984</v>
      </c>
      <c r="D846" s="1">
        <v>25.855666188140614</v>
      </c>
      <c r="E846" s="1">
        <v>4.3327672915258733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</row>
    <row r="847" spans="1:25" x14ac:dyDescent="0.35">
      <c r="A847" s="2">
        <v>40066</v>
      </c>
      <c r="B847" s="1">
        <v>51.70721966005118</v>
      </c>
      <c r="C847" s="1">
        <v>1441.1810365694</v>
      </c>
      <c r="D847" s="1">
        <v>26.166690643888664</v>
      </c>
      <c r="E847" s="1">
        <v>4.2669512326513548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</row>
    <row r="848" spans="1:25" x14ac:dyDescent="0.35">
      <c r="A848" s="2">
        <v>40067</v>
      </c>
      <c r="B848" s="1">
        <v>49.802519464066535</v>
      </c>
      <c r="C848" s="1">
        <v>1455.1576972919786</v>
      </c>
      <c r="D848" s="1">
        <v>26.212015815831847</v>
      </c>
      <c r="E848" s="1">
        <v>4.2240598684409942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</row>
    <row r="849" spans="1:25" x14ac:dyDescent="0.35">
      <c r="A849" s="2">
        <v>40070</v>
      </c>
      <c r="B849" s="1">
        <v>49.493454903963361</v>
      </c>
      <c r="C849" s="1">
        <v>1447.6650544303902</v>
      </c>
      <c r="D849" s="1">
        <v>26.094795543564995</v>
      </c>
      <c r="E849" s="1">
        <v>4.1671178849203434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</row>
    <row r="850" spans="1:25" x14ac:dyDescent="0.35">
      <c r="A850" s="2">
        <v>40071</v>
      </c>
      <c r="B850" s="1">
        <v>50.98127732120421</v>
      </c>
      <c r="C850" s="1">
        <v>1455.3017865777783</v>
      </c>
      <c r="D850" s="1">
        <v>26.688711589717048</v>
      </c>
      <c r="E850" s="1">
        <v>4.2262783872794616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</row>
    <row r="851" spans="1:25" x14ac:dyDescent="0.35">
      <c r="A851" s="2">
        <v>40072</v>
      </c>
      <c r="B851" s="1">
        <v>52.116909890885623</v>
      </c>
      <c r="C851" s="1">
        <v>1475.4742865897476</v>
      </c>
      <c r="D851" s="1">
        <v>27.363900357974117</v>
      </c>
      <c r="E851" s="1">
        <v>4.3608685301464538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</row>
    <row r="852" spans="1:25" x14ac:dyDescent="0.35">
      <c r="A852" s="2">
        <v>40073</v>
      </c>
      <c r="B852" s="1">
        <v>52.088159699805807</v>
      </c>
      <c r="C852" s="1">
        <v>1465.8203044411623</v>
      </c>
      <c r="D852" s="1">
        <v>27.10288988505993</v>
      </c>
      <c r="E852" s="1">
        <v>4.3017080277873365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</row>
    <row r="853" spans="1:25" x14ac:dyDescent="0.35">
      <c r="A853" s="2">
        <v>40074</v>
      </c>
      <c r="B853" s="1">
        <v>51.811510070459171</v>
      </c>
      <c r="C853" s="1">
        <v>1461.2094472955694</v>
      </c>
      <c r="D853" s="1">
        <v>26.788739555384762</v>
      </c>
      <c r="E853" s="1">
        <v>4.1397561525792517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</row>
    <row r="854" spans="1:25" x14ac:dyDescent="0.35">
      <c r="A854" s="2">
        <v>40077</v>
      </c>
      <c r="B854" s="1">
        <v>49.94589846742921</v>
      </c>
      <c r="C854" s="1">
        <v>1453.4286258623813</v>
      </c>
      <c r="D854" s="1">
        <v>26.496470343199409</v>
      </c>
      <c r="E854" s="1">
        <v>4.1693364037588108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</row>
    <row r="855" spans="1:25" x14ac:dyDescent="0.35">
      <c r="A855" s="2">
        <v>40078</v>
      </c>
      <c r="B855" s="1">
        <v>51.229836490807244</v>
      </c>
      <c r="C855" s="1">
        <v>1468.8461794429577</v>
      </c>
      <c r="D855" s="1">
        <v>26.865323466599104</v>
      </c>
      <c r="E855" s="1">
        <v>4.2580771572974871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</row>
    <row r="856" spans="1:25" x14ac:dyDescent="0.35">
      <c r="A856" s="2">
        <v>40079</v>
      </c>
      <c r="B856" s="1">
        <v>49.30747624586003</v>
      </c>
      <c r="C856" s="1">
        <v>1467.1171080133604</v>
      </c>
      <c r="D856" s="1">
        <v>26.54492138906971</v>
      </c>
      <c r="E856" s="1">
        <v>4.1752524539947222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</row>
    <row r="857" spans="1:25" x14ac:dyDescent="0.35">
      <c r="A857" s="2">
        <v>40080</v>
      </c>
      <c r="B857" s="1">
        <v>47.087185630847195</v>
      </c>
      <c r="C857" s="1">
        <v>1444.0628222853957</v>
      </c>
      <c r="D857" s="1">
        <v>25.572774597736608</v>
      </c>
      <c r="E857" s="1">
        <v>4.0280907043764174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</row>
    <row r="858" spans="1:25" x14ac:dyDescent="0.35">
      <c r="A858" s="2">
        <v>40081</v>
      </c>
      <c r="B858" s="1">
        <v>47.115559951805828</v>
      </c>
      <c r="C858" s="1">
        <v>1433.6883937078114</v>
      </c>
      <c r="D858" s="1">
        <v>25.203921474336916</v>
      </c>
      <c r="E858" s="1">
        <v>4.0732005874252444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</row>
    <row r="859" spans="1:25" x14ac:dyDescent="0.35">
      <c r="A859" s="2">
        <v>40084</v>
      </c>
      <c r="B859" s="1">
        <v>47.64757846978015</v>
      </c>
      <c r="C859" s="1">
        <v>1437.4347151386057</v>
      </c>
      <c r="D859" s="1">
        <v>25.418043838344367</v>
      </c>
      <c r="E859" s="1">
        <v>4.0524944115995538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</row>
    <row r="860" spans="1:25" x14ac:dyDescent="0.35">
      <c r="A860" s="2">
        <v>40085</v>
      </c>
      <c r="B860" s="1">
        <v>47.583736247623229</v>
      </c>
      <c r="C860" s="1">
        <v>1437.7228937102052</v>
      </c>
      <c r="D860" s="1">
        <v>25.388348037036526</v>
      </c>
      <c r="E860" s="1">
        <v>4.0561919429969988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</row>
    <row r="861" spans="1:25" x14ac:dyDescent="0.35">
      <c r="A861" s="2">
        <v>40086</v>
      </c>
      <c r="B861" s="1">
        <v>50.32185822013107</v>
      </c>
      <c r="C861" s="1">
        <v>1459.3362865801721</v>
      </c>
      <c r="D861" s="1">
        <v>26.140954681053206</v>
      </c>
      <c r="E861" s="1">
        <v>4.1878240607460349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</row>
    <row r="862" spans="1:25" x14ac:dyDescent="0.35">
      <c r="A862" s="2">
        <v>40095</v>
      </c>
      <c r="B862" s="1">
        <v>51.251117231526216</v>
      </c>
      <c r="C862" s="1">
        <v>1516.3956437568852</v>
      </c>
      <c r="D862" s="1">
        <v>27.761488905497938</v>
      </c>
      <c r="E862" s="1">
        <v>4.2166648056461051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</row>
    <row r="863" spans="1:25" x14ac:dyDescent="0.35">
      <c r="A863" s="2">
        <v>40098</v>
      </c>
      <c r="B863" s="1">
        <v>52.308060687235198</v>
      </c>
      <c r="C863" s="1">
        <v>1529.2195901930654</v>
      </c>
      <c r="D863" s="1">
        <v>27.969375737569958</v>
      </c>
      <c r="E863" s="1">
        <v>4.2440265379871969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</row>
    <row r="864" spans="1:25" x14ac:dyDescent="0.35">
      <c r="A864" s="2">
        <v>40099</v>
      </c>
      <c r="B864" s="1">
        <v>52.996137970481982</v>
      </c>
      <c r="C864" s="1">
        <v>1539.8821973422494</v>
      </c>
      <c r="D864" s="1">
        <v>27.994384677813766</v>
      </c>
      <c r="E864" s="1">
        <v>4.1545462781690317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</row>
    <row r="865" spans="1:25" x14ac:dyDescent="0.35">
      <c r="A865" s="2">
        <v>40100</v>
      </c>
      <c r="B865" s="1">
        <v>53.627466611811506</v>
      </c>
      <c r="C865" s="1">
        <v>1539.3058401990502</v>
      </c>
      <c r="D865" s="1">
        <v>28.100779611755833</v>
      </c>
      <c r="E865" s="1">
        <v>4.2284969061179281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</row>
    <row r="866" spans="1:25" x14ac:dyDescent="0.35">
      <c r="A866" s="2">
        <v>40101</v>
      </c>
      <c r="B866" s="1">
        <v>55.386674511246596</v>
      </c>
      <c r="C866" s="1">
        <v>1518.7010723296817</v>
      </c>
      <c r="D866" s="1">
        <v>27.323157815149894</v>
      </c>
      <c r="E866" s="1">
        <v>4.2484635756641307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</row>
    <row r="867" spans="1:25" x14ac:dyDescent="0.35">
      <c r="A867" s="2">
        <v>40102</v>
      </c>
      <c r="B867" s="1">
        <v>56.053471053774409</v>
      </c>
      <c r="C867" s="1">
        <v>1520.1419651876795</v>
      </c>
      <c r="D867" s="1">
        <v>27.334110234820397</v>
      </c>
      <c r="E867" s="1">
        <v>4.2314549312358842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</row>
    <row r="868" spans="1:25" x14ac:dyDescent="0.35">
      <c r="A868" s="2">
        <v>40105</v>
      </c>
      <c r="B868" s="1">
        <v>56.720267596302229</v>
      </c>
      <c r="C868" s="1">
        <v>1529.5077687646651</v>
      </c>
      <c r="D868" s="1">
        <v>27.654859668028081</v>
      </c>
      <c r="E868" s="1">
        <v>4.4074574257542594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</row>
    <row r="869" spans="1:25" x14ac:dyDescent="0.35">
      <c r="A869" s="2">
        <v>40106</v>
      </c>
      <c r="B869" s="1">
        <v>56.124406856170992</v>
      </c>
      <c r="C869" s="1">
        <v>1530.0841259078643</v>
      </c>
      <c r="D869" s="1">
        <v>27.551593996849025</v>
      </c>
      <c r="E869" s="1">
        <v>4.3579105050284976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</row>
    <row r="870" spans="1:25" x14ac:dyDescent="0.35">
      <c r="A870" s="2">
        <v>40107</v>
      </c>
      <c r="B870" s="1">
        <v>57.720462410093958</v>
      </c>
      <c r="C870" s="1">
        <v>1538.5853937700513</v>
      </c>
      <c r="D870" s="1">
        <v>27.970915207091256</v>
      </c>
      <c r="E870" s="1">
        <v>4.5109883048827148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</row>
    <row r="871" spans="1:25" x14ac:dyDescent="0.35">
      <c r="A871" s="2">
        <v>40108</v>
      </c>
      <c r="B871" s="1">
        <v>57.592777965780115</v>
      </c>
      <c r="C871" s="1">
        <v>1529.9400366220643</v>
      </c>
      <c r="D871" s="1">
        <v>27.529689157508006</v>
      </c>
      <c r="E871" s="1">
        <v>4.4547858276415528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</row>
    <row r="872" spans="1:25" x14ac:dyDescent="0.35">
      <c r="A872" s="2">
        <v>40109</v>
      </c>
      <c r="B872" s="1">
        <v>57.103320929243743</v>
      </c>
      <c r="C872" s="1">
        <v>1526.9141616202692</v>
      </c>
      <c r="D872" s="1">
        <v>27.811322806178165</v>
      </c>
      <c r="E872" s="1">
        <v>4.5095092923237363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</row>
    <row r="873" spans="1:25" x14ac:dyDescent="0.35">
      <c r="A873" s="2">
        <v>40112</v>
      </c>
      <c r="B873" s="1">
        <v>55.812289325626061</v>
      </c>
      <c r="C873" s="1">
        <v>1507.1739294656993</v>
      </c>
      <c r="D873" s="1">
        <v>26.824040404451107</v>
      </c>
      <c r="E873" s="1">
        <v>4.4762315097467331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</row>
    <row r="874" spans="1:25" x14ac:dyDescent="0.35">
      <c r="A874" s="2">
        <v>40113</v>
      </c>
      <c r="B874" s="1">
        <v>56.429430806476269</v>
      </c>
      <c r="C874" s="1">
        <v>1496.2231437449161</v>
      </c>
      <c r="D874" s="1">
        <v>25.949411462192121</v>
      </c>
      <c r="E874" s="1">
        <v>4.4621808904364428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</row>
    <row r="875" spans="1:25" x14ac:dyDescent="0.35">
      <c r="A875" s="2">
        <v>40114</v>
      </c>
      <c r="B875" s="1">
        <v>54.946872536387822</v>
      </c>
      <c r="C875" s="1">
        <v>1489.1627687407267</v>
      </c>
      <c r="D875" s="1">
        <v>25.478457416360353</v>
      </c>
      <c r="E875" s="1">
        <v>4.3608685301464538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</row>
    <row r="876" spans="1:25" x14ac:dyDescent="0.35">
      <c r="A876" s="2">
        <v>40115</v>
      </c>
      <c r="B876" s="1">
        <v>56.656425374145314</v>
      </c>
      <c r="C876" s="1">
        <v>1513.2256794692901</v>
      </c>
      <c r="D876" s="1">
        <v>26.132473333827726</v>
      </c>
      <c r="E876" s="1">
        <v>4.506551267205781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</row>
    <row r="877" spans="1:25" x14ac:dyDescent="0.35">
      <c r="A877" s="2">
        <v>40116</v>
      </c>
      <c r="B877" s="1">
        <v>54.620567845363581</v>
      </c>
      <c r="C877" s="1">
        <v>1503.5716973207047</v>
      </c>
      <c r="D877" s="1">
        <v>25.505056149845867</v>
      </c>
      <c r="E877" s="1">
        <v>4.3985833504003917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</row>
    <row r="878" spans="1:25" x14ac:dyDescent="0.35">
      <c r="A878" s="2">
        <v>40119</v>
      </c>
      <c r="B878" s="1">
        <v>55.422142412444884</v>
      </c>
      <c r="C878" s="1">
        <v>1523.4560187610743</v>
      </c>
      <c r="D878" s="1">
        <v>25.799206849568034</v>
      </c>
      <c r="E878" s="1">
        <v>4.3837932248106117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</row>
    <row r="879" spans="1:25" x14ac:dyDescent="0.35">
      <c r="A879" s="2">
        <v>40120</v>
      </c>
      <c r="B879" s="1">
        <v>56.46489870767455</v>
      </c>
      <c r="C879" s="1">
        <v>1568.1236973590062</v>
      </c>
      <c r="D879" s="1">
        <v>26.960163334641692</v>
      </c>
      <c r="E879" s="1">
        <v>4.3993228566798805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</row>
    <row r="880" spans="1:25" x14ac:dyDescent="0.35">
      <c r="A880" s="2">
        <v>40121</v>
      </c>
      <c r="B880" s="1">
        <v>57.032385126847167</v>
      </c>
      <c r="C880" s="1">
        <v>1571.7259295040005</v>
      </c>
      <c r="D880" s="1">
        <v>27.316899289623887</v>
      </c>
      <c r="E880" s="1">
        <v>4.4555253339210426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</row>
    <row r="881" spans="1:25" x14ac:dyDescent="0.35">
      <c r="A881" s="2">
        <v>40122</v>
      </c>
      <c r="B881" s="1">
        <v>56.479085868153874</v>
      </c>
      <c r="C881" s="1">
        <v>1574.4636259341967</v>
      </c>
      <c r="D881" s="1">
        <v>27.323157815149894</v>
      </c>
      <c r="E881" s="1">
        <v>4.4037598943568144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</row>
    <row r="882" spans="1:25" x14ac:dyDescent="0.35">
      <c r="A882" s="2">
        <v>40123</v>
      </c>
      <c r="B882" s="1">
        <v>54.925591795668858</v>
      </c>
      <c r="C882" s="1">
        <v>1583.8294295111823</v>
      </c>
      <c r="D882" s="1">
        <v>27.268395716797365</v>
      </c>
      <c r="E882" s="1">
        <v>4.4008018692388582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</row>
    <row r="883" spans="1:25" x14ac:dyDescent="0.35">
      <c r="A883" s="2">
        <v>40126</v>
      </c>
      <c r="B883" s="1">
        <v>56.344307843600383</v>
      </c>
      <c r="C883" s="1">
        <v>1592.330697373369</v>
      </c>
      <c r="D883" s="1">
        <v>27.434246643236452</v>
      </c>
      <c r="E883" s="1">
        <v>4.4252055764619946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</row>
    <row r="884" spans="1:25" x14ac:dyDescent="0.35">
      <c r="A884" s="2">
        <v>40127</v>
      </c>
      <c r="B884" s="1">
        <v>56.074751794493388</v>
      </c>
      <c r="C884" s="1">
        <v>1593.9156795171668</v>
      </c>
      <c r="D884" s="1">
        <v>27.029007115427724</v>
      </c>
      <c r="E884" s="1">
        <v>4.416331501108127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</row>
    <row r="885" spans="1:25" x14ac:dyDescent="0.35">
      <c r="A885" s="2">
        <v>40128</v>
      </c>
      <c r="B885" s="1">
        <v>56.237904140005512</v>
      </c>
      <c r="C885" s="1">
        <v>1611.2063938131405</v>
      </c>
      <c r="D885" s="1">
        <v>27.523430631982006</v>
      </c>
      <c r="E885" s="1">
        <v>4.4237265639030161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</row>
    <row r="886" spans="1:25" x14ac:dyDescent="0.35">
      <c r="A886" s="2">
        <v>40129</v>
      </c>
      <c r="B886" s="1">
        <v>54.578006363925631</v>
      </c>
      <c r="C886" s="1">
        <v>1599.6792509491581</v>
      </c>
      <c r="D886" s="1">
        <v>27.096286264832266</v>
      </c>
      <c r="E886" s="1">
        <v>4.3971043378414132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</row>
    <row r="887" spans="1:25" x14ac:dyDescent="0.35">
      <c r="A887" s="2">
        <v>40130</v>
      </c>
      <c r="B887" s="1">
        <v>54.15948512891061</v>
      </c>
      <c r="C887" s="1">
        <v>1614.3763581007356</v>
      </c>
      <c r="D887" s="1">
        <v>27.277783505086369</v>
      </c>
      <c r="E887" s="1">
        <v>4.4362981706543287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</row>
    <row r="888" spans="1:25" x14ac:dyDescent="0.35">
      <c r="A888" s="2">
        <v>40133</v>
      </c>
      <c r="B888" s="1">
        <v>55.917225136988975</v>
      </c>
      <c r="C888" s="1">
        <v>1646.9405366914859</v>
      </c>
      <c r="D888" s="1">
        <v>28.878401408361771</v>
      </c>
      <c r="E888" s="1">
        <v>4.627090790762483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</row>
    <row r="889" spans="1:25" x14ac:dyDescent="0.35">
      <c r="A889" s="2">
        <v>40134</v>
      </c>
      <c r="B889" s="1">
        <v>56.050813377602928</v>
      </c>
      <c r="C889" s="1">
        <v>1647.2287152630854</v>
      </c>
      <c r="D889" s="1">
        <v>28.856496569020759</v>
      </c>
      <c r="E889" s="1">
        <v>4.6337463472778841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</row>
    <row r="890" spans="1:25" x14ac:dyDescent="0.35">
      <c r="A890" s="2">
        <v>40135</v>
      </c>
      <c r="B890" s="1">
        <v>56.317989858830842</v>
      </c>
      <c r="C890" s="1">
        <v>1649.8223224074816</v>
      </c>
      <c r="D890" s="1">
        <v>28.90030624770278</v>
      </c>
      <c r="E890" s="1">
        <v>4.6374438786753283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</row>
    <row r="891" spans="1:25" x14ac:dyDescent="0.35">
      <c r="A891" s="2">
        <v>40136</v>
      </c>
      <c r="B891" s="1">
        <v>54.876643052206582</v>
      </c>
      <c r="C891" s="1">
        <v>1650.5427688364805</v>
      </c>
      <c r="D891" s="1">
        <v>28.959762240199815</v>
      </c>
      <c r="E891" s="1">
        <v>4.5938130081854789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</row>
    <row r="892" spans="1:25" x14ac:dyDescent="0.35">
      <c r="A892" s="2">
        <v>40137</v>
      </c>
      <c r="B892" s="1">
        <v>54.56024985075247</v>
      </c>
      <c r="C892" s="1">
        <v>1657.4590545548697</v>
      </c>
      <c r="D892" s="1">
        <v>28.937857400858803</v>
      </c>
      <c r="E892" s="1">
        <v>4.6352253598368618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</row>
    <row r="893" spans="1:25" x14ac:dyDescent="0.35">
      <c r="A893" s="2">
        <v>40140</v>
      </c>
      <c r="B893" s="1">
        <v>54.532126010623223</v>
      </c>
      <c r="C893" s="1">
        <v>1683.3951259988303</v>
      </c>
      <c r="D893" s="1">
        <v>29.210103261239958</v>
      </c>
      <c r="E893" s="1">
        <v>4.6766377114882438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</row>
    <row r="894" spans="1:25" x14ac:dyDescent="0.35">
      <c r="A894" s="2">
        <v>40141</v>
      </c>
      <c r="B894" s="1">
        <v>53.449358165646949</v>
      </c>
      <c r="C894" s="1">
        <v>1685.2682867142273</v>
      </c>
      <c r="D894" s="1">
        <v>28.966020765725819</v>
      </c>
      <c r="E894" s="1">
        <v>4.6492759791471521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</row>
    <row r="895" spans="1:25" x14ac:dyDescent="0.35">
      <c r="A895" s="2">
        <v>40142</v>
      </c>
      <c r="B895" s="1">
        <v>53.793875207230315</v>
      </c>
      <c r="C895" s="1">
        <v>1715.9593045895806</v>
      </c>
      <c r="D895" s="1">
        <v>29.446362599846591</v>
      </c>
      <c r="E895" s="1">
        <v>4.728403151052472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</row>
    <row r="896" spans="1:25" x14ac:dyDescent="0.35">
      <c r="A896" s="2">
        <v>40143</v>
      </c>
      <c r="B896" s="1">
        <v>55.038355132949796</v>
      </c>
      <c r="C896" s="1">
        <v>1715.9593045895806</v>
      </c>
      <c r="D896" s="1">
        <v>29.446362599846591</v>
      </c>
      <c r="E896" s="1">
        <v>4.728403151052472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</row>
    <row r="897" spans="1:25" x14ac:dyDescent="0.35">
      <c r="A897" s="2">
        <v>40144</v>
      </c>
      <c r="B897" s="1">
        <v>53.470451045743886</v>
      </c>
      <c r="C897" s="1">
        <v>1697.2276974356093</v>
      </c>
      <c r="D897" s="1">
        <v>28.71880900744868</v>
      </c>
      <c r="E897" s="1">
        <v>4.6226537530855492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</row>
    <row r="898" spans="1:25" x14ac:dyDescent="0.35">
      <c r="A898" s="2">
        <v>40147</v>
      </c>
      <c r="B898" s="1">
        <v>54.335259129718445</v>
      </c>
      <c r="C898" s="1">
        <v>1707.0257688699942</v>
      </c>
      <c r="D898" s="1">
        <v>29.01608896993385</v>
      </c>
      <c r="E898" s="1">
        <v>4.6988228998729129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</row>
    <row r="899" spans="1:25" x14ac:dyDescent="0.35">
      <c r="A899" s="2">
        <v>40148</v>
      </c>
      <c r="B899" s="1">
        <v>55.101633773240614</v>
      </c>
      <c r="C899" s="1">
        <v>1732.9618403139546</v>
      </c>
      <c r="D899" s="1">
        <v>30.089426097643454</v>
      </c>
      <c r="E899" s="1">
        <v>4.7786895780577217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</row>
    <row r="900" spans="1:25" x14ac:dyDescent="0.35">
      <c r="A900" s="2">
        <v>40149</v>
      </c>
      <c r="B900" s="1">
        <v>53.857153847521126</v>
      </c>
      <c r="C900" s="1">
        <v>1751.5493581821261</v>
      </c>
      <c r="D900" s="1">
        <v>30.270923337897557</v>
      </c>
      <c r="E900" s="1">
        <v>4.8193624234296157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</row>
    <row r="901" spans="1:25" x14ac:dyDescent="0.35">
      <c r="A901" s="2">
        <v>40150</v>
      </c>
      <c r="B901" s="1">
        <v>54.982107452691288</v>
      </c>
      <c r="C901" s="1">
        <v>1759.1860903295146</v>
      </c>
      <c r="D901" s="1">
        <v>29.962690955741877</v>
      </c>
      <c r="E901" s="1">
        <v>4.7993957538834131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</row>
    <row r="902" spans="1:25" x14ac:dyDescent="0.35">
      <c r="A902" s="2">
        <v>40151</v>
      </c>
      <c r="B902" s="1">
        <v>54.658683291204859</v>
      </c>
      <c r="C902" s="1">
        <v>1688.5823402876224</v>
      </c>
      <c r="D902" s="1">
        <v>29.011395075789345</v>
      </c>
      <c r="E902" s="1">
        <v>4.7883031596910781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</row>
    <row r="903" spans="1:25" x14ac:dyDescent="0.35">
      <c r="A903" s="2">
        <v>40154</v>
      </c>
      <c r="B903" s="1">
        <v>53.920432487811951</v>
      </c>
      <c r="C903" s="1">
        <v>1680.5133402828346</v>
      </c>
      <c r="D903" s="1">
        <v>28.757924791986198</v>
      </c>
      <c r="E903" s="1">
        <v>4.7461513017602073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</row>
    <row r="904" spans="1:25" x14ac:dyDescent="0.35">
      <c r="A904" s="2">
        <v>40155</v>
      </c>
      <c r="B904" s="1">
        <v>53.013438643643518</v>
      </c>
      <c r="C904" s="1">
        <v>1650.68685812228</v>
      </c>
      <c r="D904" s="1">
        <v>27.892683638016216</v>
      </c>
      <c r="E904" s="1">
        <v>4.6810747491651776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</row>
    <row r="905" spans="1:25" x14ac:dyDescent="0.35">
      <c r="A905" s="2">
        <v>40156</v>
      </c>
      <c r="B905" s="1">
        <v>50.868995833787906</v>
      </c>
      <c r="C905" s="1">
        <v>1618.2667688173294</v>
      </c>
      <c r="D905" s="1">
        <v>26.911659761815159</v>
      </c>
      <c r="E905" s="1">
        <v>4.619695727967593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</row>
    <row r="906" spans="1:25" x14ac:dyDescent="0.35">
      <c r="A906" s="2">
        <v>40157</v>
      </c>
      <c r="B906" s="1">
        <v>50.608850312592317</v>
      </c>
      <c r="C906" s="1">
        <v>1626.0475902505177</v>
      </c>
      <c r="D906" s="1">
        <v>26.924176812867167</v>
      </c>
      <c r="E906" s="1">
        <v>4.589375970508546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</row>
    <row r="907" spans="1:25" x14ac:dyDescent="0.35">
      <c r="A907" s="2">
        <v>40158</v>
      </c>
      <c r="B907" s="1">
        <v>50.383859591558277</v>
      </c>
      <c r="C907" s="1">
        <v>1617.1140545309313</v>
      </c>
      <c r="D907" s="1">
        <v>26.770842937480079</v>
      </c>
      <c r="E907" s="1">
        <v>4.6337463472778841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</row>
    <row r="908" spans="1:25" x14ac:dyDescent="0.35">
      <c r="A908" s="2">
        <v>40161</v>
      </c>
      <c r="B908" s="1">
        <v>50.524478792204548</v>
      </c>
      <c r="C908" s="1">
        <v>1622.8776259629226</v>
      </c>
      <c r="D908" s="1">
        <v>27.163565414236803</v>
      </c>
      <c r="E908" s="1">
        <v>4.6618475858984647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</row>
    <row r="909" spans="1:25" x14ac:dyDescent="0.35">
      <c r="A909" s="2">
        <v>40162</v>
      </c>
      <c r="B909" s="1">
        <v>50.812748153490276</v>
      </c>
      <c r="C909" s="1">
        <v>1621.7249116765245</v>
      </c>
      <c r="D909" s="1">
        <v>27.345062654490906</v>
      </c>
      <c r="E909" s="1">
        <v>4.6463179540291968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</row>
    <row r="910" spans="1:25" x14ac:dyDescent="0.35">
      <c r="A910" s="2">
        <v>40163</v>
      </c>
      <c r="B910" s="1">
        <v>51.76401168137059</v>
      </c>
      <c r="C910" s="1">
        <v>1640.7446974020954</v>
      </c>
      <c r="D910" s="1">
        <v>27.717444923288113</v>
      </c>
      <c r="E910" s="1">
        <v>4.7409747578037837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</row>
    <row r="911" spans="1:25" x14ac:dyDescent="0.35">
      <c r="A911" s="2">
        <v>40164</v>
      </c>
      <c r="B911" s="1">
        <v>50.722482271282651</v>
      </c>
      <c r="C911" s="1">
        <v>1598.8147152343593</v>
      </c>
      <c r="D911" s="1">
        <v>26.935129232537673</v>
      </c>
      <c r="E911" s="1">
        <v>4.6263512844829942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</row>
    <row r="912" spans="1:25" x14ac:dyDescent="0.35">
      <c r="A912" s="2">
        <v>40165</v>
      </c>
      <c r="B912" s="1">
        <v>51.298795211531313</v>
      </c>
      <c r="C912" s="1">
        <v>1604.7223759521503</v>
      </c>
      <c r="D912" s="1">
        <v>27.132272786606787</v>
      </c>
      <c r="E912" s="1">
        <v>4.6418809163522621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</row>
    <row r="913" spans="1:25" x14ac:dyDescent="0.35">
      <c r="A913" s="2">
        <v>40168</v>
      </c>
      <c r="B913" s="1">
        <v>51.166868152920173</v>
      </c>
      <c r="C913" s="1">
        <v>1582.3885366531845</v>
      </c>
      <c r="D913" s="1">
        <v>26.686352842879035</v>
      </c>
      <c r="E913" s="1">
        <v>4.6714611675318212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</row>
    <row r="914" spans="1:25" x14ac:dyDescent="0.35">
      <c r="A914" s="2">
        <v>40169</v>
      </c>
      <c r="B914" s="1">
        <v>51.000223447306105</v>
      </c>
      <c r="C914" s="1">
        <v>1568.9882330738051</v>
      </c>
      <c r="D914" s="1">
        <v>26.678529685971526</v>
      </c>
      <c r="E914" s="1">
        <v>4.6411414100727733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</row>
    <row r="915" spans="1:25" x14ac:dyDescent="0.35">
      <c r="A915" s="2">
        <v>40170</v>
      </c>
      <c r="B915" s="1">
        <v>52.194510504206946</v>
      </c>
      <c r="C915" s="1">
        <v>1579.6508402229886</v>
      </c>
      <c r="D915" s="1">
        <v>26.93043533839317</v>
      </c>
      <c r="E915" s="1">
        <v>4.7380167326858285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</row>
    <row r="916" spans="1:25" x14ac:dyDescent="0.35">
      <c r="A916" s="2">
        <v>40171</v>
      </c>
      <c r="B916" s="1">
        <v>52.923581091268503</v>
      </c>
      <c r="C916" s="1">
        <v>1595.5006616609644</v>
      </c>
      <c r="D916" s="1">
        <v>27.323157815149894</v>
      </c>
      <c r="E916" s="1">
        <v>4.8696488504348654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</row>
    <row r="917" spans="1:25" x14ac:dyDescent="0.35">
      <c r="A917" s="2">
        <v>40172</v>
      </c>
      <c r="B917" s="1">
        <v>52.923581091268503</v>
      </c>
      <c r="C917" s="1">
        <v>1595.5006616609644</v>
      </c>
      <c r="D917" s="1">
        <v>27.323157815149894</v>
      </c>
      <c r="E917" s="1">
        <v>4.8696488504348654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</row>
    <row r="918" spans="1:25" x14ac:dyDescent="0.35">
      <c r="A918" s="2">
        <v>40175</v>
      </c>
      <c r="B918" s="1">
        <v>52.923581091268503</v>
      </c>
      <c r="C918" s="1">
        <v>1600.1115188065573</v>
      </c>
      <c r="D918" s="1">
        <v>27.510913580929994</v>
      </c>
      <c r="E918" s="1">
        <v>4.9347254030298942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</row>
    <row r="919" spans="1:25" x14ac:dyDescent="0.35">
      <c r="A919" s="2">
        <v>40176</v>
      </c>
      <c r="B919" s="1">
        <v>53.923449324952919</v>
      </c>
      <c r="C919" s="1">
        <v>1585.990768798179</v>
      </c>
      <c r="D919" s="1">
        <v>26.805264827873103</v>
      </c>
      <c r="E919" s="1">
        <v>4.9007081141734012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</row>
    <row r="920" spans="1:25" x14ac:dyDescent="0.35">
      <c r="A920" s="2">
        <v>40177</v>
      </c>
      <c r="B920" s="1">
        <v>54.312286971385753</v>
      </c>
      <c r="C920" s="1">
        <v>1577.7776795075915</v>
      </c>
      <c r="D920" s="1">
        <v>26.321793730989327</v>
      </c>
      <c r="E920" s="1">
        <v>4.9472970097812068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</row>
    <row r="921" spans="1:25" x14ac:dyDescent="0.35">
      <c r="A921" s="2">
        <v>40178</v>
      </c>
      <c r="B921" s="1">
        <v>54.159529324572858</v>
      </c>
      <c r="C921" s="1">
        <v>1583.2530723679831</v>
      </c>
      <c r="D921" s="1">
        <v>26.389072880393865</v>
      </c>
      <c r="E921" s="1">
        <v>4.9495155286196733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</row>
    <row r="922" spans="1:25" x14ac:dyDescent="0.35">
      <c r="A922" s="2">
        <v>40182</v>
      </c>
      <c r="B922" s="1">
        <v>55.881524615918252</v>
      </c>
      <c r="C922" s="1">
        <v>1614.9527152439346</v>
      </c>
      <c r="D922" s="1">
        <v>27.357579705542911</v>
      </c>
      <c r="E922" s="1">
        <v>5.0375167758788617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</row>
    <row r="923" spans="1:25" x14ac:dyDescent="0.35">
      <c r="A923" s="2">
        <v>40183</v>
      </c>
      <c r="B923" s="1">
        <v>55.687105792701836</v>
      </c>
      <c r="C923" s="1">
        <v>1615.384983101334</v>
      </c>
      <c r="D923" s="1">
        <v>27.884860481108706</v>
      </c>
      <c r="E923" s="1">
        <v>5.0486093700711958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</row>
    <row r="924" spans="1:25" x14ac:dyDescent="0.35">
      <c r="A924" s="2">
        <v>40184</v>
      </c>
      <c r="B924" s="1">
        <v>56.90916696720501</v>
      </c>
      <c r="C924" s="1">
        <v>1641.0328759736951</v>
      </c>
      <c r="D924" s="1">
        <v>28.47316188055304</v>
      </c>
      <c r="E924" s="1">
        <v>5.1684093873484089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</row>
    <row r="925" spans="1:25" x14ac:dyDescent="0.35">
      <c r="A925" s="2">
        <v>40185</v>
      </c>
      <c r="B925" s="1">
        <v>56.561990497175699</v>
      </c>
      <c r="C925" s="1">
        <v>1636.9983759713009</v>
      </c>
      <c r="D925" s="1">
        <v>28.739149215408187</v>
      </c>
      <c r="E925" s="1">
        <v>5.0685760396173976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</row>
    <row r="926" spans="1:25" x14ac:dyDescent="0.35">
      <c r="A926" s="2">
        <v>40186</v>
      </c>
      <c r="B926" s="1">
        <v>56.541159908973945</v>
      </c>
      <c r="C926" s="1">
        <v>1644.6351081186895</v>
      </c>
      <c r="D926" s="1">
        <v>28.934728138095799</v>
      </c>
      <c r="E926" s="1">
        <v>5.0293822068044829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</row>
    <row r="927" spans="1:25" x14ac:dyDescent="0.35">
      <c r="A927" s="2">
        <v>40189</v>
      </c>
      <c r="B927" s="1">
        <v>55.895411674719419</v>
      </c>
      <c r="C927" s="1">
        <v>1662.646268843662</v>
      </c>
      <c r="D927" s="1">
        <v>29.288334830315002</v>
      </c>
      <c r="E927" s="1">
        <v>5.089282215443089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</row>
    <row r="928" spans="1:25" x14ac:dyDescent="0.35">
      <c r="A928" s="2">
        <v>40190</v>
      </c>
      <c r="B928" s="1">
        <v>54.798334031143042</v>
      </c>
      <c r="C928" s="1">
        <v>1630.6584473961109</v>
      </c>
      <c r="D928" s="1">
        <v>28.598332391073107</v>
      </c>
      <c r="E928" s="1">
        <v>4.9539525662966071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</row>
    <row r="929" spans="1:25" x14ac:dyDescent="0.35">
      <c r="A929" s="2">
        <v>40191</v>
      </c>
      <c r="B929" s="1">
        <v>54.597480683455593</v>
      </c>
      <c r="C929" s="1">
        <v>1641.4651438310943</v>
      </c>
      <c r="D929" s="1">
        <v>29.059898648615871</v>
      </c>
      <c r="E929" s="1">
        <v>5.0286427005249932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</row>
    <row r="930" spans="1:25" x14ac:dyDescent="0.35">
      <c r="A930" s="2">
        <v>40192</v>
      </c>
      <c r="B930" s="1">
        <v>54.098810302990188</v>
      </c>
      <c r="C930" s="1">
        <v>1650.2545902648808</v>
      </c>
      <c r="D930" s="1">
        <v>29.224184943673464</v>
      </c>
      <c r="E930" s="1">
        <v>5.0101550435377691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</row>
    <row r="931" spans="1:25" x14ac:dyDescent="0.35">
      <c r="A931" s="2">
        <v>40193</v>
      </c>
      <c r="B931" s="1">
        <v>53.468546349901963</v>
      </c>
      <c r="C931" s="1">
        <v>1632.0993402541087</v>
      </c>
      <c r="D931" s="1">
        <v>28.867448988691262</v>
      </c>
      <c r="E931" s="1">
        <v>4.9783562735197435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</row>
    <row r="932" spans="1:25" x14ac:dyDescent="0.35">
      <c r="A932" s="2">
        <v>40196</v>
      </c>
      <c r="B932" s="1">
        <v>53.420064507356713</v>
      </c>
      <c r="C932" s="1">
        <v>1632.0993402541087</v>
      </c>
      <c r="D932" s="1">
        <v>28.867448988691262</v>
      </c>
      <c r="E932" s="1">
        <v>4.9783562735197435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</row>
    <row r="933" spans="1:25" x14ac:dyDescent="0.35">
      <c r="A933" s="2">
        <v>40197</v>
      </c>
      <c r="B933" s="1">
        <v>53.856401090263951</v>
      </c>
      <c r="C933" s="1">
        <v>1645.6437331192878</v>
      </c>
      <c r="D933" s="1">
        <v>29.452621125372595</v>
      </c>
      <c r="E933" s="1">
        <v>5.0981562907969566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</row>
    <row r="934" spans="1:25" x14ac:dyDescent="0.35">
      <c r="A934" s="2">
        <v>40198</v>
      </c>
      <c r="B934" s="1">
        <v>52.70668882419092</v>
      </c>
      <c r="C934" s="1">
        <v>1605.8750902385486</v>
      </c>
      <c r="D934" s="1">
        <v>28.008466360247279</v>
      </c>
      <c r="E934" s="1">
        <v>4.9620871353709859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</row>
    <row r="935" spans="1:25" x14ac:dyDescent="0.35">
      <c r="A935" s="2">
        <v>40199</v>
      </c>
      <c r="B935" s="1">
        <v>51.460012873027409</v>
      </c>
      <c r="C935" s="1">
        <v>1592.330697373369</v>
      </c>
      <c r="D935" s="1">
        <v>27.42955274909195</v>
      </c>
      <c r="E935" s="1">
        <v>4.8733463818323095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</row>
    <row r="936" spans="1:25" x14ac:dyDescent="0.35">
      <c r="A936" s="2">
        <v>40200</v>
      </c>
      <c r="B936" s="1">
        <v>50.130225191786323</v>
      </c>
      <c r="C936" s="1">
        <v>1573.0227330761988</v>
      </c>
      <c r="D936" s="1">
        <v>26.523631179202944</v>
      </c>
      <c r="E936" s="1">
        <v>4.950255034899163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</row>
    <row r="937" spans="1:25" x14ac:dyDescent="0.35">
      <c r="A937" s="2">
        <v>40203</v>
      </c>
      <c r="B937" s="1">
        <v>51.099862042691285</v>
      </c>
      <c r="C937" s="1">
        <v>1581.6680902241856</v>
      </c>
      <c r="D937" s="1">
        <v>26.860026926225633</v>
      </c>
      <c r="E937" s="1">
        <v>5.0182896126121479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</row>
    <row r="938" spans="1:25" x14ac:dyDescent="0.35">
      <c r="A938" s="2">
        <v>40204</v>
      </c>
      <c r="B938" s="1">
        <v>50.753563167368085</v>
      </c>
      <c r="C938" s="1">
        <v>1585.5585009407798</v>
      </c>
      <c r="D938" s="1">
        <v>26.414106982497884</v>
      </c>
      <c r="E938" s="1">
        <v>4.939162440706828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</row>
    <row r="939" spans="1:25" x14ac:dyDescent="0.35">
      <c r="A939" s="2">
        <v>40205</v>
      </c>
      <c r="B939" s="1">
        <v>50.102521281760467</v>
      </c>
      <c r="C939" s="1">
        <v>1565.6741795004098</v>
      </c>
      <c r="D939" s="1">
        <v>25.755397170886006</v>
      </c>
      <c r="E939" s="1">
        <v>4.7661179713064099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</row>
    <row r="940" spans="1:25" x14ac:dyDescent="0.35">
      <c r="A940" s="2">
        <v>40206</v>
      </c>
      <c r="B940" s="1">
        <v>50.137151169292785</v>
      </c>
      <c r="C940" s="1">
        <v>1564.5214652140116</v>
      </c>
      <c r="D940" s="1">
        <v>25.398661215903807</v>
      </c>
      <c r="E940" s="1">
        <v>4.581980907713656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</row>
    <row r="941" spans="1:25" x14ac:dyDescent="0.35">
      <c r="A941" s="2">
        <v>40207</v>
      </c>
      <c r="B941" s="1">
        <v>49.299107891010649</v>
      </c>
      <c r="C941" s="1">
        <v>1563.0805723560138</v>
      </c>
      <c r="D941" s="1">
        <v>25.364239325510788</v>
      </c>
      <c r="E941" s="1">
        <v>4.5146858362801598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</row>
    <row r="942" spans="1:25" x14ac:dyDescent="0.35">
      <c r="A942" s="2">
        <v>40210</v>
      </c>
      <c r="B942" s="1">
        <v>50.746637189861616</v>
      </c>
      <c r="C942" s="1">
        <v>1593.6275009455674</v>
      </c>
      <c r="D942" s="1">
        <v>26.101180706197702</v>
      </c>
      <c r="E942" s="1">
        <v>4.5605352256084757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</row>
    <row r="943" spans="1:25" x14ac:dyDescent="0.35">
      <c r="A943" s="2">
        <v>40211</v>
      </c>
      <c r="B943" s="1">
        <v>52.561243296555183</v>
      </c>
      <c r="C943" s="1">
        <v>1612.3591080995386</v>
      </c>
      <c r="D943" s="1">
        <v>26.232609742243774</v>
      </c>
      <c r="E943" s="1">
        <v>4.5694093009623433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</row>
    <row r="944" spans="1:25" x14ac:dyDescent="0.35">
      <c r="A944" s="2">
        <v>40212</v>
      </c>
      <c r="B944" s="1">
        <v>52.547391341542259</v>
      </c>
      <c r="C944" s="1">
        <v>1603.7137509515519</v>
      </c>
      <c r="D944" s="1">
        <v>25.566076773724401</v>
      </c>
      <c r="E944" s="1">
        <v>4.397843844120902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</row>
    <row r="945" spans="1:25" x14ac:dyDescent="0.35">
      <c r="A945" s="2">
        <v>40213</v>
      </c>
      <c r="B945" s="1">
        <v>49.610776878801524</v>
      </c>
      <c r="C945" s="1">
        <v>1533.1100009096597</v>
      </c>
      <c r="D945" s="1">
        <v>24.049948965050049</v>
      </c>
      <c r="E945" s="1">
        <v>4.2580771572974871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</row>
    <row r="946" spans="1:25" x14ac:dyDescent="0.35">
      <c r="A946" s="2">
        <v>40214</v>
      </c>
      <c r="B946" s="1">
        <v>48.689621870441812</v>
      </c>
      <c r="C946" s="1">
        <v>1518.412893758082</v>
      </c>
      <c r="D946" s="1">
        <v>23.236340646669593</v>
      </c>
      <c r="E946" s="1">
        <v>4.2262783872794616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</row>
    <row r="947" spans="1:25" x14ac:dyDescent="0.35">
      <c r="A947" s="2">
        <v>40217</v>
      </c>
      <c r="B947" s="1">
        <v>48.426434725196188</v>
      </c>
      <c r="C947" s="1">
        <v>1537.8649473410524</v>
      </c>
      <c r="D947" s="1">
        <v>23.640015543096819</v>
      </c>
      <c r="E947" s="1">
        <v>4.3083635843027368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</row>
    <row r="948" spans="1:25" x14ac:dyDescent="0.35">
      <c r="A948" s="2">
        <v>40218</v>
      </c>
      <c r="B948" s="1">
        <v>49.867038046540692</v>
      </c>
      <c r="C948" s="1">
        <v>1553.7147687790282</v>
      </c>
      <c r="D948" s="1">
        <v>24.189201158003627</v>
      </c>
      <c r="E948" s="1">
        <v>4.4178105136671046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</row>
    <row r="949" spans="1:25" x14ac:dyDescent="0.35">
      <c r="A949" s="2">
        <v>40219</v>
      </c>
      <c r="B949" s="1">
        <v>50.34493049423304</v>
      </c>
      <c r="C949" s="1">
        <v>1552.4179652068303</v>
      </c>
      <c r="D949" s="1">
        <v>23.977975921501006</v>
      </c>
      <c r="E949" s="1">
        <v>4.4207685386046043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</row>
    <row r="950" spans="1:25" x14ac:dyDescent="0.35">
      <c r="A950" s="2">
        <v>40220</v>
      </c>
      <c r="B950" s="1">
        <v>51.004831276243749</v>
      </c>
      <c r="C950" s="1">
        <v>1578.9303937939897</v>
      </c>
      <c r="D950" s="1">
        <v>24.433283653517766</v>
      </c>
      <c r="E950" s="1">
        <v>4.6308964764541836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</row>
    <row r="951" spans="1:25" x14ac:dyDescent="0.35">
      <c r="A951" s="2">
        <v>40221</v>
      </c>
      <c r="B951" s="1">
        <v>50.221199097606039</v>
      </c>
      <c r="C951" s="1">
        <v>1572.1581973614</v>
      </c>
      <c r="D951" s="1">
        <v>24.207976734581639</v>
      </c>
      <c r="E951" s="1">
        <v>4.5581598825831753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</row>
    <row r="952" spans="1:25" x14ac:dyDescent="0.35">
      <c r="A952" s="2">
        <v>40231</v>
      </c>
      <c r="B952" s="1">
        <v>53.871275298102731</v>
      </c>
      <c r="C952" s="1">
        <v>1605.5869116669489</v>
      </c>
      <c r="D952" s="1">
        <v>25.422130686626325</v>
      </c>
      <c r="E952" s="1">
        <v>4.8909849030232424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</row>
    <row r="953" spans="1:25" x14ac:dyDescent="0.35">
      <c r="A953" s="2">
        <v>40232</v>
      </c>
      <c r="B953" s="1">
        <v>53.183878650174918</v>
      </c>
      <c r="C953" s="1">
        <v>1591.3220723727709</v>
      </c>
      <c r="D953" s="1">
        <v>24.897979173823526</v>
      </c>
      <c r="E953" s="1">
        <v>4.7528588459752683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</row>
    <row r="954" spans="1:25" x14ac:dyDescent="0.35">
      <c r="A954" s="2">
        <v>40233</v>
      </c>
      <c r="B954" s="1">
        <v>53.960636862333345</v>
      </c>
      <c r="C954" s="1">
        <v>1582.6767152247842</v>
      </c>
      <c r="D954" s="1">
        <v>24.976210742898569</v>
      </c>
      <c r="E954" s="1">
        <v>4.780777942612624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</row>
    <row r="955" spans="1:25" x14ac:dyDescent="0.35">
      <c r="A955" s="2">
        <v>40234</v>
      </c>
      <c r="B955" s="1">
        <v>52.551473734081327</v>
      </c>
      <c r="C955" s="1">
        <v>1598.9588045201592</v>
      </c>
      <c r="D955" s="1">
        <v>25.240633446372222</v>
      </c>
      <c r="E955" s="1">
        <v>4.7168579055744662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</row>
    <row r="956" spans="1:25" x14ac:dyDescent="0.35">
      <c r="A956" s="2">
        <v>40235</v>
      </c>
      <c r="B956" s="1">
        <v>53.376349711594706</v>
      </c>
      <c r="C956" s="1">
        <v>1613.9440902433362</v>
      </c>
      <c r="D956" s="1">
        <v>25.849275053776065</v>
      </c>
      <c r="E956" s="1">
        <v>4.8255954398462757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</row>
    <row r="957" spans="1:25" x14ac:dyDescent="0.35">
      <c r="A957" s="2">
        <v>40238</v>
      </c>
      <c r="B957" s="1">
        <v>52.977659655796565</v>
      </c>
      <c r="C957" s="1">
        <v>1613.0795545285375</v>
      </c>
      <c r="D957" s="1">
        <v>25.767914221938018</v>
      </c>
      <c r="E957" s="1">
        <v>4.9225775650076198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</row>
    <row r="958" spans="1:25" x14ac:dyDescent="0.35">
      <c r="A958" s="2">
        <v>40239</v>
      </c>
      <c r="B958" s="1">
        <v>53.761291834434275</v>
      </c>
      <c r="C958" s="1">
        <v>1640.6006081162955</v>
      </c>
      <c r="D958" s="1">
        <v>26.69886989393104</v>
      </c>
      <c r="E958" s="1">
        <v>5.0129472725443271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</row>
    <row r="959" spans="1:25" x14ac:dyDescent="0.35">
      <c r="A959" s="2">
        <v>40240</v>
      </c>
      <c r="B959" s="1">
        <v>54.648033510261158</v>
      </c>
      <c r="C959" s="1">
        <v>1649.2459652642822</v>
      </c>
      <c r="D959" s="1">
        <v>27.113497210028775</v>
      </c>
      <c r="E959" s="1">
        <v>5.0474787868063213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</row>
    <row r="960" spans="1:25" x14ac:dyDescent="0.35">
      <c r="A960" s="2">
        <v>40241</v>
      </c>
      <c r="B960" s="1">
        <v>54.304335186297251</v>
      </c>
      <c r="C960" s="1">
        <v>1634.5488581127049</v>
      </c>
      <c r="D960" s="1">
        <v>26.874108608659139</v>
      </c>
      <c r="E960" s="1">
        <v>4.9600479315472308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</row>
    <row r="961" spans="1:25" x14ac:dyDescent="0.35">
      <c r="A961" s="2">
        <v>40242</v>
      </c>
      <c r="B961" s="1">
        <v>55.101715297893513</v>
      </c>
      <c r="C961" s="1">
        <v>1637.5747331145001</v>
      </c>
      <c r="D961" s="1">
        <v>27.196422673248325</v>
      </c>
      <c r="E961" s="1">
        <v>5.0217638293771767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</row>
    <row r="962" spans="1:25" x14ac:dyDescent="0.35">
      <c r="A962" s="2">
        <v>40245</v>
      </c>
      <c r="B962" s="1">
        <v>55.294186359313301</v>
      </c>
      <c r="C962" s="1">
        <v>1621.4367331049248</v>
      </c>
      <c r="D962" s="1">
        <v>27.024313221283222</v>
      </c>
      <c r="E962" s="1">
        <v>5.0114778464055183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</row>
    <row r="963" spans="1:25" x14ac:dyDescent="0.35">
      <c r="A963" s="2">
        <v>40246</v>
      </c>
      <c r="B963" s="1">
        <v>54.854252504639497</v>
      </c>
      <c r="C963" s="1">
        <v>1618.9872152463283</v>
      </c>
      <c r="D963" s="1">
        <v>27.127578892462285</v>
      </c>
      <c r="E963" s="1">
        <v>5.0129472725443271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</row>
    <row r="964" spans="1:25" x14ac:dyDescent="0.35">
      <c r="A964" s="2">
        <v>40247</v>
      </c>
      <c r="B964" s="1">
        <v>55.280438426354749</v>
      </c>
      <c r="C964" s="1">
        <v>1598.52653666276</v>
      </c>
      <c r="D964" s="1">
        <v>26.626896850382</v>
      </c>
      <c r="E964" s="1">
        <v>4.9490272355061684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</row>
    <row r="965" spans="1:25" x14ac:dyDescent="0.35">
      <c r="A965" s="2">
        <v>40248</v>
      </c>
      <c r="B965" s="1">
        <v>55.259816527589294</v>
      </c>
      <c r="C965" s="1">
        <v>1598.6706259485595</v>
      </c>
      <c r="D965" s="1">
        <v>26.849074506555127</v>
      </c>
      <c r="E965" s="1">
        <v>4.9622520707554427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</row>
    <row r="966" spans="1:25" x14ac:dyDescent="0.35">
      <c r="A966" s="2">
        <v>40249</v>
      </c>
      <c r="B966" s="1">
        <v>54.67238213681393</v>
      </c>
      <c r="C966" s="1">
        <v>1589.3048223715739</v>
      </c>
      <c r="D966" s="1">
        <v>26.673835791827024</v>
      </c>
      <c r="E966" s="1">
        <v>4.9666603491718675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</row>
    <row r="967" spans="1:25" x14ac:dyDescent="0.35">
      <c r="A967" s="2">
        <v>40252</v>
      </c>
      <c r="B967" s="1">
        <v>53.791230550650887</v>
      </c>
      <c r="C967" s="1">
        <v>1594.4920366603658</v>
      </c>
      <c r="D967" s="1">
        <v>26.767713674717079</v>
      </c>
      <c r="E967" s="1">
        <v>4.8711476501493314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</row>
    <row r="968" spans="1:25" x14ac:dyDescent="0.35">
      <c r="A968" s="2">
        <v>40253</v>
      </c>
      <c r="B968" s="1">
        <v>55.225663365334903</v>
      </c>
      <c r="C968" s="1">
        <v>1618.9872152463283</v>
      </c>
      <c r="D968" s="1">
        <v>27.152612994566294</v>
      </c>
      <c r="E968" s="1">
        <v>4.9446189570897436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</row>
    <row r="969" spans="1:25" x14ac:dyDescent="0.35">
      <c r="A969" s="2">
        <v>40254</v>
      </c>
      <c r="B969" s="1">
        <v>55.908726610422534</v>
      </c>
      <c r="C969" s="1">
        <v>1621.4367331049248</v>
      </c>
      <c r="D969" s="1">
        <v>27.417035698039946</v>
      </c>
      <c r="E969" s="1">
        <v>5.0224985424465807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</row>
    <row r="970" spans="1:25" x14ac:dyDescent="0.35">
      <c r="A970" s="2">
        <v>40255</v>
      </c>
      <c r="B970" s="1">
        <v>55.662823842190988</v>
      </c>
      <c r="C970" s="1">
        <v>1626.1916795363175</v>
      </c>
      <c r="D970" s="1">
        <v>27.259007928508357</v>
      </c>
      <c r="E970" s="1">
        <v>4.9894364543233953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</row>
    <row r="971" spans="1:25" x14ac:dyDescent="0.35">
      <c r="A971" s="2">
        <v>40256</v>
      </c>
      <c r="B971" s="1">
        <v>54.508446957992895</v>
      </c>
      <c r="C971" s="1">
        <v>1597.6620009479611</v>
      </c>
      <c r="D971" s="1">
        <v>26.648801689723012</v>
      </c>
      <c r="E971" s="1">
        <v>4.955639653130806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</row>
    <row r="972" spans="1:25" x14ac:dyDescent="0.35">
      <c r="A972" s="2">
        <v>40259</v>
      </c>
      <c r="B972" s="1">
        <v>55.143695775924392</v>
      </c>
      <c r="C972" s="1">
        <v>1585.990768798179</v>
      </c>
      <c r="D972" s="1">
        <v>26.497032445717426</v>
      </c>
      <c r="E972" s="1">
        <v>4.9673950622412715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</row>
    <row r="973" spans="1:25" x14ac:dyDescent="0.35">
      <c r="A973" s="2">
        <v>40260</v>
      </c>
      <c r="B973" s="1">
        <v>54.863639845438456</v>
      </c>
      <c r="C973" s="1">
        <v>1592.0425188017698</v>
      </c>
      <c r="D973" s="1">
        <v>26.64097853281551</v>
      </c>
      <c r="E973" s="1">
        <v>4.9651909230330595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</row>
    <row r="974" spans="1:25" x14ac:dyDescent="0.35">
      <c r="A974" s="2">
        <v>40261</v>
      </c>
      <c r="B974" s="1">
        <v>54.166915335449076</v>
      </c>
      <c r="C974" s="1">
        <v>1570.4291259318029</v>
      </c>
      <c r="D974" s="1">
        <v>26.037030819556165</v>
      </c>
      <c r="E974" s="1">
        <v>4.9159651473829831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</row>
    <row r="975" spans="1:25" x14ac:dyDescent="0.35">
      <c r="A975" s="2">
        <v>40262</v>
      </c>
      <c r="B975" s="1">
        <v>54.371834308975366</v>
      </c>
      <c r="C975" s="1">
        <v>1576.4808759353932</v>
      </c>
      <c r="D975" s="1">
        <v>26.193493957706256</v>
      </c>
      <c r="E975" s="1">
        <v>4.9673950622412715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</row>
    <row r="976" spans="1:25" x14ac:dyDescent="0.35">
      <c r="A976" s="2">
        <v>40263</v>
      </c>
      <c r="B976" s="1">
        <v>54.207899130154338</v>
      </c>
      <c r="C976" s="1">
        <v>1592.7629652307687</v>
      </c>
      <c r="D976" s="1">
        <v>26.451658135653901</v>
      </c>
      <c r="E976" s="1">
        <v>5.0004571503644568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</row>
    <row r="977" spans="1:25" x14ac:dyDescent="0.35">
      <c r="A977" s="2">
        <v>40266</v>
      </c>
      <c r="B977" s="1">
        <v>54.207899130154338</v>
      </c>
      <c r="C977" s="1">
        <v>1601.5524116645552</v>
      </c>
      <c r="D977" s="1">
        <v>27.204245830155827</v>
      </c>
      <c r="E977" s="1">
        <v>5.195156113756549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</row>
    <row r="978" spans="1:25" x14ac:dyDescent="0.35">
      <c r="A978" s="2">
        <v>40267</v>
      </c>
      <c r="B978" s="1">
        <v>54.207899130154338</v>
      </c>
      <c r="C978" s="1">
        <v>1593.1952330881679</v>
      </c>
      <c r="D978" s="1">
        <v>27.115061841410274</v>
      </c>
      <c r="E978" s="1">
        <v>5.2363000456431799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</row>
    <row r="979" spans="1:25" x14ac:dyDescent="0.35">
      <c r="A979" s="2">
        <v>40268</v>
      </c>
      <c r="B979" s="1">
        <v>54.207899130154338</v>
      </c>
      <c r="C979" s="1">
        <v>1605.8750902385486</v>
      </c>
      <c r="D979" s="1">
        <v>27.381049174785048</v>
      </c>
      <c r="E979" s="1">
        <v>5.2216057842550985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</row>
    <row r="980" spans="1:25" x14ac:dyDescent="0.35">
      <c r="A980" s="2">
        <v>40269</v>
      </c>
      <c r="B980" s="1">
        <v>54.207899130154338</v>
      </c>
      <c r="C980" s="1">
        <v>1622.5894473913229</v>
      </c>
      <c r="D980" s="1">
        <v>27.92733548001927</v>
      </c>
      <c r="E980" s="1">
        <v>5.2664232814887493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</row>
    <row r="981" spans="1:25" x14ac:dyDescent="0.35">
      <c r="A981" s="2">
        <v>40270</v>
      </c>
      <c r="B981" s="1">
        <v>54.207899130154338</v>
      </c>
      <c r="C981" s="1">
        <v>1622.5894473913229</v>
      </c>
      <c r="D981" s="1">
        <v>27.92733548001927</v>
      </c>
      <c r="E981" s="1">
        <v>5.2664232814887493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</row>
    <row r="982" spans="1:25" x14ac:dyDescent="0.35">
      <c r="A982" s="2">
        <v>40274</v>
      </c>
      <c r="B982" s="1">
        <v>54.207899130154338</v>
      </c>
      <c r="C982" s="1">
        <v>1636.8542866855014</v>
      </c>
      <c r="D982" s="1">
        <v>27.99138899972306</v>
      </c>
      <c r="E982" s="1">
        <v>5.3149143440694218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</row>
    <row r="983" spans="1:25" x14ac:dyDescent="0.35">
      <c r="A983" s="2">
        <v>40275</v>
      </c>
      <c r="B983" s="1">
        <v>54.207899130154338</v>
      </c>
      <c r="C983" s="1">
        <v>1661.3494652714639</v>
      </c>
      <c r="D983" s="1">
        <v>28.40222910412221</v>
      </c>
      <c r="E983" s="1">
        <v>5.2862605343626612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</row>
    <row r="984" spans="1:25" x14ac:dyDescent="0.35">
      <c r="A984" s="2">
        <v>40276</v>
      </c>
      <c r="B984" s="1">
        <v>54.207899130154338</v>
      </c>
      <c r="C984" s="1">
        <v>1661.2053759856642</v>
      </c>
      <c r="D984" s="1">
        <v>28.292154962943567</v>
      </c>
      <c r="E984" s="1">
        <v>5.2700968468357701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</row>
    <row r="985" spans="1:25" x14ac:dyDescent="0.35">
      <c r="A985" s="2">
        <v>40277</v>
      </c>
      <c r="B985" s="1">
        <v>58.012561407093699</v>
      </c>
      <c r="C985" s="1">
        <v>1674.1734117076444</v>
      </c>
      <c r="D985" s="1">
        <v>28.647182826745098</v>
      </c>
      <c r="E985" s="1">
        <v>5.2752398383215988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</row>
    <row r="986" spans="1:25" x14ac:dyDescent="0.35">
      <c r="A986" s="2">
        <v>40280</v>
      </c>
      <c r="B986" s="1">
        <v>57.877207787385117</v>
      </c>
      <c r="C986" s="1">
        <v>1674.6056795650438</v>
      </c>
      <c r="D986" s="1">
        <v>28.74330390777433</v>
      </c>
      <c r="E986" s="1">
        <v>5.2377694717819878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</row>
    <row r="987" spans="1:25" x14ac:dyDescent="0.35">
      <c r="A987" s="2">
        <v>40281</v>
      </c>
      <c r="B987" s="1">
        <v>57.768924891618262</v>
      </c>
      <c r="C987" s="1">
        <v>1661.9258224146631</v>
      </c>
      <c r="D987" s="1">
        <v>28.247195101460452</v>
      </c>
      <c r="E987" s="1">
        <v>5.2906688127790851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</row>
    <row r="988" spans="1:25" x14ac:dyDescent="0.35">
      <c r="A988" s="2">
        <v>40282</v>
      </c>
      <c r="B988" s="1">
        <v>58.844986168301411</v>
      </c>
      <c r="C988" s="1">
        <v>1670.8593581342493</v>
      </c>
      <c r="D988" s="1">
        <v>28.504297543836419</v>
      </c>
      <c r="E988" s="1">
        <v>5.3053630739397519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</row>
    <row r="989" spans="1:25" x14ac:dyDescent="0.35">
      <c r="A989" s="2">
        <v>40283</v>
      </c>
      <c r="B989" s="1">
        <v>59.264582389397972</v>
      </c>
      <c r="C989" s="1">
        <v>1671.8679831348477</v>
      </c>
      <c r="D989" s="1">
        <v>28.533685012203062</v>
      </c>
      <c r="E989" s="1">
        <v>5.2929383360616731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</row>
    <row r="990" spans="1:25" x14ac:dyDescent="0.35">
      <c r="A990" s="2">
        <v>40284</v>
      </c>
      <c r="B990" s="1">
        <v>58.222359517641983</v>
      </c>
      <c r="C990" s="1">
        <v>1638.1510902576995</v>
      </c>
      <c r="D990" s="1">
        <v>27.352789927363276</v>
      </c>
      <c r="E990" s="1">
        <v>5.1679600903468783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</row>
    <row r="991" spans="1:25" x14ac:dyDescent="0.35">
      <c r="A991" s="2">
        <v>40287</v>
      </c>
      <c r="B991" s="1">
        <v>57.186904326871407</v>
      </c>
      <c r="C991" s="1">
        <v>1636.5661081139017</v>
      </c>
      <c r="D991" s="1">
        <v>27.440434484441226</v>
      </c>
      <c r="E991" s="1">
        <v>5.1423797476567152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</row>
    <row r="992" spans="1:25" x14ac:dyDescent="0.35">
      <c r="A992" s="2">
        <v>40288</v>
      </c>
      <c r="B992" s="1">
        <v>57.559126781069978</v>
      </c>
      <c r="C992" s="1">
        <v>1641.4651438310943</v>
      </c>
      <c r="D992" s="1">
        <v>27.58958399118297</v>
      </c>
      <c r="E992" s="1">
        <v>5.1679600903468783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</row>
    <row r="993" spans="1:25" x14ac:dyDescent="0.35">
      <c r="A993" s="2">
        <v>40289</v>
      </c>
      <c r="B993" s="1">
        <v>57.992258364137406</v>
      </c>
      <c r="C993" s="1">
        <v>1655.2977152678732</v>
      </c>
      <c r="D993" s="1">
        <v>27.987458582156204</v>
      </c>
      <c r="E993" s="1">
        <v>5.2001182354430835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</row>
    <row r="994" spans="1:25" x14ac:dyDescent="0.35">
      <c r="A994" s="2">
        <v>40290</v>
      </c>
      <c r="B994" s="1">
        <v>57.978723002166554</v>
      </c>
      <c r="C994" s="1">
        <v>1646.7964474056862</v>
      </c>
      <c r="D994" s="1">
        <v>27.880636221155608</v>
      </c>
      <c r="E994" s="1">
        <v>5.1255698081746086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</row>
    <row r="995" spans="1:25" x14ac:dyDescent="0.35">
      <c r="A995" s="2">
        <v>40291</v>
      </c>
      <c r="B995" s="1">
        <v>59.02094587392255</v>
      </c>
      <c r="C995" s="1">
        <v>1662.3580902720623</v>
      </c>
      <c r="D995" s="1">
        <v>28.163947700331104</v>
      </c>
      <c r="E995" s="1">
        <v>5.1606514210068317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</row>
    <row r="996" spans="1:25" x14ac:dyDescent="0.35">
      <c r="A996" s="2">
        <v>40294</v>
      </c>
      <c r="B996" s="1">
        <v>58.621652695782267</v>
      </c>
      <c r="C996" s="1">
        <v>1662.7903581294618</v>
      </c>
      <c r="D996" s="1">
        <v>28.323407165537589</v>
      </c>
      <c r="E996" s="1">
        <v>5.1862317636969948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</row>
    <row r="997" spans="1:25" x14ac:dyDescent="0.35">
      <c r="A997" s="2">
        <v>40295</v>
      </c>
      <c r="B997" s="1">
        <v>57.660641995851414</v>
      </c>
      <c r="C997" s="1">
        <v>1674.6056795650438</v>
      </c>
      <c r="D997" s="1">
        <v>28.113286039481178</v>
      </c>
      <c r="E997" s="1">
        <v>4.9443148085414554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</row>
    <row r="998" spans="1:25" x14ac:dyDescent="0.35">
      <c r="A998" s="2">
        <v>40296</v>
      </c>
      <c r="B998" s="1">
        <v>58.405086904248549</v>
      </c>
      <c r="C998" s="1">
        <v>1688.4382510018224</v>
      </c>
      <c r="D998" s="1">
        <v>28.093132033730431</v>
      </c>
      <c r="E998" s="1">
        <v>4.9501617440134922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</row>
    <row r="999" spans="1:25" x14ac:dyDescent="0.35">
      <c r="A999" s="2">
        <v>40297</v>
      </c>
      <c r="B999" s="1">
        <v>58.980339788009985</v>
      </c>
      <c r="C999" s="1">
        <v>1684.115572427829</v>
      </c>
      <c r="D999" s="1">
        <v>28.644763301009377</v>
      </c>
      <c r="E999" s="1">
        <v>4.897539324765158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</row>
    <row r="1000" spans="1:25" x14ac:dyDescent="0.35">
      <c r="A1000" s="2">
        <v>40298</v>
      </c>
      <c r="B1000" s="1">
        <v>59.196905579543696</v>
      </c>
      <c r="C1000" s="1">
        <v>1701.2621974380031</v>
      </c>
      <c r="D1000" s="1">
        <v>28.738887981108579</v>
      </c>
      <c r="E1000" s="1">
        <v>4.9019245263691857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</row>
    <row r="1001" spans="1:25" x14ac:dyDescent="0.35">
      <c r="A1001" s="2">
        <v>40302</v>
      </c>
      <c r="B1001" s="1">
        <v>57.660641995851414</v>
      </c>
      <c r="C1001" s="1">
        <v>1684.6919295710284</v>
      </c>
      <c r="D1001" s="1">
        <v>27.510638057191134</v>
      </c>
      <c r="E1001" s="1">
        <v>4.6461210994675586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</row>
    <row r="1002" spans="1:25" x14ac:dyDescent="0.35">
      <c r="A1002" s="2">
        <v>40303</v>
      </c>
      <c r="B1002" s="1">
        <v>55.725085234018842</v>
      </c>
      <c r="C1002" s="1">
        <v>1693.0491081474156</v>
      </c>
      <c r="D1002" s="1">
        <v>27.035385574067298</v>
      </c>
      <c r="E1002" s="1">
        <v>4.6066542850313077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</row>
    <row r="1003" spans="1:25" x14ac:dyDescent="0.35">
      <c r="A1003" s="2">
        <v>40304</v>
      </c>
      <c r="B1003" s="1">
        <v>54.026397306676266</v>
      </c>
      <c r="C1003" s="1">
        <v>1725.1810188807665</v>
      </c>
      <c r="D1003" s="1">
        <v>27.007611078300318</v>
      </c>
      <c r="E1003" s="1">
        <v>4.5562244665849869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</row>
    <row r="1004" spans="1:25" x14ac:dyDescent="0.35">
      <c r="A1004" s="2">
        <v>40305</v>
      </c>
      <c r="B1004" s="1">
        <v>53.180437183497695</v>
      </c>
      <c r="C1004" s="1">
        <v>1744.0567153205377</v>
      </c>
      <c r="D1004" s="1">
        <v>28.448798803097926</v>
      </c>
      <c r="E1004" s="1">
        <v>4.5964221479552423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</row>
    <row r="1005" spans="1:25" x14ac:dyDescent="0.35">
      <c r="A1005" s="2">
        <v>40308</v>
      </c>
      <c r="B1005" s="1">
        <v>54.581347147481416</v>
      </c>
      <c r="C1005" s="1">
        <v>1730.2241438837586</v>
      </c>
      <c r="D1005" s="1">
        <v>28.606187612444131</v>
      </c>
      <c r="E1005" s="1">
        <v>4.7184769259340191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</row>
    <row r="1006" spans="1:25" x14ac:dyDescent="0.35">
      <c r="A1006" s="2">
        <v>40309</v>
      </c>
      <c r="B1006" s="1">
        <v>54.39861975952828</v>
      </c>
      <c r="C1006" s="1">
        <v>1758.3215546147158</v>
      </c>
      <c r="D1006" s="1">
        <v>29.751114049060643</v>
      </c>
      <c r="E1006" s="1">
        <v>4.6870496477718193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</row>
    <row r="1007" spans="1:25" x14ac:dyDescent="0.35">
      <c r="A1007" s="2">
        <v>40310</v>
      </c>
      <c r="B1007" s="1">
        <v>54.972501175048329</v>
      </c>
      <c r="C1007" s="1">
        <v>1791.1739117770655</v>
      </c>
      <c r="D1007" s="1">
        <v>30.318948184741071</v>
      </c>
      <c r="E1007" s="1">
        <v>4.6600075712136473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</row>
    <row r="1008" spans="1:25" x14ac:dyDescent="0.35">
      <c r="A1008" s="2">
        <v>40311</v>
      </c>
      <c r="B1008" s="1">
        <v>54.091659932622214</v>
      </c>
      <c r="C1008" s="1">
        <v>1771.1455010508964</v>
      </c>
      <c r="D1008" s="1">
        <v>30.065891667753053</v>
      </c>
      <c r="E1008" s="1">
        <v>4.7235929944720514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</row>
    <row r="1009" spans="1:25" x14ac:dyDescent="0.35">
      <c r="A1009" s="2">
        <v>40312</v>
      </c>
      <c r="B1009" s="1">
        <v>52.383361765492765</v>
      </c>
      <c r="C1009" s="1">
        <v>1769.1282510496992</v>
      </c>
      <c r="D1009" s="1">
        <v>29.643102121077952</v>
      </c>
      <c r="E1009" s="1">
        <v>4.5810739423411446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</row>
    <row r="1010" spans="1:25" x14ac:dyDescent="0.35">
      <c r="A1010" s="2">
        <v>40315</v>
      </c>
      <c r="B1010" s="1">
        <v>50.481545446618192</v>
      </c>
      <c r="C1010" s="1">
        <v>1769.5605189070986</v>
      </c>
      <c r="D1010" s="1">
        <v>29.079897068025357</v>
      </c>
      <c r="E1010" s="1">
        <v>4.2858037010032657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</row>
    <row r="1011" spans="1:25" x14ac:dyDescent="0.35">
      <c r="A1011" s="2">
        <v>40316</v>
      </c>
      <c r="B1011" s="1">
        <v>49.594031164476711</v>
      </c>
      <c r="C1011" s="1">
        <v>1750.1084653241282</v>
      </c>
      <c r="D1011" s="1">
        <v>29.1107576178145</v>
      </c>
      <c r="E1011" s="1">
        <v>4.4305153539361868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</row>
    <row r="1012" spans="1:25" x14ac:dyDescent="0.35">
      <c r="A1012" s="2">
        <v>40317</v>
      </c>
      <c r="B1012" s="1">
        <v>49.153610543263653</v>
      </c>
      <c r="C1012" s="1">
        <v>1719.1292688771755</v>
      </c>
      <c r="D1012" s="1">
        <v>27.966064456111525</v>
      </c>
      <c r="E1012" s="1">
        <v>4.3260013823735219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</row>
    <row r="1013" spans="1:25" x14ac:dyDescent="0.35">
      <c r="A1013" s="2">
        <v>40318</v>
      </c>
      <c r="B1013" s="1">
        <v>47.265140303819777</v>
      </c>
      <c r="C1013" s="1">
        <v>1712.6452510161855</v>
      </c>
      <c r="D1013" s="1">
        <v>27.348098166063764</v>
      </c>
      <c r="E1013" s="1">
        <v>4.3040753743533822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</row>
    <row r="1014" spans="1:25" x14ac:dyDescent="0.35">
      <c r="A1014" s="2">
        <v>40319</v>
      </c>
      <c r="B1014" s="1">
        <v>48.085924188807759</v>
      </c>
      <c r="C1014" s="1">
        <v>1694.6340902912129</v>
      </c>
      <c r="D1014" s="1">
        <v>27.249223559656123</v>
      </c>
      <c r="E1014" s="1">
        <v>4.4743673699764654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</row>
    <row r="1015" spans="1:25" x14ac:dyDescent="0.35">
      <c r="A1015" s="2">
        <v>40322</v>
      </c>
      <c r="B1015" s="1">
        <v>47.378581978980719</v>
      </c>
      <c r="C1015" s="1">
        <v>1720.4260724493738</v>
      </c>
      <c r="D1015" s="1">
        <v>27.788399146041304</v>
      </c>
      <c r="E1015" s="1">
        <v>4.6008073495592701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</row>
    <row r="1016" spans="1:25" x14ac:dyDescent="0.35">
      <c r="A1016" s="2">
        <v>40323</v>
      </c>
      <c r="B1016" s="1">
        <v>45.843782844450359</v>
      </c>
      <c r="C1016" s="1">
        <v>1726.1896438813649</v>
      </c>
      <c r="D1016" s="1">
        <v>27.457274623751637</v>
      </c>
      <c r="E1016" s="1">
        <v>4.4465944264842889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</row>
    <row r="1017" spans="1:25" x14ac:dyDescent="0.35">
      <c r="A1017" s="2">
        <v>40324</v>
      </c>
      <c r="B1017" s="1">
        <v>47.46533149528026</v>
      </c>
      <c r="C1017" s="1">
        <v>1748.3793938945312</v>
      </c>
      <c r="D1017" s="1">
        <v>28.237563430101584</v>
      </c>
      <c r="E1017" s="1">
        <v>4.5028711804026464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</row>
    <row r="1018" spans="1:25" x14ac:dyDescent="0.35">
      <c r="A1018" s="2">
        <v>40325</v>
      </c>
      <c r="B1018" s="1">
        <v>50.014432666543733</v>
      </c>
      <c r="C1018" s="1">
        <v>1746.2180545790361</v>
      </c>
      <c r="D1018" s="1">
        <v>28.487603620081167</v>
      </c>
      <c r="E1018" s="1">
        <v>4.6168864221073722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</row>
    <row r="1019" spans="1:25" x14ac:dyDescent="0.35">
      <c r="A1019" s="2">
        <v>40326</v>
      </c>
      <c r="B1019" s="1">
        <v>49.513954687892529</v>
      </c>
      <c r="C1019" s="1">
        <v>1751.6920923676851</v>
      </c>
      <c r="D1019" s="1">
        <v>28.416604551369634</v>
      </c>
      <c r="E1019" s="1">
        <v>4.5379527932348704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</row>
    <row r="1020" spans="1:25" x14ac:dyDescent="0.35">
      <c r="A1020" s="2">
        <v>40329</v>
      </c>
      <c r="B1020" s="1">
        <v>49.513954687892529</v>
      </c>
      <c r="C1020" s="1">
        <v>1751.6920923676851</v>
      </c>
      <c r="D1020" s="1">
        <v>28.416604551369634</v>
      </c>
      <c r="E1020" s="1">
        <v>4.5379527932348704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</row>
    <row r="1021" spans="1:25" x14ac:dyDescent="0.35">
      <c r="A1021" s="2">
        <v>40330</v>
      </c>
      <c r="B1021" s="1">
        <v>48.045885950515661</v>
      </c>
      <c r="C1021" s="1">
        <v>1765.2331332132906</v>
      </c>
      <c r="D1021" s="1">
        <v>28.61853132789745</v>
      </c>
      <c r="E1021" s="1">
        <v>4.4772908377124843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</row>
    <row r="1022" spans="1:25" x14ac:dyDescent="0.35">
      <c r="A1022" s="2">
        <v>40331</v>
      </c>
      <c r="B1022" s="1">
        <v>49.800895395652546</v>
      </c>
      <c r="C1022" s="1">
        <v>1763.2163824490515</v>
      </c>
      <c r="D1022" s="1">
        <v>28.255980979131596</v>
      </c>
      <c r="E1022" s="1">
        <v>4.4444018256822755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</row>
    <row r="1023" spans="1:25" x14ac:dyDescent="0.35">
      <c r="A1023" s="2">
        <v>40332</v>
      </c>
      <c r="B1023" s="1">
        <v>50.348084652311201</v>
      </c>
      <c r="C1023" s="1">
        <v>1739.7356414082676</v>
      </c>
      <c r="D1023" s="1">
        <v>27.68844435755155</v>
      </c>
      <c r="E1023" s="1">
        <v>4.306998842089401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</row>
    <row r="1024" spans="1:25" x14ac:dyDescent="0.35">
      <c r="A1024" s="2">
        <v>40333</v>
      </c>
      <c r="B1024" s="1">
        <v>47.819002600193777</v>
      </c>
      <c r="C1024" s="1">
        <v>1760.1912563026929</v>
      </c>
      <c r="D1024" s="1">
        <v>26.715022485606372</v>
      </c>
      <c r="E1024" s="1">
        <v>4.12135864085222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</row>
    <row r="1025" spans="1:25" x14ac:dyDescent="0.35">
      <c r="A1025" s="2">
        <v>40336</v>
      </c>
      <c r="B1025" s="1">
        <v>47.839021719339826</v>
      </c>
      <c r="C1025" s="1">
        <v>1786.1209089857671</v>
      </c>
      <c r="D1025" s="1">
        <v>28.048455938280476</v>
      </c>
      <c r="E1025" s="1">
        <v>4.0431558789137227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</row>
    <row r="1026" spans="1:25" x14ac:dyDescent="0.35">
      <c r="A1026" s="2">
        <v>40337</v>
      </c>
      <c r="B1026" s="1">
        <v>48.38621097599848</v>
      </c>
      <c r="C1026" s="1">
        <v>1785.4006408556818</v>
      </c>
      <c r="D1026" s="1">
        <v>28.536774305595408</v>
      </c>
      <c r="E1026" s="1">
        <v>4.0628892861318482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</row>
    <row r="1027" spans="1:25" x14ac:dyDescent="0.35">
      <c r="A1027" s="2">
        <v>40338</v>
      </c>
      <c r="B1027" s="1">
        <v>49.113572304971555</v>
      </c>
      <c r="C1027" s="1">
        <v>1775.3168870344862</v>
      </c>
      <c r="D1027" s="1">
        <v>28.089786959965441</v>
      </c>
      <c r="E1027" s="1">
        <v>4.1659415238265041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</row>
    <row r="1028" spans="1:25" x14ac:dyDescent="0.35">
      <c r="A1028" s="2">
        <v>40339</v>
      </c>
      <c r="B1028" s="1">
        <v>50.254662096296308</v>
      </c>
      <c r="C1028" s="1">
        <v>1761.0555780587952</v>
      </c>
      <c r="D1028" s="1">
        <v>28.304095963805857</v>
      </c>
      <c r="E1028" s="1">
        <v>4.1842131971766197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</row>
    <row r="1029" spans="1:25" x14ac:dyDescent="0.35">
      <c r="A1029" s="2">
        <v>40340</v>
      </c>
      <c r="B1029" s="1">
        <v>49.907664029798809</v>
      </c>
      <c r="C1029" s="1">
        <v>1770.9952782539738</v>
      </c>
      <c r="D1029" s="1">
        <v>28.126314117812715</v>
      </c>
      <c r="E1029" s="1">
        <v>4.2448751527781612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</row>
    <row r="1030" spans="1:25" x14ac:dyDescent="0.35">
      <c r="A1030" s="2">
        <v>40346</v>
      </c>
      <c r="B1030" s="1">
        <v>51.888913098071882</v>
      </c>
      <c r="C1030" s="1">
        <v>1794.0438584167066</v>
      </c>
      <c r="D1030" s="1">
        <v>28.790978748930613</v>
      </c>
      <c r="E1030" s="1">
        <v>4.2448751527781612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</row>
    <row r="1031" spans="1:25" x14ac:dyDescent="0.35">
      <c r="A1031" s="2">
        <v>40347</v>
      </c>
      <c r="B1031" s="1">
        <v>51.770038153975506</v>
      </c>
      <c r="C1031" s="1">
        <v>1812.6267761729096</v>
      </c>
      <c r="D1031" s="1">
        <v>29.415903968962272</v>
      </c>
      <c r="E1031" s="1">
        <v>4.2122110997899567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</row>
    <row r="1032" spans="1:25" x14ac:dyDescent="0.35">
      <c r="A1032" s="2">
        <v>40350</v>
      </c>
      <c r="B1032" s="1">
        <v>51.657767373440024</v>
      </c>
      <c r="C1032" s="1">
        <v>1787.1292843678864</v>
      </c>
      <c r="D1032" s="1">
        <v>28.832508290619053</v>
      </c>
      <c r="E1032" s="1">
        <v>4.296411769715105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</row>
    <row r="1033" spans="1:25" x14ac:dyDescent="0.35">
      <c r="A1033" s="2">
        <v>40351</v>
      </c>
      <c r="B1033" s="1">
        <v>51.347371686077246</v>
      </c>
      <c r="C1033" s="1">
        <v>1787.9936061239891</v>
      </c>
      <c r="D1033" s="1">
        <v>28.979876467603471</v>
      </c>
      <c r="E1033" s="1">
        <v>4.3704502898217008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</row>
    <row r="1034" spans="1:25" x14ac:dyDescent="0.35">
      <c r="A1034" s="2">
        <v>40352</v>
      </c>
      <c r="B1034" s="1">
        <v>50.138809754430667</v>
      </c>
      <c r="C1034" s="1">
        <v>1784.6803727255963</v>
      </c>
      <c r="D1034" s="1">
        <v>28.302969772117518</v>
      </c>
      <c r="E1034" s="1">
        <v>4.289153091273282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</row>
    <row r="1035" spans="1:25" x14ac:dyDescent="0.35">
      <c r="A1035" s="2">
        <v>40353</v>
      </c>
      <c r="B1035" s="1">
        <v>50.462413768915269</v>
      </c>
      <c r="C1035" s="1">
        <v>1793.7557511646723</v>
      </c>
      <c r="D1035" s="1">
        <v>28.710338961873454</v>
      </c>
      <c r="E1035" s="1">
        <v>4.3900487216146233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</row>
    <row r="1036" spans="1:25" x14ac:dyDescent="0.35">
      <c r="A1036" s="2">
        <v>40354</v>
      </c>
      <c r="B1036" s="1">
        <v>51.783246481097322</v>
      </c>
      <c r="C1036" s="1">
        <v>1810.1778645306192</v>
      </c>
      <c r="D1036" s="1">
        <v>29.252559299418568</v>
      </c>
      <c r="E1036" s="1">
        <v>4.5163497265023462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</row>
    <row r="1037" spans="1:25" x14ac:dyDescent="0.35">
      <c r="A1037" s="2">
        <v>40357</v>
      </c>
      <c r="B1037" s="1">
        <v>51.281330050468149</v>
      </c>
      <c r="C1037" s="1">
        <v>1786.4090162378011</v>
      </c>
      <c r="D1037" s="1">
        <v>28.591830154937291</v>
      </c>
      <c r="E1037" s="1">
        <v>4.4851374092025065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</row>
    <row r="1038" spans="1:25" x14ac:dyDescent="0.35">
      <c r="A1038" s="2">
        <v>40358</v>
      </c>
      <c r="B1038" s="1">
        <v>49.531226706826928</v>
      </c>
      <c r="C1038" s="1">
        <v>1789.8663032376503</v>
      </c>
      <c r="D1038" s="1">
        <v>28.469472905959282</v>
      </c>
      <c r="E1038" s="1">
        <v>4.2543114347525313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</row>
    <row r="1039" spans="1:25" x14ac:dyDescent="0.35">
      <c r="A1039" s="2">
        <v>40359</v>
      </c>
      <c r="B1039" s="1">
        <v>49.280268491512338</v>
      </c>
      <c r="C1039" s="1">
        <v>1795.1226770149176</v>
      </c>
      <c r="D1039" s="1">
        <v>28.582653358973026</v>
      </c>
      <c r="E1039" s="1">
        <v>4.2833461485198239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</row>
    <row r="1040" spans="1:25" x14ac:dyDescent="0.35">
      <c r="A1040" s="2">
        <v>40360</v>
      </c>
      <c r="B1040" s="1">
        <v>47.536769311432032</v>
      </c>
      <c r="C1040" s="1">
        <v>1738.5811428702566</v>
      </c>
      <c r="D1040" s="1">
        <v>27.251281430197906</v>
      </c>
      <c r="E1040" s="1">
        <v>4.1766435754250235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</row>
    <row r="1041" spans="1:25" x14ac:dyDescent="0.35">
      <c r="A1041" s="2">
        <v>40361</v>
      </c>
      <c r="B1041" s="1">
        <v>47.497144330066568</v>
      </c>
      <c r="C1041" s="1">
        <v>1740.2859127439651</v>
      </c>
      <c r="D1041" s="1">
        <v>27.148533210961933</v>
      </c>
      <c r="E1041" s="1">
        <v>4.233261267271244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</row>
    <row r="1042" spans="1:25" x14ac:dyDescent="0.35">
      <c r="A1042" s="2">
        <v>40364</v>
      </c>
      <c r="B1042" s="1">
        <v>47.219769460508338</v>
      </c>
      <c r="C1042" s="1">
        <v>1740.2859127439651</v>
      </c>
      <c r="D1042" s="1">
        <v>27.148533210961933</v>
      </c>
      <c r="E1042" s="1">
        <v>4.233261267271244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</row>
    <row r="1043" spans="1:25" x14ac:dyDescent="0.35">
      <c r="A1043" s="2">
        <v>40365</v>
      </c>
      <c r="B1043" s="1">
        <v>47.285811096117435</v>
      </c>
      <c r="C1043" s="1">
        <v>1721.8175724454577</v>
      </c>
      <c r="D1043" s="1">
        <v>27.361697426988805</v>
      </c>
      <c r="E1043" s="1">
        <v>4.3131067301312989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</row>
    <row r="1044" spans="1:25" x14ac:dyDescent="0.35">
      <c r="A1044" s="2">
        <v>40366</v>
      </c>
      <c r="B1044" s="1">
        <v>48.936851986344998</v>
      </c>
      <c r="C1044" s="1">
        <v>1726.3636254420135</v>
      </c>
      <c r="D1044" s="1">
        <v>27.584062978461493</v>
      </c>
      <c r="E1044" s="1">
        <v>4.3769831004193422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</row>
    <row r="1045" spans="1:25" x14ac:dyDescent="0.35">
      <c r="A1045" s="2">
        <v>40367</v>
      </c>
      <c r="B1045" s="1">
        <v>49.696330795849683</v>
      </c>
      <c r="C1045" s="1">
        <v>1722.5278930354229</v>
      </c>
      <c r="D1045" s="1">
        <v>27.33137524557948</v>
      </c>
      <c r="E1045" s="1">
        <v>4.3777089682635237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</row>
    <row r="1046" spans="1:25" x14ac:dyDescent="0.35">
      <c r="A1046" s="2">
        <v>40368</v>
      </c>
      <c r="B1046" s="1">
        <v>49.636893325264076</v>
      </c>
      <c r="C1046" s="1">
        <v>1745.3882499436568</v>
      </c>
      <c r="D1046" s="1">
        <v>27.638950769030661</v>
      </c>
      <c r="E1046" s="1">
        <v>4.4328749244213803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</row>
    <row r="1047" spans="1:25" x14ac:dyDescent="0.35">
      <c r="A1047" s="2">
        <v>40371</v>
      </c>
      <c r="B1047" s="1">
        <v>49.089621520535474</v>
      </c>
      <c r="C1047" s="1">
        <v>1724.0995425728643</v>
      </c>
      <c r="D1047" s="1">
        <v>27.400235436996613</v>
      </c>
      <c r="E1047" s="1">
        <v>4.3682726862891537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</row>
    <row r="1048" spans="1:25" x14ac:dyDescent="0.35">
      <c r="A1048" s="2">
        <v>40372</v>
      </c>
      <c r="B1048" s="1">
        <v>50.645719664101136</v>
      </c>
      <c r="C1048" s="1">
        <v>1737.5300022564513</v>
      </c>
      <c r="D1048" s="1">
        <v>27.947025056434423</v>
      </c>
      <c r="E1048" s="1">
        <v>4.3806124396402533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</row>
    <row r="1049" spans="1:25" x14ac:dyDescent="0.35">
      <c r="A1049" s="2">
        <v>40373</v>
      </c>
      <c r="B1049" s="1">
        <v>50.36878694363606</v>
      </c>
      <c r="C1049" s="1">
        <v>1737.8157567178043</v>
      </c>
      <c r="D1049" s="1">
        <v>27.997570481561162</v>
      </c>
      <c r="E1049" s="1">
        <v>4.3675468184449722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</row>
    <row r="1050" spans="1:25" x14ac:dyDescent="0.35">
      <c r="A1050" s="2">
        <v>40374</v>
      </c>
      <c r="B1050" s="1">
        <v>50.058886042163238</v>
      </c>
      <c r="C1050" s="1">
        <v>1737.387125025775</v>
      </c>
      <c r="D1050" s="1">
        <v>28.107851409110392</v>
      </c>
      <c r="E1050" s="1">
        <v>4.372627893354248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</row>
    <row r="1051" spans="1:25" x14ac:dyDescent="0.35">
      <c r="A1051" s="2">
        <v>40375</v>
      </c>
      <c r="B1051" s="1">
        <v>49.683048778674916</v>
      </c>
      <c r="C1051" s="1">
        <v>1712.9551185801001</v>
      </c>
      <c r="D1051" s="1">
        <v>27.230199027364424</v>
      </c>
      <c r="E1051" s="1">
        <v>4.2528596990641665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</row>
    <row r="1052" spans="1:25" x14ac:dyDescent="0.35">
      <c r="A1052" s="2">
        <v>40378</v>
      </c>
      <c r="B1052" s="1">
        <v>49.781953321698161</v>
      </c>
      <c r="C1052" s="1">
        <v>1702.2393262793655</v>
      </c>
      <c r="D1052" s="1">
        <v>26.859532576435065</v>
      </c>
      <c r="E1052" s="1">
        <v>4.2651994524152661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</row>
    <row r="1053" spans="1:25" x14ac:dyDescent="0.35">
      <c r="A1053" s="2">
        <v>40379</v>
      </c>
      <c r="B1053" s="1">
        <v>50.276476036814366</v>
      </c>
      <c r="C1053" s="1">
        <v>1713.9552591948352</v>
      </c>
      <c r="D1053" s="1">
        <v>27.090816188378593</v>
      </c>
      <c r="E1053" s="1">
        <v>4.3573846686264197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</row>
    <row r="1054" spans="1:25" x14ac:dyDescent="0.35">
      <c r="A1054" s="2">
        <v>40380</v>
      </c>
      <c r="B1054" s="1">
        <v>49.748985140690415</v>
      </c>
      <c r="C1054" s="1">
        <v>1704.9539936622182</v>
      </c>
      <c r="D1054" s="1">
        <v>27.262364297899616</v>
      </c>
      <c r="E1054" s="1">
        <v>4.4902184841117823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</row>
    <row r="1055" spans="1:25" x14ac:dyDescent="0.35">
      <c r="A1055" s="2">
        <v>40381</v>
      </c>
      <c r="B1055" s="1">
        <v>51.232553286039035</v>
      </c>
      <c r="C1055" s="1">
        <v>1720.3847345752761</v>
      </c>
      <c r="D1055" s="1">
        <v>27.747906715026094</v>
      </c>
      <c r="E1055" s="1">
        <v>4.5940175858298531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</row>
    <row r="1056" spans="1:25" x14ac:dyDescent="0.35">
      <c r="A1056" s="2">
        <v>40382</v>
      </c>
      <c r="B1056" s="1">
        <v>50.995182382783256</v>
      </c>
      <c r="C1056" s="1">
        <v>1708.9545561211589</v>
      </c>
      <c r="D1056" s="1">
        <v>27.718804803589496</v>
      </c>
      <c r="E1056" s="1">
        <v>4.6237781674413281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</row>
    <row r="1057" spans="1:25" x14ac:dyDescent="0.35">
      <c r="A1057" s="2">
        <v>40385</v>
      </c>
      <c r="B1057" s="1">
        <v>51.001776018984799</v>
      </c>
      <c r="C1057" s="1">
        <v>1700.2390450498949</v>
      </c>
      <c r="D1057" s="1">
        <v>27.870441078969687</v>
      </c>
      <c r="E1057" s="1">
        <v>4.6789441235991838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</row>
    <row r="1058" spans="1:25" x14ac:dyDescent="0.35">
      <c r="A1058" s="2">
        <v>40386</v>
      </c>
      <c r="B1058" s="1">
        <v>49.847889683713653</v>
      </c>
      <c r="C1058" s="1">
        <v>1668.9489315317496</v>
      </c>
      <c r="D1058" s="1">
        <v>26.991257017674421</v>
      </c>
      <c r="E1058" s="1">
        <v>4.6549904847411678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</row>
    <row r="1059" spans="1:25" x14ac:dyDescent="0.35">
      <c r="A1059" s="2">
        <v>40387</v>
      </c>
      <c r="B1059" s="1">
        <v>50.111635131775635</v>
      </c>
      <c r="C1059" s="1">
        <v>1670.9492127612202</v>
      </c>
      <c r="D1059" s="1">
        <v>26.68645278736474</v>
      </c>
      <c r="E1059" s="1">
        <v>4.7116081765873874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</row>
    <row r="1060" spans="1:25" x14ac:dyDescent="0.35">
      <c r="A1060" s="2">
        <v>40388</v>
      </c>
      <c r="B1060" s="1">
        <v>51.001776018984799</v>
      </c>
      <c r="C1060" s="1">
        <v>1677.9501970643671</v>
      </c>
      <c r="D1060" s="1">
        <v>26.95909174713923</v>
      </c>
      <c r="E1060" s="1">
        <v>4.7762104147196141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</row>
    <row r="1061" spans="1:25" x14ac:dyDescent="0.35">
      <c r="A1061" s="2">
        <v>40389</v>
      </c>
      <c r="B1061" s="1">
        <v>51.601796913325806</v>
      </c>
      <c r="C1061" s="1">
        <v>1698.381641051101</v>
      </c>
      <c r="D1061" s="1">
        <v>27.55032005049447</v>
      </c>
      <c r="E1061" s="1">
        <v>4.8074227320194529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</row>
    <row r="1062" spans="1:25" x14ac:dyDescent="0.35">
      <c r="A1062" s="2">
        <v>40392</v>
      </c>
      <c r="B1062" s="1">
        <v>53.441421413558089</v>
      </c>
      <c r="C1062" s="1">
        <v>1700.0961678192186</v>
      </c>
      <c r="D1062" s="1">
        <v>28.225849569530386</v>
      </c>
      <c r="E1062" s="1">
        <v>4.9206581157118938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</row>
    <row r="1063" spans="1:25" x14ac:dyDescent="0.35">
      <c r="A1063" s="2">
        <v>40393</v>
      </c>
      <c r="B1063" s="1">
        <v>54.52937138681375</v>
      </c>
      <c r="C1063" s="1">
        <v>1705.6683798156005</v>
      </c>
      <c r="D1063" s="1">
        <v>28.230417351853642</v>
      </c>
      <c r="E1063" s="1">
        <v>4.8756543093725897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</row>
    <row r="1064" spans="1:25" x14ac:dyDescent="0.35">
      <c r="A1064" s="2">
        <v>40394</v>
      </c>
      <c r="B1064" s="1">
        <v>54.133753214720777</v>
      </c>
      <c r="C1064" s="1">
        <v>1714.5267681175412</v>
      </c>
      <c r="D1064" s="1">
        <v>28.011163800337165</v>
      </c>
      <c r="E1064" s="1">
        <v>4.9424341510373635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</row>
    <row r="1065" spans="1:25" x14ac:dyDescent="0.35">
      <c r="A1065" s="2">
        <v>40395</v>
      </c>
      <c r="B1065" s="1">
        <v>53.889788675263453</v>
      </c>
      <c r="C1065" s="1">
        <v>1719.5274711912173</v>
      </c>
      <c r="D1065" s="1">
        <v>27.931988907524296</v>
      </c>
      <c r="E1065" s="1">
        <v>4.8683956309307668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</row>
    <row r="1066" spans="1:25" x14ac:dyDescent="0.35">
      <c r="A1066" s="2">
        <v>40396</v>
      </c>
      <c r="B1066" s="1">
        <v>52.986460515651181</v>
      </c>
      <c r="C1066" s="1">
        <v>1727.9572278011287</v>
      </c>
      <c r="D1066" s="1">
        <v>28.1628568963195</v>
      </c>
      <c r="E1066" s="1">
        <v>4.8531524062029385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</row>
    <row r="1067" spans="1:25" x14ac:dyDescent="0.35">
      <c r="A1067" s="2">
        <v>40399</v>
      </c>
      <c r="B1067" s="1">
        <v>53.500764139372038</v>
      </c>
      <c r="C1067" s="1">
        <v>1725.8140693409819</v>
      </c>
      <c r="D1067" s="1">
        <v>27.813517174592157</v>
      </c>
      <c r="E1067" s="1">
        <v>4.86912149877495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</row>
    <row r="1068" spans="1:25" x14ac:dyDescent="0.35">
      <c r="A1068" s="2">
        <v>40400</v>
      </c>
      <c r="B1068" s="1">
        <v>52.491937800534977</v>
      </c>
      <c r="C1068" s="1">
        <v>1731.2434041066872</v>
      </c>
      <c r="D1068" s="1">
        <v>27.619641979956047</v>
      </c>
      <c r="E1068" s="1">
        <v>4.808874467767656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</row>
    <row r="1069" spans="1:25" x14ac:dyDescent="0.35">
      <c r="A1069" s="2">
        <v>40401</v>
      </c>
      <c r="B1069" s="1">
        <v>50.85012238634917</v>
      </c>
      <c r="C1069" s="1">
        <v>1721.5277524206879</v>
      </c>
      <c r="D1069" s="1">
        <v>27.224191616616601</v>
      </c>
      <c r="E1069" s="1">
        <v>4.7244955966325604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</row>
    <row r="1070" spans="1:25" x14ac:dyDescent="0.35">
      <c r="A1070" s="2">
        <v>40402</v>
      </c>
      <c r="B1070" s="1">
        <v>49.71601695824436</v>
      </c>
      <c r="C1070" s="1">
        <v>1740.8161785620102</v>
      </c>
      <c r="D1070" s="1">
        <v>27.470216079187299</v>
      </c>
      <c r="E1070" s="1">
        <v>4.7677668125992758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</row>
    <row r="1071" spans="1:25" x14ac:dyDescent="0.35">
      <c r="A1071" s="2">
        <v>40403</v>
      </c>
      <c r="B1071" s="1">
        <v>49.617608373608086</v>
      </c>
      <c r="C1071" s="1">
        <v>1743.8166004062159</v>
      </c>
      <c r="D1071" s="1">
        <v>27.537060981080952</v>
      </c>
      <c r="E1071" s="1">
        <v>4.7201684750358881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</row>
    <row r="1072" spans="1:25" x14ac:dyDescent="0.35">
      <c r="A1072" s="2">
        <v>40406</v>
      </c>
      <c r="B1072" s="1">
        <v>49.525760361280902</v>
      </c>
      <c r="C1072" s="1">
        <v>1757.818569012509</v>
      </c>
      <c r="D1072" s="1">
        <v>28.017384901435495</v>
      </c>
      <c r="E1072" s="1">
        <v>4.7605549432714893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</row>
    <row r="1073" spans="1:25" x14ac:dyDescent="0.35">
      <c r="A1073" s="2">
        <v>40407</v>
      </c>
      <c r="B1073" s="1">
        <v>50.286786749134741</v>
      </c>
      <c r="C1073" s="1">
        <v>1759.9617274726559</v>
      </c>
      <c r="D1073" s="1">
        <v>28.253015505191716</v>
      </c>
      <c r="E1073" s="1">
        <v>4.844212627473806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</row>
    <row r="1074" spans="1:25" x14ac:dyDescent="0.35">
      <c r="A1074" s="2">
        <v>40408</v>
      </c>
      <c r="B1074" s="1">
        <v>49.978439850607757</v>
      </c>
      <c r="C1074" s="1">
        <v>1764.6766760849791</v>
      </c>
      <c r="D1074" s="1">
        <v>28.027463678437542</v>
      </c>
      <c r="E1074" s="1">
        <v>4.8615211138604923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</row>
    <row r="1075" spans="1:25" x14ac:dyDescent="0.35">
      <c r="A1075" s="2">
        <v>40409</v>
      </c>
      <c r="B1075" s="1">
        <v>49.433912348953712</v>
      </c>
      <c r="C1075" s="1">
        <v>1769.5345019279789</v>
      </c>
      <c r="D1075" s="1">
        <v>27.895921933979164</v>
      </c>
      <c r="E1075" s="1">
        <v>4.8168075240282198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</row>
    <row r="1076" spans="1:25" x14ac:dyDescent="0.35">
      <c r="A1076" s="2">
        <v>40410</v>
      </c>
      <c r="B1076" s="1">
        <v>48.76473397342707</v>
      </c>
      <c r="C1076" s="1">
        <v>1761.6762542407735</v>
      </c>
      <c r="D1076" s="1">
        <v>27.384963052756145</v>
      </c>
      <c r="E1076" s="1">
        <v>4.7764210557926186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</row>
    <row r="1077" spans="1:25" x14ac:dyDescent="0.35">
      <c r="A1077" s="2">
        <v>40413</v>
      </c>
      <c r="B1077" s="1">
        <v>48.180843037918528</v>
      </c>
      <c r="C1077" s="1">
        <v>1758.675832396568</v>
      </c>
      <c r="D1077" s="1">
        <v>27.400076169108981</v>
      </c>
      <c r="E1077" s="1">
        <v>4.7778634296581757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</row>
    <row r="1078" spans="1:25" x14ac:dyDescent="0.35">
      <c r="A1078" s="2">
        <v>40414</v>
      </c>
      <c r="B1078" s="1">
        <v>47.334529210046597</v>
      </c>
      <c r="C1078" s="1">
        <v>1766.6769573144497</v>
      </c>
      <c r="D1078" s="1">
        <v>27.987361937406838</v>
      </c>
      <c r="E1078" s="1">
        <v>4.7050235494475379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</row>
    <row r="1079" spans="1:25" x14ac:dyDescent="0.35">
      <c r="A1079" s="2">
        <v>40415</v>
      </c>
      <c r="B1079" s="1">
        <v>48.436705357972833</v>
      </c>
      <c r="C1079" s="1">
        <v>1779.8216625366842</v>
      </c>
      <c r="D1079" s="1">
        <v>28.970228793159208</v>
      </c>
      <c r="E1079" s="1">
        <v>4.6610311465480443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</row>
    <row r="1080" spans="1:25" x14ac:dyDescent="0.35">
      <c r="A1080" s="2">
        <v>40416</v>
      </c>
      <c r="B1080" s="1">
        <v>49.020596293481375</v>
      </c>
      <c r="C1080" s="1">
        <v>1777.5356268458606</v>
      </c>
      <c r="D1080" s="1">
        <v>28.894155507110263</v>
      </c>
      <c r="E1080" s="1">
        <v>4.7966142899104192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</row>
    <row r="1081" spans="1:25" x14ac:dyDescent="0.35">
      <c r="A1081" s="2">
        <v>40417</v>
      </c>
      <c r="B1081" s="1">
        <v>50.470482773789115</v>
      </c>
      <c r="C1081" s="1">
        <v>1776.9641179231551</v>
      </c>
      <c r="D1081" s="1">
        <v>28.979357587485083</v>
      </c>
      <c r="E1081" s="1">
        <v>4.881714347978293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</row>
    <row r="1082" spans="1:25" x14ac:dyDescent="0.35">
      <c r="A1082" s="2">
        <v>40420</v>
      </c>
      <c r="B1082" s="1">
        <v>50.470482773789115</v>
      </c>
      <c r="C1082" s="1">
        <v>1775.3924683857138</v>
      </c>
      <c r="D1082" s="1">
        <v>28.979357587485083</v>
      </c>
      <c r="E1082" s="1">
        <v>4.9466211719283661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</row>
    <row r="1083" spans="1:25" x14ac:dyDescent="0.35">
      <c r="A1083" s="2">
        <v>40421</v>
      </c>
      <c r="B1083" s="1">
        <v>50.240862742971146</v>
      </c>
      <c r="C1083" s="1">
        <v>1790.6803320680951</v>
      </c>
      <c r="D1083" s="1">
        <v>29.52404231559553</v>
      </c>
      <c r="E1083" s="1">
        <v>4.8607999269277142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</row>
    <row r="1084" spans="1:25" x14ac:dyDescent="0.35">
      <c r="A1084" s="2">
        <v>40422</v>
      </c>
      <c r="B1084" s="1">
        <v>50.030924429080436</v>
      </c>
      <c r="C1084" s="1">
        <v>1786.8226468398307</v>
      </c>
      <c r="D1084" s="1">
        <v>29.46470515247735</v>
      </c>
      <c r="E1084" s="1">
        <v>5.0158551174751116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</row>
    <row r="1085" spans="1:25" x14ac:dyDescent="0.35">
      <c r="A1085" s="2">
        <v>40423</v>
      </c>
      <c r="B1085" s="1">
        <v>50.398316478389177</v>
      </c>
      <c r="C1085" s="1">
        <v>1794.5380172963598</v>
      </c>
      <c r="D1085" s="1">
        <v>29.889194088630465</v>
      </c>
      <c r="E1085" s="1">
        <v>5.0418178470551407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</row>
    <row r="1086" spans="1:25" x14ac:dyDescent="0.35">
      <c r="A1086" s="2">
        <v>40424</v>
      </c>
      <c r="B1086" s="1">
        <v>50.267105032207489</v>
      </c>
      <c r="C1086" s="1">
        <v>1781.3933120741251</v>
      </c>
      <c r="D1086" s="1">
        <v>30.310640093341618</v>
      </c>
      <c r="E1086" s="1">
        <v>5.0483085294501482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</row>
    <row r="1087" spans="1:25" x14ac:dyDescent="0.35">
      <c r="A1087" s="2">
        <v>40427</v>
      </c>
      <c r="B1087" s="1">
        <v>50.391755906080093</v>
      </c>
      <c r="C1087" s="1">
        <v>1781.3933120741251</v>
      </c>
      <c r="D1087" s="1">
        <v>30.310640093341618</v>
      </c>
      <c r="E1087" s="1">
        <v>5.0483085294501482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</row>
    <row r="1088" spans="1:25" x14ac:dyDescent="0.35">
      <c r="A1088" s="2">
        <v>40428</v>
      </c>
      <c r="B1088" s="1">
        <v>50.759147955388841</v>
      </c>
      <c r="C1088" s="1">
        <v>1802.3962649835651</v>
      </c>
      <c r="D1088" s="1">
        <v>30.260431724549314</v>
      </c>
      <c r="E1088" s="1">
        <v>5.0057585004162108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</row>
    <row r="1089" spans="1:25" x14ac:dyDescent="0.35">
      <c r="A1089" s="2">
        <v>40429</v>
      </c>
      <c r="B1089" s="1">
        <v>51.283993740115619</v>
      </c>
      <c r="C1089" s="1">
        <v>1802.8248966755946</v>
      </c>
      <c r="D1089" s="1">
        <v>30.404970968042313</v>
      </c>
      <c r="E1089" s="1">
        <v>5.0490297163829272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</row>
    <row r="1090" spans="1:25" x14ac:dyDescent="0.35">
      <c r="A1090" s="2">
        <v>40430</v>
      </c>
      <c r="B1090" s="1">
        <v>50.746026810770665</v>
      </c>
      <c r="C1090" s="1">
        <v>1788.5371736079483</v>
      </c>
      <c r="D1090" s="1">
        <v>30.161536452685688</v>
      </c>
      <c r="E1090" s="1">
        <v>4.9668144060461668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</row>
    <row r="1091" spans="1:25" x14ac:dyDescent="0.35">
      <c r="A1091" s="2">
        <v>40431</v>
      </c>
      <c r="B1091" s="1">
        <v>51.264312022726919</v>
      </c>
      <c r="C1091" s="1">
        <v>1789.5373142226836</v>
      </c>
      <c r="D1091" s="1">
        <v>30.15392912408079</v>
      </c>
      <c r="E1091" s="1">
        <v>4.9134465730205514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</row>
    <row r="1092" spans="1:25" x14ac:dyDescent="0.35">
      <c r="A1092" s="2">
        <v>40434</v>
      </c>
      <c r="B1092" s="1">
        <v>51.827368323359686</v>
      </c>
      <c r="C1092" s="1">
        <v>1786.6797696091544</v>
      </c>
      <c r="D1092" s="1">
        <v>30.621019099330951</v>
      </c>
      <c r="E1092" s="1">
        <v>5.0180186782734477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</row>
    <row r="1093" spans="1:25" x14ac:dyDescent="0.35">
      <c r="A1093" s="2">
        <v>40435</v>
      </c>
      <c r="B1093" s="1">
        <v>51.729160829063282</v>
      </c>
      <c r="C1093" s="1">
        <v>1819.5415326647405</v>
      </c>
      <c r="D1093" s="1">
        <v>31.143355393632692</v>
      </c>
      <c r="E1093" s="1">
        <v>5.0028737526850966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</row>
    <row r="1094" spans="1:25" x14ac:dyDescent="0.35">
      <c r="A1094" s="2">
        <v>40436</v>
      </c>
      <c r="B1094" s="1">
        <v>51.827368323359686</v>
      </c>
      <c r="C1094" s="1">
        <v>1820.3987960487991</v>
      </c>
      <c r="D1094" s="1">
        <v>31.35548487567138</v>
      </c>
      <c r="E1094" s="1">
        <v>4.9999890049539824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</row>
    <row r="1095" spans="1:25" x14ac:dyDescent="0.35">
      <c r="A1095" s="2">
        <v>40437</v>
      </c>
      <c r="B1095" s="1">
        <v>51.369066683309761</v>
      </c>
      <c r="C1095" s="1">
        <v>1831.9718515716118</v>
      </c>
      <c r="D1095" s="1">
        <v>31.712401266482672</v>
      </c>
      <c r="E1095" s="1">
        <v>5.0389330993240264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</row>
    <row r="1096" spans="1:25" x14ac:dyDescent="0.35">
      <c r="A1096" s="2">
        <v>40438</v>
      </c>
      <c r="B1096" s="1">
        <v>51.048255535274819</v>
      </c>
      <c r="C1096" s="1">
        <v>1837.3965325004451</v>
      </c>
      <c r="D1096" s="1">
        <v>31.781178460163314</v>
      </c>
      <c r="E1096" s="1">
        <v>5.0800407544924058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</row>
    <row r="1097" spans="1:25" x14ac:dyDescent="0.35">
      <c r="A1097" s="2">
        <v>40441</v>
      </c>
      <c r="B1097" s="1">
        <v>51.958311649088238</v>
      </c>
      <c r="C1097" s="1">
        <v>1842.1074394449213</v>
      </c>
      <c r="D1097" s="1">
        <v>31.826764661141318</v>
      </c>
      <c r="E1097" s="1">
        <v>5.0547992118451557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</row>
    <row r="1098" spans="1:25" x14ac:dyDescent="0.35">
      <c r="A1098" s="2">
        <v>40442</v>
      </c>
      <c r="B1098" s="1">
        <v>51.133368696998375</v>
      </c>
      <c r="C1098" s="1">
        <v>1855.2929902446513</v>
      </c>
      <c r="D1098" s="1">
        <v>31.581719555237715</v>
      </c>
      <c r="E1098" s="1">
        <v>5.0209034260045611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</row>
    <row r="1099" spans="1:25" x14ac:dyDescent="0.35">
      <c r="A1099" s="2">
        <v>40448</v>
      </c>
      <c r="B1099" s="1">
        <v>51.159557362144092</v>
      </c>
      <c r="C1099" s="1">
        <v>1865.7387806548704</v>
      </c>
      <c r="D1099" s="1">
        <v>32.859017169760207</v>
      </c>
      <c r="E1099" s="1">
        <v>5.1882187944091953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</row>
    <row r="1100" spans="1:25" x14ac:dyDescent="0.35">
      <c r="A1100" s="2">
        <v>40449</v>
      </c>
      <c r="B1100" s="1">
        <v>51.624406168480434</v>
      </c>
      <c r="C1100" s="1">
        <v>1879.5706869315075</v>
      </c>
      <c r="D1100" s="1">
        <v>33.21586410523232</v>
      </c>
      <c r="E1100" s="1">
        <v>5.2459137490314829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</row>
    <row r="1101" spans="1:25" x14ac:dyDescent="0.35">
      <c r="A1101" s="2">
        <v>40450</v>
      </c>
      <c r="B1101" s="1">
        <v>52.815990432610235</v>
      </c>
      <c r="C1101" s="1">
        <v>1882.7078203138376</v>
      </c>
      <c r="D1101" s="1">
        <v>33.584963296853843</v>
      </c>
      <c r="E1101" s="1">
        <v>5.2812519087376337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</row>
    <row r="1102" spans="1:25" x14ac:dyDescent="0.35">
      <c r="A1102" s="2">
        <v>40451</v>
      </c>
      <c r="B1102" s="1">
        <v>53.758782377855788</v>
      </c>
      <c r="C1102" s="1">
        <v>1881.8522384822932</v>
      </c>
      <c r="D1102" s="1">
        <v>33.384405779086869</v>
      </c>
      <c r="E1102" s="1">
        <v>5.2668281700820616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</row>
    <row r="1103" spans="1:25" x14ac:dyDescent="0.35">
      <c r="A1103" s="2">
        <v>40459</v>
      </c>
      <c r="B1103" s="1">
        <v>55.120592965432692</v>
      </c>
      <c r="C1103" s="1">
        <v>1931.9037756276507</v>
      </c>
      <c r="D1103" s="1">
        <v>35.777829723771738</v>
      </c>
      <c r="E1103" s="1">
        <v>5.4442401555455957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</row>
    <row r="1104" spans="1:25" x14ac:dyDescent="0.35">
      <c r="A1104" s="2">
        <v>40462</v>
      </c>
      <c r="B1104" s="1">
        <v>54.642649824657006</v>
      </c>
      <c r="C1104" s="1">
        <v>1945.3078908785931</v>
      </c>
      <c r="D1104" s="1">
        <v>36.155824549546047</v>
      </c>
      <c r="E1104" s="1">
        <v>5.4658757635289525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</row>
    <row r="1105" spans="1:25" x14ac:dyDescent="0.35">
      <c r="A1105" s="2">
        <v>40463</v>
      </c>
      <c r="B1105" s="1">
        <v>54.564486539653323</v>
      </c>
      <c r="C1105" s="1">
        <v>1954.6341200211361</v>
      </c>
      <c r="D1105" s="1">
        <v>35.841747381767675</v>
      </c>
      <c r="E1105" s="1">
        <v>5.4658757635289525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</row>
    <row r="1106" spans="1:25" x14ac:dyDescent="0.35">
      <c r="A1106" s="2">
        <v>40464</v>
      </c>
      <c r="B1106" s="1">
        <v>55.346119389690138</v>
      </c>
      <c r="C1106" s="1">
        <v>1989.2166625058446</v>
      </c>
      <c r="D1106" s="1">
        <v>37.058026609929037</v>
      </c>
      <c r="E1106" s="1">
        <v>5.510589353361226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</row>
    <row r="1107" spans="1:25" x14ac:dyDescent="0.35">
      <c r="A1107" s="2">
        <v>40465</v>
      </c>
      <c r="B1107" s="1">
        <v>54.727326716744329</v>
      </c>
      <c r="C1107" s="1">
        <v>1999.8796130187329</v>
      </c>
      <c r="D1107" s="1">
        <v>37.84014034145558</v>
      </c>
      <c r="E1107" s="1">
        <v>5.5033774840334404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</row>
    <row r="1108" spans="1:25" x14ac:dyDescent="0.35">
      <c r="A1108" s="2">
        <v>40466</v>
      </c>
      <c r="B1108" s="1">
        <v>53.82193533211835</v>
      </c>
      <c r="C1108" s="1">
        <v>1985.0036396536016</v>
      </c>
      <c r="D1108" s="1">
        <v>37.619978402934279</v>
      </c>
      <c r="E1108" s="1">
        <v>5.5372732698740341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</row>
    <row r="1109" spans="1:25" x14ac:dyDescent="0.35">
      <c r="A1109" s="2">
        <v>40469</v>
      </c>
      <c r="B1109" s="1">
        <v>54.935762143420817</v>
      </c>
      <c r="C1109" s="1">
        <v>1985.4345376940471</v>
      </c>
      <c r="D1109" s="1">
        <v>37.813672170969816</v>
      </c>
      <c r="E1109" s="1">
        <v>5.560351251722949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</row>
    <row r="1110" spans="1:25" x14ac:dyDescent="0.35">
      <c r="A1110" s="2">
        <v>40470</v>
      </c>
      <c r="B1110" s="1">
        <v>52.714622127899538</v>
      </c>
      <c r="C1110" s="1">
        <v>1933.0086094398093</v>
      </c>
      <c r="D1110" s="1">
        <v>36.832806929637854</v>
      </c>
      <c r="E1110" s="1">
        <v>5.4197197998311228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</row>
    <row r="1111" spans="1:25" x14ac:dyDescent="0.35">
      <c r="A1111" s="2">
        <v>40471</v>
      </c>
      <c r="B1111" s="1">
        <v>54.486323254649648</v>
      </c>
      <c r="C1111" s="1">
        <v>1944.7864892119944</v>
      </c>
      <c r="D1111" s="1">
        <v>36.962969141757732</v>
      </c>
      <c r="E1111" s="1">
        <v>5.4716452589911819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</row>
    <row r="1112" spans="1:25" x14ac:dyDescent="0.35">
      <c r="A1112" s="2">
        <v>40472</v>
      </c>
      <c r="B1112" s="1">
        <v>53.437632514183591</v>
      </c>
      <c r="C1112" s="1">
        <v>1917.6399125320288</v>
      </c>
      <c r="D1112" s="1">
        <v>35.839545287151616</v>
      </c>
      <c r="E1112" s="1">
        <v>5.4543367726044956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</row>
    <row r="1113" spans="1:25" x14ac:dyDescent="0.35">
      <c r="A1113" s="2">
        <v>40473</v>
      </c>
      <c r="B1113" s="1">
        <v>54.108534043798514</v>
      </c>
      <c r="C1113" s="1">
        <v>1920.9536403428883</v>
      </c>
      <c r="D1113" s="1">
        <v>35.83334708928593</v>
      </c>
      <c r="E1113" s="1">
        <v>5.4766935675206323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</row>
    <row r="1114" spans="1:25" x14ac:dyDescent="0.35">
      <c r="A1114" s="2">
        <v>40476</v>
      </c>
      <c r="B1114" s="1">
        <v>54.310455863391361</v>
      </c>
      <c r="C1114" s="1">
        <v>1938.8916064097996</v>
      </c>
      <c r="D1114" s="1">
        <v>36.348768784215551</v>
      </c>
      <c r="E1114" s="1">
        <v>5.571890242647406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</row>
    <row r="1115" spans="1:25" x14ac:dyDescent="0.35">
      <c r="A1115" s="2">
        <v>40477</v>
      </c>
      <c r="B1115" s="1">
        <v>54.388619148395044</v>
      </c>
      <c r="C1115" s="1">
        <v>1931.0799115096931</v>
      </c>
      <c r="D1115" s="1">
        <v>36.771876145724939</v>
      </c>
      <c r="E1115" s="1">
        <v>5.5805444858407496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</row>
    <row r="1116" spans="1:25" x14ac:dyDescent="0.35">
      <c r="A1116" s="2">
        <v>40478</v>
      </c>
      <c r="B1116" s="1">
        <v>54.2844014350568</v>
      </c>
      <c r="C1116" s="1">
        <v>1921.3876233928943</v>
      </c>
      <c r="D1116" s="1">
        <v>36.448775978754135</v>
      </c>
      <c r="E1116" s="1">
        <v>5.4456825294111528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</row>
    <row r="1117" spans="1:25" x14ac:dyDescent="0.35">
      <c r="A1117" s="2">
        <v>40479</v>
      </c>
      <c r="B1117" s="1">
        <v>54.421187183813245</v>
      </c>
      <c r="C1117" s="1">
        <v>1939.4702504764743</v>
      </c>
      <c r="D1117" s="1">
        <v>36.902654784736932</v>
      </c>
      <c r="E1117" s="1">
        <v>5.4629910157978392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</row>
    <row r="1118" spans="1:25" x14ac:dyDescent="0.35">
      <c r="A1118" s="2">
        <v>40480</v>
      </c>
      <c r="B1118" s="1">
        <v>54.115047650882154</v>
      </c>
      <c r="C1118" s="1">
        <v>1967.1005046601847</v>
      </c>
      <c r="D1118" s="1">
        <v>38.056583952489802</v>
      </c>
      <c r="E1118" s="1">
        <v>5.3851028270577501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</row>
    <row r="1119" spans="1:25" x14ac:dyDescent="0.35">
      <c r="A1119" s="2">
        <v>40483</v>
      </c>
      <c r="B1119" s="1">
        <v>55.092088713428176</v>
      </c>
      <c r="C1119" s="1">
        <v>1961.6033860267764</v>
      </c>
      <c r="D1119" s="1">
        <v>38.11043398031827</v>
      </c>
      <c r="E1119" s="1">
        <v>5.4593850811339459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</row>
    <row r="1120" spans="1:25" x14ac:dyDescent="0.35">
      <c r="A1120" s="2">
        <v>40484</v>
      </c>
      <c r="B1120" s="1">
        <v>55.789044671377674</v>
      </c>
      <c r="C1120" s="1">
        <v>1959.4334707767468</v>
      </c>
      <c r="D1120" s="1">
        <v>38.156591147028387</v>
      </c>
      <c r="E1120" s="1">
        <v>5.5372732698740341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</row>
    <row r="1121" spans="1:25" x14ac:dyDescent="0.35">
      <c r="A1121" s="2">
        <v>40485</v>
      </c>
      <c r="B1121" s="1">
        <v>56.388296523748089</v>
      </c>
      <c r="C1121" s="1">
        <v>1961.314063993439</v>
      </c>
      <c r="D1121" s="1">
        <v>38.595084230774482</v>
      </c>
      <c r="E1121" s="1">
        <v>5.4593850811339459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</row>
    <row r="1122" spans="1:25" x14ac:dyDescent="0.35">
      <c r="A1122" s="2">
        <v>40486</v>
      </c>
      <c r="B1122" s="1">
        <v>57.40869331423086</v>
      </c>
      <c r="C1122" s="1">
        <v>2010.4988096607772</v>
      </c>
      <c r="D1122" s="1">
        <v>40.856785399570114</v>
      </c>
      <c r="E1122" s="1">
        <v>5.6425665620597085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</row>
    <row r="1123" spans="1:25" x14ac:dyDescent="0.35">
      <c r="A1123" s="2">
        <v>40487</v>
      </c>
      <c r="B1123" s="1">
        <v>57.655668333583371</v>
      </c>
      <c r="C1123" s="1">
        <v>2016.4299113441916</v>
      </c>
      <c r="D1123" s="1">
        <v>41.156806983185859</v>
      </c>
      <c r="E1123" s="1">
        <v>5.6952132081525457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</row>
    <row r="1124" spans="1:25" x14ac:dyDescent="0.35">
      <c r="A1124" s="2">
        <v>40490</v>
      </c>
      <c r="B1124" s="1">
        <v>57.473686740376266</v>
      </c>
      <c r="C1124" s="1">
        <v>2041.1669451945293</v>
      </c>
      <c r="D1124" s="1">
        <v>42.933857901525293</v>
      </c>
      <c r="E1124" s="1">
        <v>5.7067521990770036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</row>
    <row r="1125" spans="1:25" x14ac:dyDescent="0.35">
      <c r="A1125" s="2">
        <v>40491</v>
      </c>
      <c r="B1125" s="1">
        <v>57.291705147169147</v>
      </c>
      <c r="C1125" s="1">
        <v>2020.1910977775763</v>
      </c>
      <c r="D1125" s="1">
        <v>42.010714567322985</v>
      </c>
      <c r="E1125" s="1">
        <v>5.8315175384476996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</row>
    <row r="1126" spans="1:25" x14ac:dyDescent="0.35">
      <c r="A1126" s="2">
        <v>40492</v>
      </c>
      <c r="B1126" s="1">
        <v>57.980635464310367</v>
      </c>
      <c r="C1126" s="1">
        <v>2036.8271146944699</v>
      </c>
      <c r="D1126" s="1">
        <v>42.433821928832373</v>
      </c>
      <c r="E1126" s="1">
        <v>5.7247818722445176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</row>
    <row r="1127" spans="1:25" x14ac:dyDescent="0.35">
      <c r="A1127" s="2">
        <v>40493</v>
      </c>
      <c r="B1127" s="1">
        <v>57.850648612019576</v>
      </c>
      <c r="C1127" s="1">
        <v>2009.3415215274281</v>
      </c>
      <c r="D1127" s="1">
        <v>41.30297134443456</v>
      </c>
      <c r="E1127" s="1">
        <v>5.8010835041391378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</row>
    <row r="1128" spans="1:25" x14ac:dyDescent="0.35">
      <c r="A1128" s="2">
        <v>40494</v>
      </c>
      <c r="B1128" s="1">
        <v>56.011334652104786</v>
      </c>
      <c r="C1128" s="1">
        <v>1979.2520300603508</v>
      </c>
      <c r="D1128" s="1">
        <v>40.025956398788047</v>
      </c>
      <c r="E1128" s="1">
        <v>5.6117690778345599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</row>
    <row r="1129" spans="1:25" x14ac:dyDescent="0.35">
      <c r="A1129" s="2">
        <v>40497</v>
      </c>
      <c r="B1129" s="1">
        <v>56.245310986228226</v>
      </c>
      <c r="C1129" s="1">
        <v>1965.9432165268356</v>
      </c>
      <c r="D1129" s="1">
        <v>39.472070398266666</v>
      </c>
      <c r="E1129" s="1">
        <v>5.6499198937818704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</row>
    <row r="1130" spans="1:25" x14ac:dyDescent="0.35">
      <c r="A1130" s="2">
        <v>40498</v>
      </c>
      <c r="B1130" s="1">
        <v>55.081928658225578</v>
      </c>
      <c r="C1130" s="1">
        <v>1932.9605048442172</v>
      </c>
      <c r="D1130" s="1">
        <v>39.002805872302424</v>
      </c>
      <c r="E1130" s="1">
        <v>5.3713469546949062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</row>
    <row r="1131" spans="1:25" x14ac:dyDescent="0.35">
      <c r="A1131" s="2">
        <v>40499</v>
      </c>
      <c r="B1131" s="1">
        <v>54.048533182513737</v>
      </c>
      <c r="C1131" s="1">
        <v>1951.9689819588546</v>
      </c>
      <c r="D1131" s="1">
        <v>40.250344597645835</v>
      </c>
      <c r="E1131" s="1">
        <v>5.3756659149908277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</row>
    <row r="1132" spans="1:25" x14ac:dyDescent="0.35">
      <c r="A1132" s="2">
        <v>40500</v>
      </c>
      <c r="B1132" s="1">
        <v>55.471889215097967</v>
      </c>
      <c r="C1132" s="1">
        <v>1957.4670785650692</v>
      </c>
      <c r="D1132" s="1">
        <v>41.504081684159644</v>
      </c>
      <c r="E1132" s="1">
        <v>5.5261096986321085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</row>
    <row r="1133" spans="1:25" x14ac:dyDescent="0.35">
      <c r="A1133" s="2">
        <v>40501</v>
      </c>
      <c r="B1133" s="1">
        <v>54.678969416124104</v>
      </c>
      <c r="C1133" s="1">
        <v>1958.4798858346348</v>
      </c>
      <c r="D1133" s="1">
        <v>41.504081684159644</v>
      </c>
      <c r="E1133" s="1">
        <v>5.5318683123600039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</row>
    <row r="1134" spans="1:25" x14ac:dyDescent="0.35">
      <c r="A1134" s="2">
        <v>40504</v>
      </c>
      <c r="B1134" s="1">
        <v>54.418995711542514</v>
      </c>
      <c r="C1134" s="1">
        <v>1969.4760790470634</v>
      </c>
      <c r="D1134" s="1">
        <v>42.470975748693995</v>
      </c>
      <c r="E1134" s="1">
        <v>5.4159762110860994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</row>
    <row r="1135" spans="1:25" x14ac:dyDescent="0.35">
      <c r="A1135" s="2">
        <v>40505</v>
      </c>
      <c r="B1135" s="1">
        <v>53.944543700681095</v>
      </c>
      <c r="C1135" s="1">
        <v>1969.4760790777646</v>
      </c>
      <c r="D1135" s="1">
        <v>42.64187581424067</v>
      </c>
      <c r="E1135" s="1">
        <v>5.342553886055426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</row>
    <row r="1136" spans="1:25" x14ac:dyDescent="0.35">
      <c r="A1136" s="2">
        <v>40506</v>
      </c>
      <c r="B1136" s="1">
        <v>55.9983359668757</v>
      </c>
      <c r="C1136" s="1">
        <v>1969.4760790777646</v>
      </c>
      <c r="D1136" s="1">
        <v>42.577210924574359</v>
      </c>
      <c r="E1136" s="1">
        <v>5.4224546515299821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</row>
    <row r="1137" spans="1:25" x14ac:dyDescent="0.35">
      <c r="A1137" s="2">
        <v>40507</v>
      </c>
      <c r="B1137" s="1">
        <v>55.835852401512206</v>
      </c>
      <c r="C1137" s="1">
        <v>1969.4760790777646</v>
      </c>
      <c r="D1137" s="1">
        <v>42.577210924574359</v>
      </c>
      <c r="E1137" s="1">
        <v>5.4224546515299821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</row>
    <row r="1138" spans="1:25" x14ac:dyDescent="0.35">
      <c r="A1138" s="2">
        <v>40508</v>
      </c>
      <c r="B1138" s="1">
        <v>55.764359632752267</v>
      </c>
      <c r="C1138" s="1">
        <v>1949.0743415184966</v>
      </c>
      <c r="D1138" s="1">
        <v>41.297769892334529</v>
      </c>
      <c r="E1138" s="1">
        <v>5.4166960378020867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</row>
    <row r="1139" spans="1:25" x14ac:dyDescent="0.35">
      <c r="A1139" s="2">
        <v>40511</v>
      </c>
      <c r="B1139" s="1">
        <v>56.836751164151352</v>
      </c>
      <c r="C1139" s="1">
        <v>1950.2165724709653</v>
      </c>
      <c r="D1139" s="1">
        <v>41.861377520328624</v>
      </c>
      <c r="E1139" s="1">
        <v>5.4238943049619559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</row>
    <row r="1140" spans="1:25" x14ac:dyDescent="0.35">
      <c r="A1140" s="2">
        <v>40512</v>
      </c>
      <c r="B1140" s="1">
        <v>55.536882641243373</v>
      </c>
      <c r="C1140" s="1">
        <v>1984.3407221759626</v>
      </c>
      <c r="D1140" s="1">
        <v>43.544479751872636</v>
      </c>
      <c r="E1140" s="1">
        <v>5.507394204016447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</row>
    <row r="1141" spans="1:25" x14ac:dyDescent="0.35">
      <c r="A1141" s="2">
        <v>40513</v>
      </c>
      <c r="B1141" s="1">
        <v>57.811652556332334</v>
      </c>
      <c r="C1141" s="1">
        <v>1990.3374346764224</v>
      </c>
      <c r="D1141" s="1">
        <v>44.20845586156431</v>
      </c>
      <c r="E1141" s="1">
        <v>5.6830319227172721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</row>
    <row r="1142" spans="1:25" x14ac:dyDescent="0.35">
      <c r="A1142" s="2">
        <v>40514</v>
      </c>
      <c r="B1142" s="1">
        <v>58.910041458189575</v>
      </c>
      <c r="C1142" s="1">
        <v>1986.9107418190167</v>
      </c>
      <c r="D1142" s="1">
        <v>44.501840654218775</v>
      </c>
      <c r="E1142" s="1">
        <v>5.7283810058244526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</row>
    <row r="1143" spans="1:25" x14ac:dyDescent="0.35">
      <c r="A1143" s="2">
        <v>40515</v>
      </c>
      <c r="B1143" s="1">
        <v>59.585973090101731</v>
      </c>
      <c r="C1143" s="1">
        <v>2021.7487858693073</v>
      </c>
      <c r="D1143" s="1">
        <v>45.436039599250087</v>
      </c>
      <c r="E1143" s="1">
        <v>5.7571740744639319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</row>
    <row r="1144" spans="1:25" x14ac:dyDescent="0.35">
      <c r="A1144" s="2">
        <v>40518</v>
      </c>
      <c r="B1144" s="1">
        <v>59.137518451358495</v>
      </c>
      <c r="C1144" s="1">
        <v>2031.4577489652897</v>
      </c>
      <c r="D1144" s="1">
        <v>46.67906464181241</v>
      </c>
      <c r="E1144" s="1">
        <v>5.7701309553516973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</row>
    <row r="1145" spans="1:25" x14ac:dyDescent="0.35">
      <c r="A1145" s="2">
        <v>40519</v>
      </c>
      <c r="B1145" s="1">
        <v>59.098543812660338</v>
      </c>
      <c r="C1145" s="1">
        <v>1986.0540686046654</v>
      </c>
      <c r="D1145" s="1">
        <v>44.31654499570017</v>
      </c>
      <c r="E1145" s="1">
        <v>5.8298765727786179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</row>
    <row r="1146" spans="1:25" x14ac:dyDescent="0.35">
      <c r="A1146" s="2">
        <v>40520</v>
      </c>
      <c r="B1146" s="1">
        <v>59.286921233034832</v>
      </c>
      <c r="C1146" s="1">
        <v>1981.7707025329084</v>
      </c>
      <c r="D1146" s="1">
        <v>44.27794173350879</v>
      </c>
      <c r="E1146" s="1">
        <v>5.9032988978092904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</row>
    <row r="1147" spans="1:25" x14ac:dyDescent="0.35">
      <c r="A1147" s="2">
        <v>40521</v>
      </c>
      <c r="B1147" s="1">
        <v>59.189484636289407</v>
      </c>
      <c r="C1147" s="1">
        <v>1984.6262799140798</v>
      </c>
      <c r="D1147" s="1">
        <v>44.62537109323118</v>
      </c>
      <c r="E1147" s="1">
        <v>5.8838635764776415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</row>
    <row r="1148" spans="1:25" x14ac:dyDescent="0.35">
      <c r="A1148" s="2">
        <v>40522</v>
      </c>
      <c r="B1148" s="1">
        <v>58.910166392285838</v>
      </c>
      <c r="C1148" s="1">
        <v>1978.2012308064443</v>
      </c>
      <c r="D1148" s="1">
        <v>44.30882434326189</v>
      </c>
      <c r="E1148" s="1">
        <v>5.9198549122769917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</row>
    <row r="1149" spans="1:25" x14ac:dyDescent="0.35">
      <c r="A1149" s="2">
        <v>40525</v>
      </c>
      <c r="B1149" s="1">
        <v>59.105039585776694</v>
      </c>
      <c r="C1149" s="1">
        <v>2005.6147736656892</v>
      </c>
      <c r="D1149" s="1">
        <v>46.115457013818308</v>
      </c>
      <c r="E1149" s="1">
        <v>6.0566219883145189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</row>
    <row r="1150" spans="1:25" x14ac:dyDescent="0.35">
      <c r="A1150" s="2">
        <v>40526</v>
      </c>
      <c r="B1150" s="1">
        <v>59.423332468478435</v>
      </c>
      <c r="C1150" s="1">
        <v>1994.7635796172378</v>
      </c>
      <c r="D1150" s="1">
        <v>45.629055910206965</v>
      </c>
      <c r="E1150" s="1">
        <v>6.0595012951784666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</row>
    <row r="1151" spans="1:25" x14ac:dyDescent="0.35">
      <c r="A1151" s="2">
        <v>40527</v>
      </c>
      <c r="B1151" s="1">
        <v>59.813078855460141</v>
      </c>
      <c r="C1151" s="1">
        <v>1973.2039703893945</v>
      </c>
      <c r="D1151" s="1">
        <v>44.826108056626339</v>
      </c>
      <c r="E1151" s="1">
        <v>5.9493678076324583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</row>
    <row r="1152" spans="1:25" x14ac:dyDescent="0.35">
      <c r="A1152" s="2">
        <v>40528</v>
      </c>
      <c r="B1152" s="1">
        <v>59.637692981318374</v>
      </c>
      <c r="C1152" s="1">
        <v>1965.3511325911734</v>
      </c>
      <c r="D1152" s="1">
        <v>45.057727629774597</v>
      </c>
      <c r="E1152" s="1">
        <v>5.9256135260048861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</row>
    <row r="1153" spans="1:25" x14ac:dyDescent="0.35">
      <c r="A1153" s="2">
        <v>40529</v>
      </c>
      <c r="B1153" s="1">
        <v>59.598718342620202</v>
      </c>
      <c r="C1153" s="1">
        <v>1964.7800171149388</v>
      </c>
      <c r="D1153" s="1">
        <v>45.119492849280796</v>
      </c>
      <c r="E1153" s="1">
        <v>5.9875186235797679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</row>
    <row r="1154" spans="1:25" x14ac:dyDescent="0.35">
      <c r="A1154" s="2">
        <v>40532</v>
      </c>
      <c r="B1154" s="1">
        <v>60.150859057510957</v>
      </c>
      <c r="C1154" s="1">
        <v>1981.7707025329084</v>
      </c>
      <c r="D1154" s="1">
        <v>45.41287764193526</v>
      </c>
      <c r="E1154" s="1">
        <v>6.0551823348825451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</row>
    <row r="1155" spans="1:25" x14ac:dyDescent="0.35">
      <c r="A1155" s="2">
        <v>40533</v>
      </c>
      <c r="B1155" s="1">
        <v>60.728982864867163</v>
      </c>
      <c r="C1155" s="1">
        <v>1985.1973953903141</v>
      </c>
      <c r="D1155" s="1">
        <v>45.420598294373534</v>
      </c>
      <c r="E1155" s="1">
        <v>6.155958075120723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</row>
    <row r="1156" spans="1:25" x14ac:dyDescent="0.35">
      <c r="A1156" s="2">
        <v>40534</v>
      </c>
      <c r="B1156" s="1">
        <v>60.930351831474383</v>
      </c>
      <c r="C1156" s="1">
        <v>1982.4845968782013</v>
      </c>
      <c r="D1156" s="1">
        <v>45.335671117552508</v>
      </c>
      <c r="E1156" s="1">
        <v>6.1545184216887501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</row>
    <row r="1157" spans="1:25" x14ac:dyDescent="0.35">
      <c r="A1157" s="2">
        <v>40535</v>
      </c>
      <c r="B1157" s="1">
        <v>61.268132033525198</v>
      </c>
      <c r="C1157" s="1">
        <v>1969.063383186696</v>
      </c>
      <c r="D1157" s="1">
        <v>45.227581983416648</v>
      </c>
      <c r="E1157" s="1">
        <v>6.1307641400611779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</row>
    <row r="1158" spans="1:25" x14ac:dyDescent="0.35">
      <c r="A1158" s="2">
        <v>40536</v>
      </c>
      <c r="B1158" s="1">
        <v>60.709495545518081</v>
      </c>
      <c r="C1158" s="1">
        <v>1969.063383186696</v>
      </c>
      <c r="D1158" s="1">
        <v>45.227581983416648</v>
      </c>
      <c r="E1158" s="1">
        <v>6.1307641400611779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</row>
    <row r="1159" spans="1:25" x14ac:dyDescent="0.35">
      <c r="A1159" s="2">
        <v>40539</v>
      </c>
      <c r="B1159" s="1">
        <v>60.709495545518081</v>
      </c>
      <c r="C1159" s="1">
        <v>1986.4824052118411</v>
      </c>
      <c r="D1159" s="1">
        <v>45.582731995577312</v>
      </c>
      <c r="E1159" s="1">
        <v>6.1617166888486192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</row>
    <row r="1160" spans="1:25" x14ac:dyDescent="0.35">
      <c r="A1160" s="2">
        <v>40540</v>
      </c>
      <c r="B1160" s="1">
        <v>60.709495545518081</v>
      </c>
      <c r="C1160" s="1">
        <v>2006.0431102728649</v>
      </c>
      <c r="D1160" s="1">
        <v>46.671343989374137</v>
      </c>
      <c r="E1160" s="1">
        <v>6.2308200535833702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</row>
    <row r="1161" spans="1:25" x14ac:dyDescent="0.35">
      <c r="A1161" s="2">
        <v>40541</v>
      </c>
      <c r="B1161" s="1">
        <v>61.079754613150712</v>
      </c>
      <c r="C1161" s="1">
        <v>2018.7504296190775</v>
      </c>
      <c r="D1161" s="1">
        <v>47.412526623448557</v>
      </c>
      <c r="E1161" s="1">
        <v>6.2070657719557989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</row>
    <row r="1162" spans="1:25" x14ac:dyDescent="0.35">
      <c r="A1162" s="2">
        <v>40542</v>
      </c>
      <c r="B1162" s="1">
        <v>60.222312561790936</v>
      </c>
      <c r="C1162" s="1">
        <v>2009.1842453921533</v>
      </c>
      <c r="D1162" s="1">
        <v>47.350761403942357</v>
      </c>
      <c r="E1162" s="1">
        <v>6.2804880969864723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</row>
    <row r="1163" spans="1:25" x14ac:dyDescent="0.35">
      <c r="A1163" s="2">
        <v>40543</v>
      </c>
      <c r="B1163" s="1">
        <v>61.385055949619719</v>
      </c>
      <c r="C1163" s="1">
        <v>2030.3155180128213</v>
      </c>
      <c r="D1163" s="1">
        <v>47.759955983170947</v>
      </c>
      <c r="E1163" s="1">
        <v>6.4021388119882729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</row>
    <row r="1164" spans="1:25" x14ac:dyDescent="0.35">
      <c r="A1164" s="2">
        <v>40547</v>
      </c>
      <c r="B1164" s="1">
        <v>60.638042041238094</v>
      </c>
      <c r="C1164" s="1">
        <v>1975.7483593984646</v>
      </c>
      <c r="D1164" s="1">
        <v>45.76347387155247</v>
      </c>
      <c r="E1164" s="1">
        <v>6.2926616467540573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</row>
    <row r="1165" spans="1:25" x14ac:dyDescent="0.35">
      <c r="A1165" s="2">
        <v>40548</v>
      </c>
      <c r="B1165" s="1">
        <v>62.06061635476118</v>
      </c>
      <c r="C1165" s="1">
        <v>1964.3541933786653</v>
      </c>
      <c r="D1165" s="1">
        <v>45.393543464403173</v>
      </c>
      <c r="E1165" s="1">
        <v>6.2926616467540573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</row>
    <row r="1166" spans="1:25" x14ac:dyDescent="0.35">
      <c r="A1166" s="2">
        <v>40549</v>
      </c>
      <c r="B1166" s="1">
        <v>61.325516810936435</v>
      </c>
      <c r="C1166" s="1">
        <v>1957.2126453768524</v>
      </c>
      <c r="D1166" s="1">
        <v>44.821972558096249</v>
      </c>
      <c r="E1166" s="1">
        <v>6.2614402419903055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</row>
    <row r="1167" spans="1:25" x14ac:dyDescent="0.35">
      <c r="A1167" s="2">
        <v>40550</v>
      </c>
      <c r="B1167" s="1">
        <v>60.863640106409385</v>
      </c>
      <c r="C1167" s="1">
        <v>1956.355659616635</v>
      </c>
      <c r="D1167" s="1">
        <v>44.358536688117653</v>
      </c>
      <c r="E1167" s="1">
        <v>6.1849227569025746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</row>
    <row r="1168" spans="1:25" x14ac:dyDescent="0.35">
      <c r="A1168" s="2">
        <v>40553</v>
      </c>
      <c r="B1168" s="1">
        <v>62.112658800341691</v>
      </c>
      <c r="C1168" s="1">
        <v>1963.9257004985566</v>
      </c>
      <c r="D1168" s="1">
        <v>45.022794768420304</v>
      </c>
      <c r="E1168" s="1">
        <v>6.1950288398386908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</row>
    <row r="1169" spans="1:25" x14ac:dyDescent="0.35">
      <c r="A1169" s="2">
        <v>40554</v>
      </c>
      <c r="B1169" s="1">
        <v>63.192539546137318</v>
      </c>
      <c r="C1169" s="1">
        <v>1978.2087965021824</v>
      </c>
      <c r="D1169" s="1">
        <v>45.965114370710104</v>
      </c>
      <c r="E1169" s="1">
        <v>6.3148581089383429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</row>
    <row r="1170" spans="1:25" x14ac:dyDescent="0.35">
      <c r="A1170" s="2">
        <v>40555</v>
      </c>
      <c r="B1170" s="1">
        <v>63.446246468342324</v>
      </c>
      <c r="C1170" s="1">
        <v>1979.7799370625812</v>
      </c>
      <c r="D1170" s="1">
        <v>45.787463953884981</v>
      </c>
      <c r="E1170" s="1">
        <v>6.3567261668165349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</row>
    <row r="1171" spans="1:25" x14ac:dyDescent="0.35">
      <c r="A1171" s="2">
        <v>40556</v>
      </c>
      <c r="B1171" s="1">
        <v>63.550331359503346</v>
      </c>
      <c r="C1171" s="1">
        <v>1965.2111791388829</v>
      </c>
      <c r="D1171" s="1">
        <v>44.574806760774329</v>
      </c>
      <c r="E1171" s="1">
        <v>6.3206330134732669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</row>
    <row r="1172" spans="1:25" x14ac:dyDescent="0.35">
      <c r="A1172" s="2">
        <v>40557</v>
      </c>
      <c r="B1172" s="1">
        <v>64.077261121006032</v>
      </c>
      <c r="C1172" s="1">
        <v>1944.5006899336256</v>
      </c>
      <c r="D1172" s="1">
        <v>43.995511923301088</v>
      </c>
      <c r="E1172" s="1">
        <v>6.4029254030959191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</row>
    <row r="1173" spans="1:25" x14ac:dyDescent="0.35">
      <c r="A1173" s="2">
        <v>40560</v>
      </c>
      <c r="B1173" s="1">
        <v>63.485278302527703</v>
      </c>
      <c r="C1173" s="1">
        <v>1944.5006899336256</v>
      </c>
      <c r="D1173" s="1">
        <v>43.995511923301088</v>
      </c>
      <c r="E1173" s="1">
        <v>6.4029254030959191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</row>
    <row r="1174" spans="1:25" x14ac:dyDescent="0.35">
      <c r="A1174" s="2">
        <v>40561</v>
      </c>
      <c r="B1174" s="1">
        <v>63.394204022761812</v>
      </c>
      <c r="C1174" s="1">
        <v>1960.35492649765</v>
      </c>
      <c r="D1174" s="1">
        <v>44.999622974921373</v>
      </c>
      <c r="E1174" s="1">
        <v>6.4130314860320352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</row>
    <row r="1175" spans="1:25" x14ac:dyDescent="0.35">
      <c r="A1175" s="2">
        <v>40562</v>
      </c>
      <c r="B1175" s="1">
        <v>63.712964001942446</v>
      </c>
      <c r="C1175" s="1">
        <v>1954.0703642560545</v>
      </c>
      <c r="D1175" s="1">
        <v>44.304469169953485</v>
      </c>
      <c r="E1175" s="1">
        <v>6.3307390964093813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</row>
    <row r="1176" spans="1:25" x14ac:dyDescent="0.35">
      <c r="A1176" s="2">
        <v>40563</v>
      </c>
      <c r="B1176" s="1">
        <v>62.659104478937067</v>
      </c>
      <c r="C1176" s="1">
        <v>1925.2185103287306</v>
      </c>
      <c r="D1176" s="1">
        <v>42.636100038030548</v>
      </c>
      <c r="E1176" s="1">
        <v>6.1878102091700358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</row>
    <row r="1177" spans="1:25" x14ac:dyDescent="0.35">
      <c r="A1177" s="2">
        <v>40564</v>
      </c>
      <c r="B1177" s="1">
        <v>63.452751774039889</v>
      </c>
      <c r="C1177" s="1">
        <v>1916.6486527265552</v>
      </c>
      <c r="D1177" s="1">
        <v>42.48162141470435</v>
      </c>
      <c r="E1177" s="1">
        <v>6.2267908147807667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</row>
    <row r="1178" spans="1:25" x14ac:dyDescent="0.35">
      <c r="A1178" s="2">
        <v>40567</v>
      </c>
      <c r="B1178" s="1">
        <v>62.711146924517585</v>
      </c>
      <c r="C1178" s="1">
        <v>1902.7940496030378</v>
      </c>
      <c r="D1178" s="1">
        <v>41.346203533256798</v>
      </c>
      <c r="E1178" s="1">
        <v>6.2412280761180758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</row>
    <row r="1179" spans="1:25" x14ac:dyDescent="0.35">
      <c r="A1179" s="2">
        <v>40568</v>
      </c>
      <c r="B1179" s="1">
        <v>61.982552686390406</v>
      </c>
      <c r="C1179" s="1">
        <v>1902.9368805630741</v>
      </c>
      <c r="D1179" s="1">
        <v>41.469786431917754</v>
      </c>
      <c r="E1179" s="1">
        <v>6.2181284579783833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</row>
    <row r="1180" spans="1:25" x14ac:dyDescent="0.35">
      <c r="A1180" s="2">
        <v>40569</v>
      </c>
      <c r="B1180" s="1">
        <v>63.869091338683987</v>
      </c>
      <c r="C1180" s="1">
        <v>1919.9337649046979</v>
      </c>
      <c r="D1180" s="1">
        <v>42.728787212026269</v>
      </c>
      <c r="E1180" s="1">
        <v>6.2065786489085371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</row>
    <row r="1181" spans="1:25" x14ac:dyDescent="0.35">
      <c r="A1181" s="2">
        <v>40570</v>
      </c>
      <c r="B1181" s="1">
        <v>63.296624437298348</v>
      </c>
      <c r="C1181" s="1">
        <v>1875.2808247638768</v>
      </c>
      <c r="D1181" s="1">
        <v>41.214896703429531</v>
      </c>
      <c r="E1181" s="1">
        <v>6.2181284579783833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</row>
    <row r="1182" spans="1:25" x14ac:dyDescent="0.35">
      <c r="A1182" s="2">
        <v>40571</v>
      </c>
      <c r="B1182" s="1">
        <v>64.578169659718469</v>
      </c>
      <c r="C1182" s="1">
        <v>1910.3754678138512</v>
      </c>
      <c r="D1182" s="1">
        <v>43.192223082004858</v>
      </c>
      <c r="E1182" s="1">
        <v>6.28742731239746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</row>
    <row r="1183" spans="1:25" x14ac:dyDescent="0.35">
      <c r="A1183" s="2">
        <v>40574</v>
      </c>
      <c r="B1183" s="1">
        <v>65.378322260518843</v>
      </c>
      <c r="C1183" s="1">
        <v>1909.0915174583645</v>
      </c>
      <c r="D1183" s="1">
        <v>43.46256067282571</v>
      </c>
      <c r="E1183" s="1">
        <v>6.4621181745788814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</row>
    <row r="1184" spans="1:25" x14ac:dyDescent="0.35">
      <c r="A1184" s="2">
        <v>40575</v>
      </c>
      <c r="B1184" s="1">
        <v>66.106916498646029</v>
      </c>
      <c r="C1184" s="1">
        <v>1914.3699800309216</v>
      </c>
      <c r="D1184" s="1">
        <v>44.119094821962044</v>
      </c>
      <c r="E1184" s="1">
        <v>6.5790599914110732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</row>
    <row r="1185" spans="1:25" x14ac:dyDescent="0.35">
      <c r="A1185" s="2">
        <v>40583</v>
      </c>
      <c r="B1185" s="1">
        <v>66.437719096537535</v>
      </c>
      <c r="C1185" s="1">
        <v>1946.6114000687028</v>
      </c>
      <c r="D1185" s="1">
        <v>46.552133139349664</v>
      </c>
      <c r="E1185" s="1">
        <v>6.5920535266146496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</row>
    <row r="1186" spans="1:25" x14ac:dyDescent="0.35">
      <c r="A1186" s="2">
        <v>40584</v>
      </c>
      <c r="B1186" s="1">
        <v>66.288682956947142</v>
      </c>
      <c r="C1186" s="1">
        <v>1946.6114000687028</v>
      </c>
      <c r="D1186" s="1">
        <v>46.459445965353936</v>
      </c>
      <c r="E1186" s="1">
        <v>6.5805037175448033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</row>
    <row r="1187" spans="1:25" x14ac:dyDescent="0.35">
      <c r="A1187" s="2">
        <v>40585</v>
      </c>
      <c r="B1187" s="1">
        <v>65.673098902117232</v>
      </c>
      <c r="C1187" s="1">
        <v>1935.48383032115</v>
      </c>
      <c r="D1187" s="1">
        <v>46.119592994036303</v>
      </c>
      <c r="E1187" s="1">
        <v>6.5703976346086881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</row>
    <row r="1188" spans="1:25" x14ac:dyDescent="0.35">
      <c r="A1188" s="2">
        <v>40588</v>
      </c>
      <c r="B1188" s="1">
        <v>66.755230872186644</v>
      </c>
      <c r="C1188" s="1">
        <v>1947.1820446711415</v>
      </c>
      <c r="D1188" s="1">
        <v>47.309078393648029</v>
      </c>
      <c r="E1188" s="1">
        <v>6.68733945180022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</row>
    <row r="1189" spans="1:25" x14ac:dyDescent="0.35">
      <c r="A1189" s="2">
        <v>40589</v>
      </c>
      <c r="B1189" s="1">
        <v>65.867493866800359</v>
      </c>
      <c r="C1189" s="1">
        <v>1959.593564774181</v>
      </c>
      <c r="D1189" s="1">
        <v>47.440385223475296</v>
      </c>
      <c r="E1189" s="1">
        <v>6.5504219414724139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</row>
    <row r="1190" spans="1:25" x14ac:dyDescent="0.35">
      <c r="A1190" s="2">
        <v>40590</v>
      </c>
      <c r="B1190" s="1">
        <v>67.357855262704348</v>
      </c>
      <c r="C1190" s="1">
        <v>1965.8706554010059</v>
      </c>
      <c r="D1190" s="1">
        <v>47.370869842978507</v>
      </c>
      <c r="E1190" s="1">
        <v>6.5158322546527581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</row>
    <row r="1191" spans="1:25" x14ac:dyDescent="0.35">
      <c r="A1191" s="2">
        <v>40591</v>
      </c>
      <c r="B1191" s="1">
        <v>66.670993054157293</v>
      </c>
      <c r="C1191" s="1">
        <v>1973.5743575339272</v>
      </c>
      <c r="D1191" s="1">
        <v>48.884760351575245</v>
      </c>
      <c r="E1191" s="1">
        <v>6.5143910177019384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</row>
    <row r="1192" spans="1:25" x14ac:dyDescent="0.35">
      <c r="A1192" s="2">
        <v>40592</v>
      </c>
      <c r="B1192" s="1">
        <v>66.716351879250027</v>
      </c>
      <c r="C1192" s="1">
        <v>1982.1340265705064</v>
      </c>
      <c r="D1192" s="1">
        <v>50.390926929005666</v>
      </c>
      <c r="E1192" s="1">
        <v>6.4740363830790066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</row>
    <row r="1193" spans="1:25" x14ac:dyDescent="0.35">
      <c r="A1193" s="2">
        <v>40595</v>
      </c>
      <c r="B1193" s="1">
        <v>69.982187285926599</v>
      </c>
      <c r="C1193" s="1">
        <v>1982.1340265705064</v>
      </c>
      <c r="D1193" s="1">
        <v>50.390926929005666</v>
      </c>
      <c r="E1193" s="1">
        <v>6.4740363830790066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</row>
    <row r="1194" spans="1:25" x14ac:dyDescent="0.35">
      <c r="A1194" s="2">
        <v>40596</v>
      </c>
      <c r="B1194" s="1">
        <v>69.042611623291478</v>
      </c>
      <c r="C1194" s="1">
        <v>1998.9680423424452</v>
      </c>
      <c r="D1194" s="1">
        <v>51.086080732286952</v>
      </c>
      <c r="E1194" s="1">
        <v>6.2621745513086111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</row>
    <row r="1195" spans="1:25" x14ac:dyDescent="0.35">
      <c r="A1195" s="2">
        <v>40597</v>
      </c>
      <c r="B1195" s="1">
        <v>72.684277295022099</v>
      </c>
      <c r="C1195" s="1">
        <v>2014.9460912107263</v>
      </c>
      <c r="D1195" s="1">
        <v>51.827802412610524</v>
      </c>
      <c r="E1195" s="1">
        <v>6.2592920774069736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</row>
    <row r="1196" spans="1:25" x14ac:dyDescent="0.35">
      <c r="A1196" s="2">
        <v>40598</v>
      </c>
      <c r="B1196" s="1">
        <v>71.809499953948006</v>
      </c>
      <c r="C1196" s="1">
        <v>2002.249248687501</v>
      </c>
      <c r="D1196" s="1">
        <v>50.236191306916162</v>
      </c>
      <c r="E1196" s="1">
        <v>6.2765869209597227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</row>
    <row r="1197" spans="1:25" x14ac:dyDescent="0.35">
      <c r="A1197" s="2">
        <v>40599</v>
      </c>
      <c r="B1197" s="1">
        <v>72.76851511305145</v>
      </c>
      <c r="C1197" s="1">
        <v>2013.083776412107</v>
      </c>
      <c r="D1197" s="1">
        <v>51.52647797997907</v>
      </c>
      <c r="E1197" s="1">
        <v>6.4231555714407822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</row>
    <row r="1198" spans="1:25" x14ac:dyDescent="0.35">
      <c r="A1198" s="2">
        <v>40602</v>
      </c>
      <c r="B1198" s="1">
        <v>72.638918469929365</v>
      </c>
      <c r="C1198" s="1">
        <v>2016.9386176860878</v>
      </c>
      <c r="D1198" s="1">
        <v>52.384093672853211</v>
      </c>
      <c r="E1198" s="1">
        <v>6.4159772572125302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</row>
    <row r="1199" spans="1:25" x14ac:dyDescent="0.35">
      <c r="A1199" s="2">
        <v>40603</v>
      </c>
      <c r="B1199" s="1">
        <v>75.554842940176314</v>
      </c>
      <c r="C1199" s="1">
        <v>2041.2098405222623</v>
      </c>
      <c r="D1199" s="1">
        <v>53.396234715794776</v>
      </c>
      <c r="E1199" s="1">
        <v>6.4145415943668791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</row>
    <row r="1200" spans="1:25" x14ac:dyDescent="0.35">
      <c r="A1200" s="2">
        <v>40604</v>
      </c>
      <c r="B1200" s="1">
        <v>75.399326968429804</v>
      </c>
      <c r="C1200" s="1">
        <v>2047.7773478779329</v>
      </c>
      <c r="D1200" s="1">
        <v>53.550760065862193</v>
      </c>
      <c r="E1200" s="1">
        <v>6.4590471425820466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</row>
    <row r="1201" spans="1:25" x14ac:dyDescent="0.35">
      <c r="A1201" s="2">
        <v>40605</v>
      </c>
      <c r="B1201" s="1">
        <v>74.25239667679935</v>
      </c>
      <c r="C1201" s="1">
        <v>2025.2193878301944</v>
      </c>
      <c r="D1201" s="1">
        <v>53.110362818170053</v>
      </c>
      <c r="E1201" s="1">
        <v>6.4576114797363973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</row>
    <row r="1202" spans="1:25" x14ac:dyDescent="0.35">
      <c r="A1202" s="2">
        <v>40606</v>
      </c>
      <c r="B1202" s="1">
        <v>75.159573178653943</v>
      </c>
      <c r="C1202" s="1">
        <v>2046.064085089497</v>
      </c>
      <c r="D1202" s="1">
        <v>55.065108496522839</v>
      </c>
      <c r="E1202" s="1">
        <v>6.4533044911994448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</row>
    <row r="1203" spans="1:25" x14ac:dyDescent="0.35">
      <c r="A1203" s="2">
        <v>40609</v>
      </c>
      <c r="B1203" s="1">
        <v>74.323674830516495</v>
      </c>
      <c r="C1203" s="1">
        <v>2045.9213131904608</v>
      </c>
      <c r="D1203" s="1">
        <v>55.428243069181256</v>
      </c>
      <c r="E1203" s="1">
        <v>6.197756504673638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</row>
    <row r="1204" spans="1:25" x14ac:dyDescent="0.35">
      <c r="A1204" s="2">
        <v>40610</v>
      </c>
      <c r="B1204" s="1">
        <v>73.12490588398714</v>
      </c>
      <c r="C1204" s="1">
        <v>2037.6405430463542</v>
      </c>
      <c r="D1204" s="1">
        <v>55.721841234309352</v>
      </c>
      <c r="E1204" s="1">
        <v>6.2192914473583967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</row>
    <row r="1205" spans="1:25" x14ac:dyDescent="0.35">
      <c r="A1205" s="2">
        <v>40611</v>
      </c>
      <c r="B1205" s="1">
        <v>75.032399670862745</v>
      </c>
      <c r="C1205" s="1">
        <v>2041.3526124212985</v>
      </c>
      <c r="D1205" s="1">
        <v>55.660031094282388</v>
      </c>
      <c r="E1205" s="1">
        <v>6.0383979288064227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</row>
    <row r="1206" spans="1:25" x14ac:dyDescent="0.35">
      <c r="A1206" s="2">
        <v>40612</v>
      </c>
      <c r="B1206" s="1">
        <v>74.2435378335786</v>
      </c>
      <c r="C1206" s="1">
        <v>2023.3633531427222</v>
      </c>
      <c r="D1206" s="1">
        <v>54.740605261381269</v>
      </c>
      <c r="E1206" s="1">
        <v>6.0340909402694702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</row>
    <row r="1207" spans="1:25" x14ac:dyDescent="0.35">
      <c r="A1207" s="2">
        <v>40613</v>
      </c>
      <c r="B1207" s="1">
        <v>73.318888302991439</v>
      </c>
      <c r="C1207" s="1">
        <v>2026.7898787195938</v>
      </c>
      <c r="D1207" s="1">
        <v>55.459148139194745</v>
      </c>
      <c r="E1207" s="1">
        <v>6.0699825114107346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</row>
    <row r="1208" spans="1:25" x14ac:dyDescent="0.35">
      <c r="A1208" s="2">
        <v>40616</v>
      </c>
      <c r="B1208" s="1">
        <v>73.499938560728793</v>
      </c>
      <c r="C1208" s="1">
        <v>2026.3615630224849</v>
      </c>
      <c r="D1208" s="1">
        <v>55.134644904053175</v>
      </c>
      <c r="E1208" s="1">
        <v>5.9881497292086507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</row>
    <row r="1209" spans="1:25" x14ac:dyDescent="0.35">
      <c r="A1209" s="2">
        <v>40617</v>
      </c>
      <c r="B1209" s="1">
        <v>69.840136922181017</v>
      </c>
      <c r="C1209" s="1">
        <v>1995.3800609316033</v>
      </c>
      <c r="D1209" s="1">
        <v>52.932658665592534</v>
      </c>
      <c r="E1209" s="1">
        <v>6.0226056375042658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</row>
    <row r="1210" spans="1:25" x14ac:dyDescent="0.35">
      <c r="A1210" s="2">
        <v>40618</v>
      </c>
      <c r="B1210" s="1">
        <v>71.391996274215401</v>
      </c>
      <c r="C1210" s="1">
        <v>1985.5287998980975</v>
      </c>
      <c r="D1210" s="1">
        <v>52.237294590289174</v>
      </c>
      <c r="E1210" s="1">
        <v>6.0326552774238191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</row>
    <row r="1211" spans="1:25" x14ac:dyDescent="0.35">
      <c r="A1211" s="2">
        <v>40619</v>
      </c>
      <c r="B1211" s="1">
        <v>74.32759688181379</v>
      </c>
      <c r="C1211" s="1">
        <v>2012.941004513071</v>
      </c>
      <c r="D1211" s="1">
        <v>53.643475275902638</v>
      </c>
      <c r="E1211" s="1">
        <v>6.2250340987410002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</row>
    <row r="1212" spans="1:25" x14ac:dyDescent="0.35">
      <c r="A1212" s="2">
        <v>40620</v>
      </c>
      <c r="B1212" s="1">
        <v>73.920233801904757</v>
      </c>
      <c r="C1212" s="1">
        <v>2026.3615630224849</v>
      </c>
      <c r="D1212" s="1">
        <v>54.508817236280152</v>
      </c>
      <c r="E1212" s="1">
        <v>6.2609256698822646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</row>
    <row r="1213" spans="1:25" x14ac:dyDescent="0.35">
      <c r="A1213" s="2">
        <v>40623</v>
      </c>
      <c r="B1213" s="1">
        <v>74.075419737108206</v>
      </c>
      <c r="C1213" s="1">
        <v>2042.7803314116616</v>
      </c>
      <c r="D1213" s="1">
        <v>56.046344469450922</v>
      </c>
      <c r="E1213" s="1">
        <v>6.1805285505258309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</row>
    <row r="1214" spans="1:25" x14ac:dyDescent="0.35">
      <c r="A1214" s="2">
        <v>40624</v>
      </c>
      <c r="B1214" s="1">
        <v>74.903078058193216</v>
      </c>
      <c r="C1214" s="1">
        <v>2039.9248934309353</v>
      </c>
      <c r="D1214" s="1">
        <v>56.108154609477886</v>
      </c>
      <c r="E1214" s="1">
        <v>6.2020634932105905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</row>
    <row r="1215" spans="1:25" x14ac:dyDescent="0.35">
      <c r="A1215" s="2">
        <v>40625</v>
      </c>
      <c r="B1215" s="1">
        <v>74.469850655750278</v>
      </c>
      <c r="C1215" s="1">
        <v>2053.2026800413128</v>
      </c>
      <c r="D1215" s="1">
        <v>57.599324237628423</v>
      </c>
      <c r="E1215" s="1">
        <v>6.3370158007017459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</row>
    <row r="1216" spans="1:25" x14ac:dyDescent="0.35">
      <c r="A1216" s="2">
        <v>40626</v>
      </c>
      <c r="B1216" s="1">
        <v>74.844883332491918</v>
      </c>
      <c r="C1216" s="1">
        <v>2046.064085089497</v>
      </c>
      <c r="D1216" s="1">
        <v>57.761575855199212</v>
      </c>
      <c r="E1216" s="1">
        <v>6.3269661607821925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</row>
    <row r="1217" spans="1:25" x14ac:dyDescent="0.35">
      <c r="A1217" s="2">
        <v>40627</v>
      </c>
      <c r="B1217" s="1">
        <v>74.857815493758878</v>
      </c>
      <c r="C1217" s="1">
        <v>2041.4953843322146</v>
      </c>
      <c r="D1217" s="1">
        <v>57.707491982675613</v>
      </c>
      <c r="E1217" s="1">
        <v>6.3513724291582525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</row>
    <row r="1218" spans="1:25" x14ac:dyDescent="0.35">
      <c r="A1218" s="2">
        <v>40630</v>
      </c>
      <c r="B1218" s="1">
        <v>74.068953656474733</v>
      </c>
      <c r="C1218" s="1">
        <v>2022.9557825185097</v>
      </c>
      <c r="D1218" s="1">
        <v>56.996675372365509</v>
      </c>
      <c r="E1218" s="1">
        <v>6.2192914473583967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</row>
    <row r="1219" spans="1:25" x14ac:dyDescent="0.35">
      <c r="A1219" s="2">
        <v>40631</v>
      </c>
      <c r="B1219" s="1">
        <v>74.282334317379451</v>
      </c>
      <c r="C1219" s="1">
        <v>2022.1001085886464</v>
      </c>
      <c r="D1219" s="1">
        <v>57.158926989936298</v>
      </c>
      <c r="E1219" s="1">
        <v>6.2350837386605535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</row>
    <row r="1220" spans="1:25" x14ac:dyDescent="0.35">
      <c r="A1220" s="2">
        <v>40632</v>
      </c>
      <c r="B1220" s="1">
        <v>74.34052904308075</v>
      </c>
      <c r="C1220" s="1">
        <v>2032.7960327119379</v>
      </c>
      <c r="D1220" s="1">
        <v>58.047447752823921</v>
      </c>
      <c r="E1220" s="1">
        <v>6.1690432477606256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</row>
    <row r="1221" spans="1:25" x14ac:dyDescent="0.35">
      <c r="A1221" s="2">
        <v>40633</v>
      </c>
      <c r="B1221" s="1">
        <v>75.653143411676496</v>
      </c>
      <c r="C1221" s="1">
        <v>2041.0675473672832</v>
      </c>
      <c r="D1221" s="1">
        <v>58.07062655533403</v>
      </c>
      <c r="E1221" s="1">
        <v>6.1762215619888785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</row>
    <row r="1222" spans="1:25" x14ac:dyDescent="0.35">
      <c r="A1222" s="2">
        <v>40634</v>
      </c>
      <c r="B1222" s="1">
        <v>76.784707522534916</v>
      </c>
      <c r="C1222" s="1">
        <v>2038.2153009344054</v>
      </c>
      <c r="D1222" s="1">
        <v>58.472392465509316</v>
      </c>
      <c r="E1222" s="1">
        <v>6.1101810710889524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</row>
    <row r="1223" spans="1:25" x14ac:dyDescent="0.35">
      <c r="A1223" s="2">
        <v>40639</v>
      </c>
      <c r="B1223" s="1">
        <v>78.7245317125779</v>
      </c>
      <c r="C1223" s="1">
        <v>2077.5763017081176</v>
      </c>
      <c r="D1223" s="1">
        <v>60.890714194064337</v>
      </c>
      <c r="E1223" s="1">
        <v>6.2637969955735668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</row>
    <row r="1224" spans="1:25" x14ac:dyDescent="0.35">
      <c r="A1224" s="2">
        <v>40640</v>
      </c>
      <c r="B1224" s="1">
        <v>78.983174937916971</v>
      </c>
      <c r="C1224" s="1">
        <v>2091.1244722642869</v>
      </c>
      <c r="D1224" s="1">
        <v>61.609257071877806</v>
      </c>
      <c r="E1224" s="1">
        <v>6.3686003833060596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</row>
    <row r="1225" spans="1:25" x14ac:dyDescent="0.35">
      <c r="A1225" s="2">
        <v>40641</v>
      </c>
      <c r="B1225" s="1">
        <v>81.627801917008895</v>
      </c>
      <c r="C1225" s="1">
        <v>2105.5283167503194</v>
      </c>
      <c r="D1225" s="1">
        <v>63.247225782592395</v>
      </c>
      <c r="E1225" s="1">
        <v>6.4690967825016017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</row>
    <row r="1226" spans="1:25" x14ac:dyDescent="0.35">
      <c r="A1226" s="2">
        <v>40644</v>
      </c>
      <c r="B1226" s="1">
        <v>79.312945050224272</v>
      </c>
      <c r="C1226" s="1">
        <v>2079.4302618894881</v>
      </c>
      <c r="D1226" s="1">
        <v>62.034201784563201</v>
      </c>
      <c r="E1226" s="1">
        <v>6.4059276172929751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</row>
    <row r="1227" spans="1:25" x14ac:dyDescent="0.35">
      <c r="A1227" s="2">
        <v>40645</v>
      </c>
      <c r="B1227" s="1">
        <v>78.04559324606285</v>
      </c>
      <c r="C1227" s="1">
        <v>2076.5780154566105</v>
      </c>
      <c r="D1227" s="1">
        <v>62.119190727100275</v>
      </c>
      <c r="E1227" s="1">
        <v>6.2838962754126735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</row>
    <row r="1228" spans="1:25" x14ac:dyDescent="0.35">
      <c r="A1228" s="2">
        <v>40646</v>
      </c>
      <c r="B1228" s="1">
        <v>79.183623437554729</v>
      </c>
      <c r="C1228" s="1">
        <v>2081.7120590357904</v>
      </c>
      <c r="D1228" s="1">
        <v>63.108152967531723</v>
      </c>
      <c r="E1228" s="1">
        <v>6.1905781905339641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</row>
    <row r="1229" spans="1:25" x14ac:dyDescent="0.35">
      <c r="A1229" s="2">
        <v>40647</v>
      </c>
      <c r="B1229" s="1">
        <v>79.015505341084349</v>
      </c>
      <c r="C1229" s="1">
        <v>2103.6743565689485</v>
      </c>
      <c r="D1229" s="1">
        <v>65.217423995951918</v>
      </c>
      <c r="E1229" s="1">
        <v>6.1634202626604599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</row>
    <row r="1230" spans="1:25" x14ac:dyDescent="0.35">
      <c r="A1230" s="2">
        <v>40648</v>
      </c>
      <c r="B1230" s="1">
        <v>80.004815678006267</v>
      </c>
      <c r="C1230" s="1">
        <v>2120.7878351662148</v>
      </c>
      <c r="D1230" s="1">
        <v>66.523163204021557</v>
      </c>
      <c r="E1230" s="1">
        <v>6.1105337715383738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</row>
    <row r="1231" spans="1:25" x14ac:dyDescent="0.35">
      <c r="A1231" s="2">
        <v>40651</v>
      </c>
      <c r="B1231" s="1">
        <v>78.840921163980482</v>
      </c>
      <c r="C1231" s="1">
        <v>2126.4923280319699</v>
      </c>
      <c r="D1231" s="1">
        <v>66.391816656464258</v>
      </c>
      <c r="E1231" s="1">
        <v>6.0262012586680189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</row>
    <row r="1232" spans="1:25" x14ac:dyDescent="0.35">
      <c r="A1232" s="2">
        <v>40652</v>
      </c>
      <c r="B1232" s="1">
        <v>78.427092003437977</v>
      </c>
      <c r="C1232" s="1">
        <v>2136.903027511974</v>
      </c>
      <c r="D1232" s="1">
        <v>68.392919939837256</v>
      </c>
      <c r="E1232" s="1">
        <v>6.14197979328664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</row>
    <row r="1233" spans="1:25" x14ac:dyDescent="0.35">
      <c r="A1233" s="2">
        <v>40653</v>
      </c>
      <c r="B1233" s="1">
        <v>80.114739048775377</v>
      </c>
      <c r="C1233" s="1">
        <v>2149.4529118166356</v>
      </c>
      <c r="D1233" s="1">
        <v>70.849873005909146</v>
      </c>
      <c r="E1233" s="1">
        <v>6.2248829415320737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</row>
    <row r="1234" spans="1:25" x14ac:dyDescent="0.35">
      <c r="A1234" s="2">
        <v>40654</v>
      </c>
      <c r="B1234" s="1">
        <v>80.205264177644054</v>
      </c>
      <c r="C1234" s="1">
        <v>2146.1728284188266</v>
      </c>
      <c r="D1234" s="1">
        <v>72.016539402121083</v>
      </c>
      <c r="E1234" s="1">
        <v>6.294921808153215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</row>
    <row r="1235" spans="1:25" x14ac:dyDescent="0.35">
      <c r="A1235" s="2">
        <v>40655</v>
      </c>
      <c r="B1235" s="1">
        <v>80.205264177644054</v>
      </c>
      <c r="C1235" s="1">
        <v>2146.1728284188266</v>
      </c>
      <c r="D1235" s="1">
        <v>72.016539402121083</v>
      </c>
      <c r="E1235" s="1">
        <v>6.294921808153215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</row>
    <row r="1236" spans="1:25" x14ac:dyDescent="0.35">
      <c r="A1236" s="2">
        <v>40658</v>
      </c>
      <c r="B1236" s="1">
        <v>80.205264177644054</v>
      </c>
      <c r="C1236" s="1">
        <v>2135.3342919738911</v>
      </c>
      <c r="D1236" s="1">
        <v>70.201645379654778</v>
      </c>
      <c r="E1236" s="1">
        <v>6.1305448762872699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</row>
    <row r="1237" spans="1:25" x14ac:dyDescent="0.35">
      <c r="A1237" s="2">
        <v>40659</v>
      </c>
      <c r="B1237" s="1">
        <v>79.998349597372794</v>
      </c>
      <c r="C1237" s="1">
        <v>2150.8790350330746</v>
      </c>
      <c r="D1237" s="1">
        <v>70.927602988641297</v>
      </c>
      <c r="E1237" s="1">
        <v>6.1805726381595143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</row>
    <row r="1238" spans="1:25" x14ac:dyDescent="0.35">
      <c r="A1238" s="2">
        <v>40660</v>
      </c>
      <c r="B1238" s="1">
        <v>81.1299137082312</v>
      </c>
      <c r="C1238" s="1">
        <v>2179.6867240051392</v>
      </c>
      <c r="D1238" s="1">
        <v>74.904923931493016</v>
      </c>
      <c r="E1238" s="1">
        <v>6.1719964504099867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</row>
    <row r="1239" spans="1:25" x14ac:dyDescent="0.35">
      <c r="A1239" s="2">
        <v>40661</v>
      </c>
      <c r="B1239" s="1">
        <v>80.703152386421749</v>
      </c>
      <c r="C1239" s="1">
        <v>2188.2434633037724</v>
      </c>
      <c r="D1239" s="1">
        <v>74.758187819038298</v>
      </c>
      <c r="E1239" s="1">
        <v>6.0476417280418371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</row>
    <row r="1240" spans="1:25" x14ac:dyDescent="0.35">
      <c r="A1240" s="2">
        <v>40662</v>
      </c>
      <c r="B1240" s="1">
        <v>80.703152386421749</v>
      </c>
      <c r="C1240" s="1">
        <v>2233.0237322999524</v>
      </c>
      <c r="D1240" s="1">
        <v>74.124905649496867</v>
      </c>
      <c r="E1240" s="1">
        <v>5.9890377784200668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</row>
    <row r="1241" spans="1:25" x14ac:dyDescent="0.35">
      <c r="A1241" s="2">
        <v>40666</v>
      </c>
      <c r="B1241" s="1">
        <v>78.983174937916971</v>
      </c>
      <c r="C1241" s="1">
        <v>2185.5338291925386</v>
      </c>
      <c r="D1241" s="1">
        <v>63.652580992201827</v>
      </c>
      <c r="E1241" s="1">
        <v>6.0133369770437275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</row>
    <row r="1242" spans="1:25" x14ac:dyDescent="0.35">
      <c r="A1242" s="2">
        <v>40667</v>
      </c>
      <c r="B1242" s="1">
        <v>78.006796762261999</v>
      </c>
      <c r="C1242" s="1">
        <v>2163.5715316593801</v>
      </c>
      <c r="D1242" s="1">
        <v>60.362602891901169</v>
      </c>
      <c r="E1242" s="1">
        <v>5.9004171716749481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</row>
    <row r="1243" spans="1:25" x14ac:dyDescent="0.35">
      <c r="A1243" s="2">
        <v>40668</v>
      </c>
      <c r="B1243" s="1">
        <v>71.618309096387094</v>
      </c>
      <c r="C1243" s="1">
        <v>2123.7826939207366</v>
      </c>
      <c r="D1243" s="1">
        <v>54.863860151492574</v>
      </c>
      <c r="E1243" s="1">
        <v>5.7517632506831378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</row>
    <row r="1244" spans="1:25" x14ac:dyDescent="0.35">
      <c r="A1244" s="2">
        <v>40669</v>
      </c>
      <c r="B1244" s="1">
        <v>70.635464839566126</v>
      </c>
      <c r="C1244" s="1">
        <v>2132.3394332193698</v>
      </c>
      <c r="D1244" s="1">
        <v>55.041488077095657</v>
      </c>
      <c r="E1244" s="1">
        <v>5.6731481963124679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</row>
    <row r="1245" spans="1:25" x14ac:dyDescent="0.35">
      <c r="A1245" s="2">
        <v>40672</v>
      </c>
      <c r="B1245" s="1">
        <v>74.746249189509669</v>
      </c>
      <c r="C1245" s="1">
        <v>2153.0182198577327</v>
      </c>
      <c r="D1245" s="1">
        <v>58.107500532070674</v>
      </c>
      <c r="E1245" s="1">
        <v>5.7760624493067994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</row>
    <row r="1246" spans="1:25" x14ac:dyDescent="0.35">
      <c r="A1246" s="2">
        <v>40673</v>
      </c>
      <c r="B1246" s="1">
        <v>76.068962134917356</v>
      </c>
      <c r="C1246" s="1">
        <v>2171.7004339930818</v>
      </c>
      <c r="D1246" s="1">
        <v>60.331711078752811</v>
      </c>
      <c r="E1246" s="1">
        <v>5.7674862615572717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</row>
    <row r="1247" spans="1:25" x14ac:dyDescent="0.35">
      <c r="A1247" s="2">
        <v>40674</v>
      </c>
      <c r="B1247" s="1">
        <v>72.85943807620751</v>
      </c>
      <c r="C1247" s="1">
        <v>2146.4580530621138</v>
      </c>
      <c r="D1247" s="1">
        <v>54.979704450798934</v>
      </c>
      <c r="E1247" s="1">
        <v>5.6031093296913266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</row>
    <row r="1248" spans="1:25" x14ac:dyDescent="0.35">
      <c r="A1248" s="2">
        <v>40675</v>
      </c>
      <c r="B1248" s="1">
        <v>71.329240747206441</v>
      </c>
      <c r="C1248" s="1">
        <v>2143.3205819859486</v>
      </c>
      <c r="D1248" s="1">
        <v>53.736308971577323</v>
      </c>
      <c r="E1248" s="1">
        <v>5.6760069255623113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</row>
    <row r="1249" spans="1:25" x14ac:dyDescent="0.35">
      <c r="A1249" s="2">
        <v>40676</v>
      </c>
      <c r="B1249" s="1">
        <v>73.436504018076548</v>
      </c>
      <c r="C1249" s="1">
        <v>2130.9133100029308</v>
      </c>
      <c r="D1249" s="1">
        <v>54.593556786444395</v>
      </c>
      <c r="E1249" s="1">
        <v>5.7246053228096336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</row>
    <row r="1250" spans="1:25" x14ac:dyDescent="0.35">
      <c r="A1250" s="2">
        <v>40679</v>
      </c>
      <c r="B1250" s="1">
        <v>71.491337921888757</v>
      </c>
      <c r="C1250" s="1">
        <v>2128.4889005349846</v>
      </c>
      <c r="D1250" s="1">
        <v>52.253501940455898</v>
      </c>
      <c r="E1250" s="1">
        <v>5.6674307378127828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</row>
    <row r="1251" spans="1:25" x14ac:dyDescent="0.35">
      <c r="A1251" s="2">
        <v>40680</v>
      </c>
      <c r="B1251" s="1">
        <v>71.426499052015828</v>
      </c>
      <c r="C1251" s="1">
        <v>2126.2071033886828</v>
      </c>
      <c r="D1251" s="1">
        <v>52.855892296848978</v>
      </c>
      <c r="E1251" s="1">
        <v>5.7589100738077432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</row>
    <row r="1252" spans="1:25" x14ac:dyDescent="0.35">
      <c r="A1252" s="2">
        <v>40681</v>
      </c>
      <c r="B1252" s="1">
        <v>72.626018144664968</v>
      </c>
      <c r="C1252" s="1">
        <v>2136.0473535821106</v>
      </c>
      <c r="D1252" s="1">
        <v>55.033765123808571</v>
      </c>
      <c r="E1252" s="1">
        <v>5.8761179730512865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</row>
    <row r="1253" spans="1:25" x14ac:dyDescent="0.35">
      <c r="A1253" s="2">
        <v>40682</v>
      </c>
      <c r="B1253" s="1">
        <v>72.230501038440124</v>
      </c>
      <c r="C1253" s="1">
        <v>2132.7672701843012</v>
      </c>
      <c r="D1253" s="1">
        <v>54.253746841812401</v>
      </c>
      <c r="E1253" s="1">
        <v>5.8132259295547515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</row>
    <row r="1254" spans="1:25" x14ac:dyDescent="0.35">
      <c r="A1254" s="2">
        <v>40683</v>
      </c>
      <c r="B1254" s="1">
        <v>72.891857511143968</v>
      </c>
      <c r="C1254" s="1">
        <v>2158.580100401844</v>
      </c>
      <c r="D1254" s="1">
        <v>54.176517308941499</v>
      </c>
      <c r="E1254" s="1">
        <v>5.8618243268020738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</row>
    <row r="1255" spans="1:25" x14ac:dyDescent="0.35">
      <c r="A1255" s="2">
        <v>40686</v>
      </c>
      <c r="B1255" s="1">
        <v>71.257917990346229</v>
      </c>
      <c r="C1255" s="1">
        <v>2162.8584700511606</v>
      </c>
      <c r="D1255" s="1">
        <v>54.261469795099501</v>
      </c>
      <c r="E1255" s="1">
        <v>5.7203172289348698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</row>
    <row r="1256" spans="1:25" x14ac:dyDescent="0.35">
      <c r="A1256" s="2">
        <v>40687</v>
      </c>
      <c r="B1256" s="1">
        <v>72.788115319347284</v>
      </c>
      <c r="C1256" s="1">
        <v>2174.5526804259594</v>
      </c>
      <c r="D1256" s="1">
        <v>56.454788528633259</v>
      </c>
      <c r="E1256" s="1">
        <v>5.7832092724314057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</row>
    <row r="1257" spans="1:25" x14ac:dyDescent="0.35">
      <c r="A1257" s="2">
        <v>40688</v>
      </c>
      <c r="B1257" s="1">
        <v>74.564700353865476</v>
      </c>
      <c r="C1257" s="1">
        <v>2179.8293363049256</v>
      </c>
      <c r="D1257" s="1">
        <v>58.995640160086111</v>
      </c>
      <c r="E1257" s="1">
        <v>5.8832647961758928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</row>
    <row r="1258" spans="1:25" x14ac:dyDescent="0.35">
      <c r="A1258" s="2">
        <v>40689</v>
      </c>
      <c r="B1258" s="1">
        <v>74.558216466878179</v>
      </c>
      <c r="C1258" s="1">
        <v>2174.5554407028012</v>
      </c>
      <c r="D1258" s="1">
        <v>58.200175971515769</v>
      </c>
      <c r="E1258" s="1">
        <v>5.8875528900506566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</row>
    <row r="1259" spans="1:25" x14ac:dyDescent="0.35">
      <c r="A1259" s="2">
        <v>40690</v>
      </c>
      <c r="B1259" s="1">
        <v>74.564700353865476</v>
      </c>
      <c r="C1259" s="1">
        <v>2191.6599669799602</v>
      </c>
      <c r="D1259" s="1">
        <v>58.733059748325026</v>
      </c>
      <c r="E1259" s="1">
        <v>5.9776028614206966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</row>
    <row r="1260" spans="1:25" x14ac:dyDescent="0.35">
      <c r="A1260" s="2">
        <v>40693</v>
      </c>
      <c r="B1260" s="1">
        <v>74.564700353865476</v>
      </c>
      <c r="C1260" s="1">
        <v>2191.6599669799602</v>
      </c>
      <c r="D1260" s="1">
        <v>58.733059748325026</v>
      </c>
      <c r="E1260" s="1">
        <v>5.9776028614206966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</row>
    <row r="1261" spans="1:25" x14ac:dyDescent="0.35">
      <c r="A1261" s="2">
        <v>40694</v>
      </c>
      <c r="B1261" s="1">
        <v>75.653993367730635</v>
      </c>
      <c r="C1261" s="1">
        <v>2183.107703841381</v>
      </c>
      <c r="D1261" s="1">
        <v>59.01880901994739</v>
      </c>
      <c r="E1261" s="1">
        <v>5.953303662797035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</row>
    <row r="1262" spans="1:25" x14ac:dyDescent="0.35">
      <c r="A1262" s="2">
        <v>40695</v>
      </c>
      <c r="B1262" s="1">
        <v>73.93576331609809</v>
      </c>
      <c r="C1262" s="1">
        <v>2194.3681836405108</v>
      </c>
      <c r="D1262" s="1">
        <v>57.21936090405525</v>
      </c>
      <c r="E1262" s="1">
        <v>5.85753623292731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</row>
    <row r="1263" spans="1:25" x14ac:dyDescent="0.35">
      <c r="A1263" s="2">
        <v>40696</v>
      </c>
      <c r="B1263" s="1">
        <v>75.135282408747216</v>
      </c>
      <c r="C1263" s="1">
        <v>2186.3860713778367</v>
      </c>
      <c r="D1263" s="1">
        <v>55.728830919646732</v>
      </c>
      <c r="E1263" s="1">
        <v>5.8975584424251064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</row>
    <row r="1264" spans="1:25" x14ac:dyDescent="0.35">
      <c r="A1264" s="2">
        <v>40697</v>
      </c>
      <c r="B1264" s="1">
        <v>75.245508487531197</v>
      </c>
      <c r="C1264" s="1">
        <v>2200.2122301185395</v>
      </c>
      <c r="D1264" s="1">
        <v>56.045472004417448</v>
      </c>
      <c r="E1264" s="1">
        <v>5.8989878070500268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</row>
    <row r="1265" spans="1:25" x14ac:dyDescent="0.35">
      <c r="A1265" s="2">
        <v>40701</v>
      </c>
      <c r="B1265" s="1">
        <v>73.929279429110792</v>
      </c>
      <c r="C1265" s="1">
        <v>2197.2189380200371</v>
      </c>
      <c r="D1265" s="1">
        <v>56.879550959423256</v>
      </c>
      <c r="E1265" s="1">
        <v>5.8661124206768385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</row>
    <row r="1266" spans="1:25" x14ac:dyDescent="0.35">
      <c r="A1266" s="2">
        <v>40702</v>
      </c>
      <c r="B1266" s="1">
        <v>76.263478744536144</v>
      </c>
      <c r="C1266" s="1">
        <v>2190.9472783850788</v>
      </c>
      <c r="D1266" s="1">
        <v>56.902719819284528</v>
      </c>
      <c r="E1266" s="1">
        <v>5.8689711499266801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</row>
    <row r="1267" spans="1:25" x14ac:dyDescent="0.35">
      <c r="A1267" s="2">
        <v>40703</v>
      </c>
      <c r="B1267" s="1">
        <v>77.475965611159864</v>
      </c>
      <c r="C1267" s="1">
        <v>2200.3547678375162</v>
      </c>
      <c r="D1267" s="1">
        <v>58.061162812348144</v>
      </c>
      <c r="E1267" s="1">
        <v>5.8761179730512865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</row>
    <row r="1268" spans="1:25" x14ac:dyDescent="0.35">
      <c r="A1268" s="2">
        <v>40704</v>
      </c>
      <c r="B1268" s="1">
        <v>76.892415780451458</v>
      </c>
      <c r="C1268" s="1">
        <v>2184.3905433121677</v>
      </c>
      <c r="D1268" s="1">
        <v>55.906458845249823</v>
      </c>
      <c r="E1268" s="1">
        <v>5.7732037200203621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</row>
    <row r="1269" spans="1:25" x14ac:dyDescent="0.35">
      <c r="A1269" s="2">
        <v>40707</v>
      </c>
      <c r="B1269" s="1">
        <v>76.892415780451458</v>
      </c>
      <c r="C1269" s="1">
        <v>2167.4285547539853</v>
      </c>
      <c r="D1269" s="1">
        <v>54.161071402367313</v>
      </c>
      <c r="E1269" s="1">
        <v>5.7988181313983187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</row>
    <row r="1270" spans="1:25" x14ac:dyDescent="0.35">
      <c r="A1270" s="2">
        <v>40708</v>
      </c>
      <c r="B1270" s="1">
        <v>77.634143263864175</v>
      </c>
      <c r="C1270" s="1">
        <v>2176.2658933305174</v>
      </c>
      <c r="D1270" s="1">
        <v>55.041488077095657</v>
      </c>
      <c r="E1270" s="1">
        <v>5.9268901882880973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</row>
    <row r="1271" spans="1:25" x14ac:dyDescent="0.35">
      <c r="A1271" s="2">
        <v>40709</v>
      </c>
      <c r="B1271" s="1">
        <v>73.938518609667497</v>
      </c>
      <c r="C1271" s="1">
        <v>2177.1211196443755</v>
      </c>
      <c r="D1271" s="1">
        <v>54.933366731076383</v>
      </c>
      <c r="E1271" s="1">
        <v>5.8984297312014791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</row>
    <row r="1272" spans="1:25" x14ac:dyDescent="0.35">
      <c r="A1272" s="2">
        <v>40710</v>
      </c>
      <c r="B1272" s="1">
        <v>74.231305774172512</v>
      </c>
      <c r="C1272" s="1">
        <v>2177.833808239257</v>
      </c>
      <c r="D1272" s="1">
        <v>54.879306058066753</v>
      </c>
      <c r="E1272" s="1">
        <v>5.8713922969691934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</row>
    <row r="1273" spans="1:25" x14ac:dyDescent="0.35">
      <c r="A1273" s="2">
        <v>40711</v>
      </c>
      <c r="B1273" s="1">
        <v>73.652237826595922</v>
      </c>
      <c r="C1273" s="1">
        <v>2194.7957967974394</v>
      </c>
      <c r="D1273" s="1">
        <v>55.450804601311468</v>
      </c>
      <c r="E1273" s="1">
        <v>5.8600081141345459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</row>
    <row r="1274" spans="1:25" x14ac:dyDescent="0.35">
      <c r="A1274" s="2">
        <v>40714</v>
      </c>
      <c r="B1274" s="1">
        <v>72.598204034377844</v>
      </c>
      <c r="C1274" s="1">
        <v>2197.6465511769661</v>
      </c>
      <c r="D1274" s="1">
        <v>55.304068488856743</v>
      </c>
      <c r="E1274" s="1">
        <v>5.8130483599416269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</row>
    <row r="1275" spans="1:25" x14ac:dyDescent="0.35">
      <c r="A1275" s="2">
        <v>40715</v>
      </c>
      <c r="B1275" s="1">
        <v>72.025642468234693</v>
      </c>
      <c r="C1275" s="1">
        <v>2205.7712011586163</v>
      </c>
      <c r="D1275" s="1">
        <v>56.130424490575457</v>
      </c>
      <c r="E1275" s="1">
        <v>5.8343937027565893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</row>
    <row r="1276" spans="1:25" x14ac:dyDescent="0.35">
      <c r="A1276" s="2">
        <v>40716</v>
      </c>
      <c r="B1276" s="1">
        <v>73.684769733763133</v>
      </c>
      <c r="C1276" s="1">
        <v>2205.7712011586163</v>
      </c>
      <c r="D1276" s="1">
        <v>55.914181800891761</v>
      </c>
      <c r="E1276" s="1">
        <v>5.7860109257093404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</row>
    <row r="1277" spans="1:25" x14ac:dyDescent="0.35">
      <c r="A1277" s="2">
        <v>40717</v>
      </c>
      <c r="B1277" s="1">
        <v>70.665808748644722</v>
      </c>
      <c r="C1277" s="1">
        <v>2170.4218468524882</v>
      </c>
      <c r="D1277" s="1">
        <v>54.278497167003387</v>
      </c>
      <c r="E1277" s="1">
        <v>5.8215864970676128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</row>
    <row r="1278" spans="1:25" x14ac:dyDescent="0.35">
      <c r="A1278" s="2">
        <v>40718</v>
      </c>
      <c r="B1278" s="1">
        <v>68.752932607211932</v>
      </c>
      <c r="C1278" s="1">
        <v>2142.0568407761994</v>
      </c>
      <c r="D1278" s="1">
        <v>53.020871717362802</v>
      </c>
      <c r="E1278" s="1">
        <v>5.8443548627369069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</row>
    <row r="1279" spans="1:25" x14ac:dyDescent="0.35">
      <c r="A1279" s="2">
        <v>40721</v>
      </c>
      <c r="B1279" s="1">
        <v>69.240911214720299</v>
      </c>
      <c r="C1279" s="1">
        <v>2138.9210109587202</v>
      </c>
      <c r="D1279" s="1">
        <v>52.156736439082145</v>
      </c>
      <c r="E1279" s="1">
        <v>5.8016641771069795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</row>
    <row r="1280" spans="1:25" x14ac:dyDescent="0.35">
      <c r="A1280" s="2">
        <v>40722</v>
      </c>
      <c r="B1280" s="1">
        <v>70.841481047347727</v>
      </c>
      <c r="C1280" s="1">
        <v>2145.4777460316313</v>
      </c>
      <c r="D1280" s="1">
        <v>52.588804078222473</v>
      </c>
      <c r="E1280" s="1">
        <v>5.875661365532185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</row>
    <row r="1281" spans="1:25" x14ac:dyDescent="0.35">
      <c r="A1281" s="2">
        <v>40723</v>
      </c>
      <c r="B1281" s="1">
        <v>73.261854940589217</v>
      </c>
      <c r="C1281" s="1">
        <v>2157.0233012687136</v>
      </c>
      <c r="D1281" s="1">
        <v>53.93901545053599</v>
      </c>
      <c r="E1281" s="1">
        <v>6.0193866738196045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</row>
    <row r="1282" spans="1:25" x14ac:dyDescent="0.35">
      <c r="A1282" s="2">
        <v>40724</v>
      </c>
      <c r="B1282" s="1">
        <v>72.741344425507037</v>
      </c>
      <c r="C1282" s="1">
        <v>2138.9210109587202</v>
      </c>
      <c r="D1282" s="1">
        <v>53.391215408054506</v>
      </c>
      <c r="E1282" s="1">
        <v>6.0521161994692143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</row>
    <row r="1283" spans="1:25" x14ac:dyDescent="0.35">
      <c r="A1283" s="2">
        <v>40725</v>
      </c>
      <c r="B1283" s="1">
        <v>72.461469889868468</v>
      </c>
      <c r="C1283" s="1">
        <v>2119.1082680210116</v>
      </c>
      <c r="D1283" s="1">
        <v>52.257037855311154</v>
      </c>
      <c r="E1283" s="1">
        <v>6.1332285021660731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</row>
    <row r="1284" spans="1:25" x14ac:dyDescent="0.35">
      <c r="A1284" s="2">
        <v>40728</v>
      </c>
      <c r="B1284" s="1">
        <v>72.370347948032659</v>
      </c>
      <c r="C1284" s="1">
        <v>2119.1082680210116</v>
      </c>
      <c r="D1284" s="1">
        <v>52.257037855311154</v>
      </c>
      <c r="E1284" s="1">
        <v>6.1332285021660731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</row>
    <row r="1285" spans="1:25" x14ac:dyDescent="0.35">
      <c r="A1285" s="2">
        <v>40729</v>
      </c>
      <c r="B1285" s="1">
        <v>73.737177075569932</v>
      </c>
      <c r="C1285" s="1">
        <v>2157.5934521446188</v>
      </c>
      <c r="D1285" s="1">
        <v>54.610263389914714</v>
      </c>
      <c r="E1285" s="1">
        <v>6.1602659363983605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</row>
    <row r="1286" spans="1:25" x14ac:dyDescent="0.35">
      <c r="A1286" s="2">
        <v>40730</v>
      </c>
      <c r="B1286" s="1">
        <v>74.075630002388678</v>
      </c>
      <c r="C1286" s="1">
        <v>2180.3994871808309</v>
      </c>
      <c r="D1286" s="1">
        <v>55.759871929770213</v>
      </c>
      <c r="E1286" s="1">
        <v>6.1929954620479712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</row>
    <row r="1287" spans="1:25" x14ac:dyDescent="0.35">
      <c r="A1287" s="2">
        <v>40731</v>
      </c>
      <c r="B1287" s="1">
        <v>75.585650752810793</v>
      </c>
      <c r="C1287" s="1">
        <v>2176.1233556115412</v>
      </c>
      <c r="D1287" s="1">
        <v>55.96047476222823</v>
      </c>
      <c r="E1287" s="1">
        <v>6.2570314904928601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</row>
    <row r="1288" spans="1:25" x14ac:dyDescent="0.35">
      <c r="A1288" s="2">
        <v>40732</v>
      </c>
      <c r="B1288" s="1">
        <v>76.164925954481348</v>
      </c>
      <c r="C1288" s="1">
        <v>2199.4995415236581</v>
      </c>
      <c r="D1288" s="1">
        <v>56.708877637167717</v>
      </c>
      <c r="E1288" s="1">
        <v>6.2541854447841976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</row>
    <row r="1289" spans="1:25" x14ac:dyDescent="0.35">
      <c r="A1289" s="2">
        <v>40735</v>
      </c>
      <c r="B1289" s="1">
        <v>75.741859795957907</v>
      </c>
      <c r="C1289" s="1">
        <v>2212.3279362315275</v>
      </c>
      <c r="D1289" s="1">
        <v>55.227502874400891</v>
      </c>
      <c r="E1289" s="1">
        <v>6.2015335991739553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</row>
    <row r="1290" spans="1:25" x14ac:dyDescent="0.35">
      <c r="A1290" s="2">
        <v>40736</v>
      </c>
      <c r="B1290" s="1">
        <v>75.546598492024017</v>
      </c>
      <c r="C1290" s="1">
        <v>2232.2832168882128</v>
      </c>
      <c r="D1290" s="1">
        <v>55.898750813779614</v>
      </c>
      <c r="E1290" s="1">
        <v>6.2926070618511316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</row>
    <row r="1291" spans="1:25" x14ac:dyDescent="0.35">
      <c r="A1291" s="2">
        <v>40737</v>
      </c>
      <c r="B1291" s="1">
        <v>76.607518243398175</v>
      </c>
      <c r="C1291" s="1">
        <v>2260.7907606834774</v>
      </c>
      <c r="D1291" s="1">
        <v>59.154689094444208</v>
      </c>
      <c r="E1291" s="1">
        <v>6.2684156733275076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</row>
    <row r="1292" spans="1:25" x14ac:dyDescent="0.35">
      <c r="A1292" s="2">
        <v>40738</v>
      </c>
      <c r="B1292" s="1">
        <v>75.885051418842764</v>
      </c>
      <c r="C1292" s="1">
        <v>2256.3720913952116</v>
      </c>
      <c r="D1292" s="1">
        <v>59.077534158883431</v>
      </c>
      <c r="E1292" s="1">
        <v>6.2527624219298676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</row>
    <row r="1293" spans="1:25" x14ac:dyDescent="0.35">
      <c r="A1293" s="2">
        <v>40739</v>
      </c>
      <c r="B1293" s="1">
        <v>76.581483402873658</v>
      </c>
      <c r="C1293" s="1">
        <v>2272.7639290774887</v>
      </c>
      <c r="D1293" s="1">
        <v>60.612917376542804</v>
      </c>
      <c r="E1293" s="1">
        <v>6.2869149704338083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</row>
    <row r="1294" spans="1:25" x14ac:dyDescent="0.35">
      <c r="A1294" s="2">
        <v>40742</v>
      </c>
      <c r="B1294" s="1">
        <v>76.080312722776668</v>
      </c>
      <c r="C1294" s="1">
        <v>2283.4542580007133</v>
      </c>
      <c r="D1294" s="1">
        <v>62.132869607090022</v>
      </c>
      <c r="E1294" s="1">
        <v>6.28976101614247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</row>
    <row r="1295" spans="1:25" x14ac:dyDescent="0.35">
      <c r="A1295" s="2">
        <v>40743</v>
      </c>
      <c r="B1295" s="1">
        <v>76.392730809070898</v>
      </c>
      <c r="C1295" s="1">
        <v>2268.6303352271752</v>
      </c>
      <c r="D1295" s="1">
        <v>60.458607505421256</v>
      </c>
      <c r="E1295" s="1">
        <v>6.343835884607044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</row>
    <row r="1296" spans="1:25" x14ac:dyDescent="0.35">
      <c r="A1296" s="2">
        <v>40744</v>
      </c>
      <c r="B1296" s="1">
        <v>76.841831808118854</v>
      </c>
      <c r="C1296" s="1">
        <v>2276.1848343329207</v>
      </c>
      <c r="D1296" s="1">
        <v>61.041898818260698</v>
      </c>
      <c r="E1296" s="1">
        <v>6.312529381811764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</row>
    <row r="1297" spans="1:25" x14ac:dyDescent="0.35">
      <c r="A1297" s="2">
        <v>40745</v>
      </c>
      <c r="B1297" s="1">
        <v>76.835323097987725</v>
      </c>
      <c r="C1297" s="1">
        <v>2262.0736001542646</v>
      </c>
      <c r="D1297" s="1">
        <v>60.099065505708062</v>
      </c>
      <c r="E1297" s="1">
        <v>6.2378206819593931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</row>
    <row r="1298" spans="1:25" x14ac:dyDescent="0.35">
      <c r="A1298" s="2">
        <v>40746</v>
      </c>
      <c r="B1298" s="1">
        <v>77.167267314675343</v>
      </c>
      <c r="C1298" s="1">
        <v>2282.7415695149534</v>
      </c>
      <c r="D1298" s="1">
        <v>61.912206491386215</v>
      </c>
      <c r="E1298" s="1">
        <v>6.2755307875991617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</row>
    <row r="1299" spans="1:25" x14ac:dyDescent="0.35">
      <c r="A1299" s="2">
        <v>40749</v>
      </c>
      <c r="B1299" s="1">
        <v>76.633553083922692</v>
      </c>
      <c r="C1299" s="1">
        <v>2297.9721829674759</v>
      </c>
      <c r="D1299" s="1">
        <v>62.281007083366703</v>
      </c>
      <c r="E1299" s="1">
        <v>6.2705502076090038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</row>
    <row r="1300" spans="1:25" x14ac:dyDescent="0.35">
      <c r="A1300" s="2">
        <v>40750</v>
      </c>
      <c r="B1300" s="1">
        <v>76.828814387856596</v>
      </c>
      <c r="C1300" s="1">
        <v>2304.9469498756398</v>
      </c>
      <c r="D1300" s="1">
        <v>63.02015136603891</v>
      </c>
      <c r="E1300" s="1">
        <v>6.3637582045676764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</row>
    <row r="1301" spans="1:25" x14ac:dyDescent="0.35">
      <c r="A1301" s="2">
        <v>40751</v>
      </c>
      <c r="B1301" s="1">
        <v>76.360187258415237</v>
      </c>
      <c r="C1301" s="1">
        <v>2302.1001062396545</v>
      </c>
      <c r="D1301" s="1">
        <v>62.449204842889188</v>
      </c>
      <c r="E1301" s="1">
        <v>6.3239135646464115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</row>
    <row r="1302" spans="1:25" x14ac:dyDescent="0.35">
      <c r="A1302" s="2">
        <v>40752</v>
      </c>
      <c r="B1302" s="1">
        <v>76.288591446972816</v>
      </c>
      <c r="C1302" s="1">
        <v>2300.5343422398628</v>
      </c>
      <c r="D1302" s="1">
        <v>61.415328706374829</v>
      </c>
      <c r="E1302" s="1">
        <v>6.3722963416936604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</row>
    <row r="1303" spans="1:25" x14ac:dyDescent="0.35">
      <c r="A1303" s="2">
        <v>40753</v>
      </c>
      <c r="B1303" s="1">
        <v>75.728842375695649</v>
      </c>
      <c r="C1303" s="1">
        <v>2321.8856695097538</v>
      </c>
      <c r="D1303" s="1">
        <v>62.086576645753553</v>
      </c>
      <c r="E1303" s="1">
        <v>6.2940300847054624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</row>
    <row r="1304" spans="1:25" x14ac:dyDescent="0.35">
      <c r="A1304" s="2">
        <v>40756</v>
      </c>
      <c r="B1304" s="1">
        <v>75.982682070809716</v>
      </c>
      <c r="C1304" s="1">
        <v>2308.3631622388225</v>
      </c>
      <c r="D1304" s="1">
        <v>61.098993470575671</v>
      </c>
      <c r="E1304" s="1">
        <v>6.2869149704338083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</row>
    <row r="1305" spans="1:25" x14ac:dyDescent="0.35">
      <c r="A1305" s="2">
        <v>40757</v>
      </c>
      <c r="B1305" s="1">
        <v>75.461985260319324</v>
      </c>
      <c r="C1305" s="1">
        <v>2340.817179689057</v>
      </c>
      <c r="D1305" s="1">
        <v>62.904418962697747</v>
      </c>
      <c r="E1305" s="1">
        <v>6.2513393990755359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</row>
    <row r="1306" spans="1:25" x14ac:dyDescent="0.35">
      <c r="A1306" s="2">
        <v>40758</v>
      </c>
      <c r="B1306" s="1">
        <v>73.834807727536869</v>
      </c>
      <c r="C1306" s="1">
        <v>2371.8477753212987</v>
      </c>
      <c r="D1306" s="1">
        <v>64.532388103030044</v>
      </c>
      <c r="E1306" s="1">
        <v>6.1887263934849779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</row>
    <row r="1307" spans="1:25" x14ac:dyDescent="0.35">
      <c r="A1307" s="2">
        <v>40759</v>
      </c>
      <c r="B1307" s="1">
        <v>70.24850844528433</v>
      </c>
      <c r="C1307" s="1">
        <v>2361.4567960499517</v>
      </c>
      <c r="D1307" s="1">
        <v>60.196280724514629</v>
      </c>
      <c r="E1307" s="1">
        <v>6.0293478337999202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</row>
    <row r="1308" spans="1:25" x14ac:dyDescent="0.35">
      <c r="A1308" s="2">
        <v>40760</v>
      </c>
      <c r="B1308" s="1">
        <v>71.498180790461248</v>
      </c>
      <c r="C1308" s="1">
        <v>2351.208158960404</v>
      </c>
      <c r="D1308" s="1">
        <v>59.887660982271548</v>
      </c>
      <c r="E1308" s="1">
        <v>5.9553506453747138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</row>
    <row r="1309" spans="1:25" x14ac:dyDescent="0.35">
      <c r="A1309" s="2">
        <v>40763</v>
      </c>
      <c r="B1309" s="1">
        <v>67.326097596407024</v>
      </c>
      <c r="C1309" s="1">
        <v>2438.6062585851582</v>
      </c>
      <c r="D1309" s="1">
        <v>60.088263814729551</v>
      </c>
      <c r="E1309" s="1">
        <v>5.593902840374672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</row>
    <row r="1310" spans="1:25" x14ac:dyDescent="0.35">
      <c r="A1310" s="2">
        <v>40764</v>
      </c>
      <c r="B1310" s="1">
        <v>68.24382572489634</v>
      </c>
      <c r="C1310" s="1">
        <v>2481.0242287613414</v>
      </c>
      <c r="D1310" s="1">
        <v>58.884646819981498</v>
      </c>
      <c r="E1310" s="1">
        <v>5.7333590800990981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</row>
    <row r="1311" spans="1:25" x14ac:dyDescent="0.35">
      <c r="A1311" s="2">
        <v>40765</v>
      </c>
      <c r="B1311" s="1">
        <v>68.328438954467856</v>
      </c>
      <c r="C1311" s="1">
        <v>2539.8115498444417</v>
      </c>
      <c r="D1311" s="1">
        <v>59.987962398500549</v>
      </c>
      <c r="E1311" s="1">
        <v>5.5512121547447455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</row>
    <row r="1312" spans="1:25" x14ac:dyDescent="0.35">
      <c r="A1312" s="2">
        <v>40766</v>
      </c>
      <c r="B1312" s="1">
        <v>68.745194895865538</v>
      </c>
      <c r="C1312" s="1">
        <v>2493.1233142142801</v>
      </c>
      <c r="D1312" s="1">
        <v>59.67008406399016</v>
      </c>
      <c r="E1312" s="1">
        <v>5.7041871115128338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</row>
    <row r="1313" spans="1:25" x14ac:dyDescent="0.35">
      <c r="A1313" s="2">
        <v>40767</v>
      </c>
      <c r="B1313" s="1">
        <v>70.014998154811622</v>
      </c>
      <c r="C1313" s="1">
        <v>2480.4548600341445</v>
      </c>
      <c r="D1313" s="1">
        <v>60.356762990481037</v>
      </c>
      <c r="E1313" s="1">
        <v>5.7084460864592099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</row>
    <row r="1314" spans="1:25" x14ac:dyDescent="0.35">
      <c r="A1314" s="2">
        <v>40770</v>
      </c>
      <c r="B1314" s="1">
        <v>71.317360471679407</v>
      </c>
      <c r="C1314" s="1">
        <v>2502.3755560312325</v>
      </c>
      <c r="D1314" s="1">
        <v>60.654581041745622</v>
      </c>
      <c r="E1314" s="1">
        <v>5.7368392527683838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</row>
    <row r="1315" spans="1:25" x14ac:dyDescent="0.35">
      <c r="A1315" s="2">
        <v>40771</v>
      </c>
      <c r="B1315" s="1">
        <v>71.343407718016763</v>
      </c>
      <c r="C1315" s="1">
        <v>2540.8079451170365</v>
      </c>
      <c r="D1315" s="1">
        <v>61.444647581887935</v>
      </c>
      <c r="E1315" s="1">
        <v>5.6828922367809547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</row>
    <row r="1316" spans="1:25" x14ac:dyDescent="0.35">
      <c r="A1316" s="2">
        <v>40772</v>
      </c>
      <c r="B1316" s="1">
        <v>72.001100688034981</v>
      </c>
      <c r="C1316" s="1">
        <v>2553.3340571153726</v>
      </c>
      <c r="D1316" s="1">
        <v>62.265576096254549</v>
      </c>
      <c r="E1316" s="1">
        <v>5.7375490819261126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</row>
    <row r="1317" spans="1:25" x14ac:dyDescent="0.35">
      <c r="A1317" s="2">
        <v>40773</v>
      </c>
      <c r="B1317" s="1">
        <v>69.474517793311506</v>
      </c>
      <c r="C1317" s="1">
        <v>2593.4745523827678</v>
      </c>
      <c r="D1317" s="1">
        <v>62.785600361934158</v>
      </c>
      <c r="E1317" s="1">
        <v>5.6431418039481125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</row>
    <row r="1318" spans="1:25" x14ac:dyDescent="0.35">
      <c r="A1318" s="2">
        <v>40774</v>
      </c>
      <c r="B1318" s="1">
        <v>71.122006124149237</v>
      </c>
      <c r="C1318" s="1">
        <v>2636.4618912861488</v>
      </c>
      <c r="D1318" s="1">
        <v>65.476764514293905</v>
      </c>
      <c r="E1318" s="1">
        <v>5.6658563369954509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</row>
    <row r="1319" spans="1:25" x14ac:dyDescent="0.35">
      <c r="A1319" s="2">
        <v>40777</v>
      </c>
      <c r="B1319" s="1">
        <v>70.653155690076844</v>
      </c>
      <c r="C1319" s="1">
        <v>2692.9717374604602</v>
      </c>
      <c r="D1319" s="1">
        <v>65.476764514293905</v>
      </c>
      <c r="E1319" s="1">
        <v>5.6658563369954509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</row>
    <row r="1320" spans="1:25" x14ac:dyDescent="0.35">
      <c r="A1320" s="2">
        <v>40778</v>
      </c>
      <c r="B1320" s="1">
        <v>71.486667572872221</v>
      </c>
      <c r="C1320" s="1">
        <v>2649.4150298298823</v>
      </c>
      <c r="D1320" s="1">
        <v>65.259187596012509</v>
      </c>
      <c r="E1320" s="1">
        <v>5.6843118950964122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</row>
    <row r="1321" spans="1:25" x14ac:dyDescent="0.35">
      <c r="A1321" s="2">
        <v>40779</v>
      </c>
      <c r="B1321" s="1">
        <v>71.629927427727665</v>
      </c>
      <c r="C1321" s="1">
        <v>2501.3791607586377</v>
      </c>
      <c r="D1321" s="1">
        <v>60.430831728619381</v>
      </c>
      <c r="E1321" s="1">
        <v>5.6857315534118715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</row>
    <row r="1322" spans="1:25" x14ac:dyDescent="0.35">
      <c r="A1322" s="2">
        <v>40780</v>
      </c>
      <c r="B1322" s="1">
        <v>71.942494383775937</v>
      </c>
      <c r="C1322" s="1">
        <v>2509.7773494847952</v>
      </c>
      <c r="D1322" s="1">
        <v>62.873556988473432</v>
      </c>
      <c r="E1322" s="1">
        <v>5.8021435352794803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</row>
    <row r="1323" spans="1:25" x14ac:dyDescent="0.35">
      <c r="A1323" s="2">
        <v>40781</v>
      </c>
      <c r="B1323" s="1">
        <v>72.443903875770033</v>
      </c>
      <c r="C1323" s="1">
        <v>2558.3160334783474</v>
      </c>
      <c r="D1323" s="1">
        <v>63.192978421695031</v>
      </c>
      <c r="E1323" s="1">
        <v>5.8305367015886533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</row>
    <row r="1324" spans="1:25" x14ac:dyDescent="0.35">
      <c r="A1324" s="2">
        <v>40784</v>
      </c>
      <c r="B1324" s="1">
        <v>72.443903875770033</v>
      </c>
      <c r="C1324" s="1">
        <v>2550.2025291157884</v>
      </c>
      <c r="D1324" s="1">
        <v>62.56648034494156</v>
      </c>
      <c r="E1324" s="1">
        <v>5.8177597767495257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</row>
    <row r="1325" spans="1:25" x14ac:dyDescent="0.35">
      <c r="A1325" s="2">
        <v>40785</v>
      </c>
      <c r="B1325" s="1">
        <v>74.234652061463223</v>
      </c>
      <c r="C1325" s="1">
        <v>2604.5772425631112</v>
      </c>
      <c r="D1325" s="1">
        <v>63.881200443850283</v>
      </c>
      <c r="E1325" s="1">
        <v>5.8631888428442025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</row>
    <row r="1326" spans="1:25" x14ac:dyDescent="0.35">
      <c r="A1326" s="2">
        <v>40786</v>
      </c>
      <c r="B1326" s="1">
        <v>74.625360756523548</v>
      </c>
      <c r="C1326" s="1">
        <v>2607.2817440172976</v>
      </c>
      <c r="D1326" s="1">
        <v>64.349555762558808</v>
      </c>
      <c r="E1326" s="1">
        <v>5.9540469750335552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</row>
    <row r="1327" spans="1:25" x14ac:dyDescent="0.35">
      <c r="A1327" s="2">
        <v>40787</v>
      </c>
      <c r="B1327" s="1">
        <v>74.364888293150003</v>
      </c>
      <c r="C1327" s="1">
        <v>2603.580847290516</v>
      </c>
      <c r="D1327" s="1">
        <v>63.985964133561389</v>
      </c>
      <c r="E1327" s="1">
        <v>5.890872180216622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</row>
    <row r="1328" spans="1:25" x14ac:dyDescent="0.35">
      <c r="A1328" s="2">
        <v>40788</v>
      </c>
      <c r="B1328" s="1">
        <v>73.270903946981065</v>
      </c>
      <c r="C1328" s="1">
        <v>2671.6204101905691</v>
      </c>
      <c r="D1328" s="1">
        <v>66.35393164953183</v>
      </c>
      <c r="E1328" s="1">
        <v>5.8398996051684797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</row>
    <row r="1329" spans="1:25" x14ac:dyDescent="0.35">
      <c r="A1329" s="2">
        <v>40791</v>
      </c>
      <c r="B1329" s="1">
        <v>72.365762137153737</v>
      </c>
      <c r="C1329" s="1">
        <v>2671.6204101905691</v>
      </c>
      <c r="D1329" s="1">
        <v>66.35393164953183</v>
      </c>
      <c r="E1329" s="1">
        <v>5.8398996051684797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</row>
    <row r="1330" spans="1:25" x14ac:dyDescent="0.35">
      <c r="A1330" s="2">
        <v>40792</v>
      </c>
      <c r="B1330" s="1">
        <v>74.025921746990974</v>
      </c>
      <c r="C1330" s="1">
        <v>2666.4960916457953</v>
      </c>
      <c r="D1330" s="1">
        <v>64.503620012133979</v>
      </c>
      <c r="E1330" s="1">
        <v>5.7429101220907635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</row>
    <row r="1331" spans="1:25" x14ac:dyDescent="0.35">
      <c r="A1331" s="2">
        <v>40793</v>
      </c>
      <c r="B1331" s="1">
        <v>75.775290544494496</v>
      </c>
      <c r="C1331" s="1">
        <v>2587.2114963835998</v>
      </c>
      <c r="D1331" s="1">
        <v>64.138487740640812</v>
      </c>
      <c r="E1331" s="1">
        <v>5.8505188916368418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</row>
    <row r="1332" spans="1:25" x14ac:dyDescent="0.35">
      <c r="A1332" s="2">
        <v>40794</v>
      </c>
      <c r="B1332" s="1">
        <v>75.617452758253577</v>
      </c>
      <c r="C1332" s="1">
        <v>2644.0060269215101</v>
      </c>
      <c r="D1332" s="1">
        <v>65.523525344321641</v>
      </c>
      <c r="E1332" s="1">
        <v>5.8668017975549995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</row>
    <row r="1333" spans="1:25" x14ac:dyDescent="0.35">
      <c r="A1333" s="2">
        <v>40795</v>
      </c>
      <c r="B1333" s="1">
        <v>73.743129046642665</v>
      </c>
      <c r="C1333" s="1">
        <v>2646.8528705574954</v>
      </c>
      <c r="D1333" s="1">
        <v>64.127703243170558</v>
      </c>
      <c r="E1333" s="1">
        <v>5.6671592119497731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</row>
    <row r="1334" spans="1:25" x14ac:dyDescent="0.35">
      <c r="A1334" s="2">
        <v>40799</v>
      </c>
      <c r="B1334" s="1">
        <v>72.191057481940291</v>
      </c>
      <c r="C1334" s="1">
        <v>2605.0042691085091</v>
      </c>
      <c r="D1334" s="1">
        <v>63.463686327501549</v>
      </c>
      <c r="E1334" s="1">
        <v>5.6211423039202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</row>
    <row r="1335" spans="1:25" x14ac:dyDescent="0.35">
      <c r="A1335" s="2">
        <v>40800</v>
      </c>
      <c r="B1335" s="1">
        <v>72.112138588819832</v>
      </c>
      <c r="C1335" s="1">
        <v>2599.8799505637353</v>
      </c>
      <c r="D1335" s="1">
        <v>62.446862280305403</v>
      </c>
      <c r="E1335" s="1">
        <v>5.5191971538239137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</row>
    <row r="1336" spans="1:25" x14ac:dyDescent="0.35">
      <c r="A1336" s="2">
        <v>40801</v>
      </c>
      <c r="B1336" s="1">
        <v>73.854930811896651</v>
      </c>
      <c r="C1336" s="1">
        <v>2535.6836265722627</v>
      </c>
      <c r="D1336" s="1">
        <v>60.856919224689598</v>
      </c>
      <c r="E1336" s="1">
        <v>5.6027355407083697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</row>
    <row r="1337" spans="1:25" x14ac:dyDescent="0.35">
      <c r="A1337" s="2">
        <v>40802</v>
      </c>
      <c r="B1337" s="1">
        <v>73.802318218519488</v>
      </c>
      <c r="C1337" s="1">
        <v>2583.0835731114212</v>
      </c>
      <c r="D1337" s="1">
        <v>62.905973744039429</v>
      </c>
      <c r="E1337" s="1">
        <v>5.5666299667159356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</row>
    <row r="1338" spans="1:25" x14ac:dyDescent="0.35">
      <c r="A1338" s="2">
        <v>40805</v>
      </c>
      <c r="B1338" s="1">
        <v>71.867849238337385</v>
      </c>
      <c r="C1338" s="1">
        <v>2532.125072027281</v>
      </c>
      <c r="D1338" s="1">
        <v>60.336182061125506</v>
      </c>
      <c r="E1338" s="1">
        <v>5.3556601422111223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</row>
    <row r="1339" spans="1:25" x14ac:dyDescent="0.35">
      <c r="A1339" s="2">
        <v>40806</v>
      </c>
      <c r="B1339" s="1">
        <v>71.867849238337385</v>
      </c>
      <c r="C1339" s="1">
        <v>2575.1124109306616</v>
      </c>
      <c r="D1339" s="1">
        <v>61.836767851987709</v>
      </c>
      <c r="E1339" s="1">
        <v>5.274953565051562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</row>
    <row r="1340" spans="1:25" x14ac:dyDescent="0.35">
      <c r="A1340" s="2">
        <v>40807</v>
      </c>
      <c r="B1340" s="1">
        <v>71.867849238337385</v>
      </c>
      <c r="C1340" s="1">
        <v>2573.6889891126689</v>
      </c>
      <c r="D1340" s="1">
        <v>62.348261160577295</v>
      </c>
      <c r="E1340" s="1">
        <v>5.3294659022558264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</row>
    <row r="1341" spans="1:25" x14ac:dyDescent="0.35">
      <c r="A1341" s="2">
        <v>40808</v>
      </c>
      <c r="B1341" s="1">
        <v>69.266804665115828</v>
      </c>
      <c r="C1341" s="1">
        <v>2479.1737803979513</v>
      </c>
      <c r="D1341" s="1">
        <v>56.353621209607262</v>
      </c>
      <c r="E1341" s="1">
        <v>4.9393841126512887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</row>
    <row r="1342" spans="1:25" x14ac:dyDescent="0.35">
      <c r="A1342" s="2">
        <v>40809</v>
      </c>
      <c r="B1342" s="1">
        <v>68.465337443072272</v>
      </c>
      <c r="C1342" s="1">
        <v>2395.6189196817772</v>
      </c>
      <c r="D1342" s="1">
        <v>53.190682165828925</v>
      </c>
      <c r="E1342" s="1">
        <v>4.7659357670013582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</row>
    <row r="1343" spans="1:25" x14ac:dyDescent="0.35">
      <c r="A1343" s="2">
        <v>40812</v>
      </c>
      <c r="B1343" s="1">
        <v>69.07311675312198</v>
      </c>
      <c r="C1343" s="1">
        <v>2270.0731153348179</v>
      </c>
      <c r="D1343" s="1">
        <v>46.182299452654249</v>
      </c>
      <c r="E1343" s="1">
        <v>4.6484156634181399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</row>
    <row r="1344" spans="1:25" x14ac:dyDescent="0.35">
      <c r="A1344" s="2">
        <v>40813</v>
      </c>
      <c r="B1344" s="1">
        <v>70.562510007419618</v>
      </c>
      <c r="C1344" s="1">
        <v>2352.2045542329988</v>
      </c>
      <c r="D1344" s="1">
        <v>48.58570174602697</v>
      </c>
      <c r="E1344" s="1">
        <v>4.8700047743913162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</row>
    <row r="1345" spans="1:25" x14ac:dyDescent="0.35">
      <c r="A1345" s="2">
        <v>40814</v>
      </c>
      <c r="B1345" s="1">
        <v>69.680896063171687</v>
      </c>
      <c r="C1345" s="1">
        <v>2303.2388436940487</v>
      </c>
      <c r="D1345" s="1">
        <v>46.425720966983029</v>
      </c>
      <c r="E1345" s="1">
        <v>4.5025774625859531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</row>
    <row r="1346" spans="1:25" x14ac:dyDescent="0.35">
      <c r="A1346" s="2">
        <v>40815</v>
      </c>
      <c r="B1346" s="1">
        <v>68.926181095747324</v>
      </c>
      <c r="C1346" s="1">
        <v>2302.1001062396545</v>
      </c>
      <c r="D1346" s="1">
        <v>47.0234902553347</v>
      </c>
      <c r="E1346" s="1">
        <v>4.5960271835075481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</row>
    <row r="1347" spans="1:25" x14ac:dyDescent="0.35">
      <c r="A1347" s="2">
        <v>40816</v>
      </c>
      <c r="B1347" s="1">
        <v>67.162953207251462</v>
      </c>
      <c r="C1347" s="1">
        <v>2309.2172153296183</v>
      </c>
      <c r="D1347" s="1">
        <v>46.347148199699681</v>
      </c>
      <c r="E1347" s="1">
        <v>4.4629321264373978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</row>
    <row r="1348" spans="1:25" x14ac:dyDescent="0.35">
      <c r="A1348" s="2">
        <v>40826</v>
      </c>
      <c r="B1348" s="1">
        <v>71.477518419252689</v>
      </c>
      <c r="C1348" s="1">
        <v>2378.2531735022658</v>
      </c>
      <c r="D1348" s="1">
        <v>49.269747014140741</v>
      </c>
      <c r="E1348" s="1">
        <v>4.7687675767262547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</row>
    <row r="1349" spans="1:25" x14ac:dyDescent="0.35">
      <c r="A1349" s="2">
        <v>40827</v>
      </c>
      <c r="B1349" s="1">
        <v>71.97175653951291</v>
      </c>
      <c r="C1349" s="1">
        <v>2364.303639685937</v>
      </c>
      <c r="D1349" s="1">
        <v>49.297478579064276</v>
      </c>
      <c r="E1349" s="1">
        <v>4.632840709931207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</row>
    <row r="1350" spans="1:25" x14ac:dyDescent="0.35">
      <c r="A1350" s="2">
        <v>40828</v>
      </c>
      <c r="B1350" s="1">
        <v>72.559499169011517</v>
      </c>
      <c r="C1350" s="1">
        <v>2395.0495509545804</v>
      </c>
      <c r="D1350" s="1">
        <v>50.516126793203902</v>
      </c>
      <c r="E1350" s="1">
        <v>4.8048731507186897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</row>
    <row r="1351" spans="1:25" x14ac:dyDescent="0.35">
      <c r="A1351" s="2">
        <v>40829</v>
      </c>
      <c r="B1351" s="1">
        <v>72.933517205965188</v>
      </c>
      <c r="C1351" s="1">
        <v>2374.9793033208825</v>
      </c>
      <c r="D1351" s="1">
        <v>48.787525912970452</v>
      </c>
      <c r="E1351" s="1">
        <v>4.6823973801169014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</row>
    <row r="1352" spans="1:25" x14ac:dyDescent="0.35">
      <c r="A1352" s="2">
        <v>40830</v>
      </c>
      <c r="B1352" s="1">
        <v>75.217698788789377</v>
      </c>
      <c r="C1352" s="1">
        <v>2395.6189196817772</v>
      </c>
      <c r="D1352" s="1">
        <v>49.567091015820829</v>
      </c>
      <c r="E1352" s="1">
        <v>4.8261117236554156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</row>
    <row r="1353" spans="1:25" x14ac:dyDescent="0.35">
      <c r="A1353" s="2">
        <v>40833</v>
      </c>
      <c r="B1353" s="1">
        <v>73.527938728980843</v>
      </c>
      <c r="C1353" s="1">
        <v>2386.5090200466238</v>
      </c>
      <c r="D1353" s="1">
        <v>49.02478485731622</v>
      </c>
      <c r="E1353" s="1">
        <v>4.7177950016781116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</row>
    <row r="1354" spans="1:25" x14ac:dyDescent="0.35">
      <c r="A1354" s="2">
        <v>40834</v>
      </c>
      <c r="B1354" s="1">
        <v>74.222543654751931</v>
      </c>
      <c r="C1354" s="1">
        <v>2352.6315807783967</v>
      </c>
      <c r="D1354" s="1">
        <v>49.040191282273732</v>
      </c>
      <c r="E1354" s="1">
        <v>4.7772630059009451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</row>
    <row r="1355" spans="1:25" x14ac:dyDescent="0.35">
      <c r="A1355" s="2">
        <v>40835</v>
      </c>
      <c r="B1355" s="1">
        <v>72.3324167894325</v>
      </c>
      <c r="C1355" s="1">
        <v>2344.3757342340386</v>
      </c>
      <c r="D1355" s="1">
        <v>48.186675339627271</v>
      </c>
      <c r="E1355" s="1">
        <v>4.5712488484147009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</row>
    <row r="1356" spans="1:25" x14ac:dyDescent="0.35">
      <c r="A1356" s="2">
        <v>40836</v>
      </c>
      <c r="B1356" s="1">
        <v>73.240746307748552</v>
      </c>
      <c r="C1356" s="1">
        <v>2295.8370502404864</v>
      </c>
      <c r="D1356" s="1">
        <v>46.652195413858529</v>
      </c>
      <c r="E1356" s="1">
        <v>4.3291291169360226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</row>
    <row r="1357" spans="1:25" x14ac:dyDescent="0.35">
      <c r="A1357" s="2">
        <v>40837</v>
      </c>
      <c r="B1357" s="1">
        <v>73.320893029952913</v>
      </c>
      <c r="C1357" s="1">
        <v>2328.8604364179178</v>
      </c>
      <c r="D1357" s="1">
        <v>48.057261369984126</v>
      </c>
      <c r="E1357" s="1">
        <v>4.5634613716712344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</row>
    <row r="1358" spans="1:25" x14ac:dyDescent="0.35">
      <c r="A1358" s="2">
        <v>40840</v>
      </c>
      <c r="B1358" s="1">
        <v>74.336084844541446</v>
      </c>
      <c r="C1358" s="1">
        <v>2351.9198699179547</v>
      </c>
      <c r="D1358" s="1">
        <v>48.752091138979964</v>
      </c>
      <c r="E1358" s="1">
        <v>4.8834558708157605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</row>
    <row r="1359" spans="1:25" x14ac:dyDescent="0.35">
      <c r="A1359" s="2">
        <v>40841</v>
      </c>
      <c r="B1359" s="1">
        <v>74.149075826064603</v>
      </c>
      <c r="C1359" s="1">
        <v>2429.2754209278232</v>
      </c>
      <c r="D1359" s="1">
        <v>49.153724334520824</v>
      </c>
      <c r="E1359" s="1">
        <v>4.9188637582683263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</row>
    <row r="1360" spans="1:25" x14ac:dyDescent="0.35">
      <c r="A1360" s="2">
        <v>40842</v>
      </c>
      <c r="B1360" s="1">
        <v>73.133884011476084</v>
      </c>
      <c r="C1360" s="1">
        <v>2456.5690614121095</v>
      </c>
      <c r="D1360" s="1">
        <v>51.560716661404143</v>
      </c>
      <c r="E1360" s="1">
        <v>4.9898020876347573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</row>
    <row r="1361" spans="1:25" x14ac:dyDescent="0.35">
      <c r="A1361" s="2">
        <v>40843</v>
      </c>
      <c r="B1361" s="1">
        <v>75.037368663829568</v>
      </c>
      <c r="C1361" s="1">
        <v>2486.125387117891</v>
      </c>
      <c r="D1361" s="1">
        <v>54.370164296962486</v>
      </c>
      <c r="E1361" s="1">
        <v>5.2366674738299377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</row>
    <row r="1362" spans="1:25" x14ac:dyDescent="0.35">
      <c r="A1362" s="2">
        <v>40844</v>
      </c>
      <c r="B1362" s="1">
        <v>73.57469098360005</v>
      </c>
      <c r="C1362" s="1">
        <v>2482.5899414940768</v>
      </c>
      <c r="D1362" s="1">
        <v>54.749401030137022</v>
      </c>
      <c r="E1362" s="1">
        <v>5.2395050070045954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</row>
    <row r="1363" spans="1:25" x14ac:dyDescent="0.35">
      <c r="A1363" s="2">
        <v>40847</v>
      </c>
      <c r="B1363" s="1">
        <v>72.926838312448155</v>
      </c>
      <c r="C1363" s="1">
        <v>2451.8915543082103</v>
      </c>
      <c r="D1363" s="1">
        <v>53.1767295162377</v>
      </c>
      <c r="E1363" s="1">
        <v>5.1529602451775496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</row>
    <row r="1364" spans="1:25" x14ac:dyDescent="0.35">
      <c r="A1364" s="2">
        <v>40848</v>
      </c>
      <c r="B1364" s="1">
        <v>73.160599585544205</v>
      </c>
      <c r="C1364" s="1">
        <v>2432.8471844799406</v>
      </c>
      <c r="D1364" s="1">
        <v>50.664479647085528</v>
      </c>
      <c r="E1364" s="1">
        <v>4.9692299721184927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</row>
    <row r="1365" spans="1:25" x14ac:dyDescent="0.35">
      <c r="A1365" s="2">
        <v>40849</v>
      </c>
      <c r="B1365" s="1">
        <v>73.287498561539763</v>
      </c>
      <c r="C1365" s="1">
        <v>2458.1449294757012</v>
      </c>
      <c r="D1365" s="1">
        <v>52.540540547524486</v>
      </c>
      <c r="E1365" s="1">
        <v>5.0806031492237897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</row>
    <row r="1366" spans="1:25" x14ac:dyDescent="0.35">
      <c r="A1366" s="2">
        <v>40850</v>
      </c>
      <c r="B1366" s="1">
        <v>74.063706181228198</v>
      </c>
      <c r="C1366" s="1">
        <v>2508.5982973043247</v>
      </c>
      <c r="D1366" s="1">
        <v>53.399627841042324</v>
      </c>
      <c r="E1366" s="1">
        <v>5.091243898628754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</row>
    <row r="1367" spans="1:25" x14ac:dyDescent="0.35">
      <c r="A1367" s="2">
        <v>40851</v>
      </c>
      <c r="B1367" s="1">
        <v>75.015404219280981</v>
      </c>
      <c r="C1367" s="1">
        <v>2495.8073026435472</v>
      </c>
      <c r="D1367" s="1">
        <v>52.758795157229024</v>
      </c>
      <c r="E1367" s="1">
        <v>5.0571935005328674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</row>
    <row r="1368" spans="1:25" x14ac:dyDescent="0.35">
      <c r="A1368" s="2">
        <v>40854</v>
      </c>
      <c r="B1368" s="1">
        <v>76.493573512426792</v>
      </c>
      <c r="C1368" s="1">
        <v>2545.5500596576831</v>
      </c>
      <c r="D1368" s="1">
        <v>53.910436502052946</v>
      </c>
      <c r="E1368" s="1">
        <v>5.0160492695003374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</row>
    <row r="1369" spans="1:25" x14ac:dyDescent="0.35">
      <c r="A1369" s="2">
        <v>40855</v>
      </c>
      <c r="B1369" s="1">
        <v>76.898551400959903</v>
      </c>
      <c r="C1369" s="1">
        <v>2557.0619548523832</v>
      </c>
      <c r="D1369" s="1">
        <v>54.413505637896719</v>
      </c>
      <c r="E1369" s="1">
        <v>5.0125023530320156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</row>
    <row r="1370" spans="1:25" x14ac:dyDescent="0.35">
      <c r="A1370" s="2">
        <v>40856</v>
      </c>
      <c r="B1370" s="1">
        <v>75.157146480267571</v>
      </c>
      <c r="C1370" s="1">
        <v>2546.2606704721707</v>
      </c>
      <c r="D1370" s="1">
        <v>53.187564851471258</v>
      </c>
      <c r="E1370" s="1">
        <v>4.8819758269977829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</row>
    <row r="1371" spans="1:25" x14ac:dyDescent="0.35">
      <c r="A1371" s="2">
        <v>40857</v>
      </c>
      <c r="B1371" s="1">
        <v>75.508127316996251</v>
      </c>
      <c r="C1371" s="1">
        <v>2500.7815783449605</v>
      </c>
      <c r="D1371" s="1">
        <v>52.792849067963061</v>
      </c>
      <c r="E1371" s="1">
        <v>4.7869184657400563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</row>
    <row r="1372" spans="1:25" x14ac:dyDescent="0.35">
      <c r="A1372" s="2">
        <v>40858</v>
      </c>
      <c r="B1372" s="1">
        <v>76.243837147831385</v>
      </c>
      <c r="C1372" s="1">
        <v>2541.2863947707569</v>
      </c>
      <c r="D1372" s="1">
        <v>53.684442367181582</v>
      </c>
      <c r="E1372" s="1">
        <v>4.9117210240602782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</row>
    <row r="1373" spans="1:25" x14ac:dyDescent="0.35">
      <c r="A1373" s="2">
        <v>40861</v>
      </c>
      <c r="B1373" s="1">
        <v>75.055902008134296</v>
      </c>
      <c r="C1373" s="1">
        <v>2527.5005449696969</v>
      </c>
      <c r="D1373" s="1">
        <v>52.665920855227093</v>
      </c>
      <c r="E1373" s="1">
        <v>4.9455657856386432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</row>
    <row r="1374" spans="1:25" x14ac:dyDescent="0.35">
      <c r="A1374" s="2">
        <v>40862</v>
      </c>
      <c r="B1374" s="1">
        <v>75.838859259298289</v>
      </c>
      <c r="C1374" s="1">
        <v>2532.9011871598027</v>
      </c>
      <c r="D1374" s="1">
        <v>53.334615829640981</v>
      </c>
      <c r="E1374" s="1">
        <v>4.9638983648269246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</row>
    <row r="1375" spans="1:25" x14ac:dyDescent="0.35">
      <c r="A1375" s="2">
        <v>40863</v>
      </c>
      <c r="B1375" s="1">
        <v>74.914159747147707</v>
      </c>
      <c r="C1375" s="1">
        <v>2521.673536290898</v>
      </c>
      <c r="D1375" s="1">
        <v>52.353244038487269</v>
      </c>
      <c r="E1375" s="1">
        <v>4.9399249920422488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</row>
    <row r="1376" spans="1:25" x14ac:dyDescent="0.35">
      <c r="A1376" s="2">
        <v>40864</v>
      </c>
      <c r="B1376" s="1">
        <v>72.774526569397835</v>
      </c>
      <c r="C1376" s="1">
        <v>2444.7854463119002</v>
      </c>
      <c r="D1376" s="1">
        <v>48.754364831524725</v>
      </c>
      <c r="E1376" s="1">
        <v>4.7960847553521004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</row>
    <row r="1377" spans="1:25" x14ac:dyDescent="0.35">
      <c r="A1377" s="2">
        <v>40865</v>
      </c>
      <c r="B1377" s="1">
        <v>72.646283571362346</v>
      </c>
      <c r="C1377" s="1">
        <v>2452.3950155078915</v>
      </c>
      <c r="D1377" s="1">
        <v>50.178618335703838</v>
      </c>
      <c r="E1377" s="1">
        <v>4.824447172574442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</row>
    <row r="1378" spans="1:25" x14ac:dyDescent="0.35">
      <c r="A1378" s="2">
        <v>40868</v>
      </c>
      <c r="B1378" s="1">
        <v>72.15356047364709</v>
      </c>
      <c r="C1378" s="1">
        <v>2385.4378505722811</v>
      </c>
      <c r="D1378" s="1">
        <v>48.167705070503729</v>
      </c>
      <c r="E1378" s="1">
        <v>4.6819916355389157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</row>
    <row r="1379" spans="1:25" x14ac:dyDescent="0.35">
      <c r="A1379" s="2">
        <v>40869</v>
      </c>
      <c r="B1379" s="1">
        <v>73.388743033673038</v>
      </c>
      <c r="C1379" s="1">
        <v>2420.1247893456216</v>
      </c>
      <c r="D1379" s="1">
        <v>51.01572662788648</v>
      </c>
      <c r="E1379" s="1">
        <v>4.7221894852496105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</row>
    <row r="1380" spans="1:25" x14ac:dyDescent="0.35">
      <c r="A1380" s="2">
        <v>40870</v>
      </c>
      <c r="B1380" s="1">
        <v>72.221056788402606</v>
      </c>
      <c r="C1380" s="1">
        <v>2411.1123382150363</v>
      </c>
      <c r="D1380" s="1">
        <v>48.959489978718189</v>
      </c>
      <c r="E1380" s="1">
        <v>4.6470427978322197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</row>
    <row r="1381" spans="1:25" x14ac:dyDescent="0.35">
      <c r="A1381" s="2">
        <v>40871</v>
      </c>
      <c r="B1381" s="1">
        <v>72.653033202837904</v>
      </c>
      <c r="C1381" s="1">
        <v>2411.1123382150363</v>
      </c>
      <c r="D1381" s="1">
        <v>48.959489978718189</v>
      </c>
      <c r="E1381" s="1">
        <v>4.6470427978322197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</row>
    <row r="1382" spans="1:25" x14ac:dyDescent="0.35">
      <c r="A1382" s="2">
        <v>40872</v>
      </c>
      <c r="B1382" s="1">
        <v>71.978070055282743</v>
      </c>
      <c r="C1382" s="1">
        <v>2396.4935148787899</v>
      </c>
      <c r="D1382" s="1">
        <v>47.623841272003055</v>
      </c>
      <c r="E1382" s="1">
        <v>4.6350458764103299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</row>
    <row r="1383" spans="1:25" x14ac:dyDescent="0.35">
      <c r="A1383" s="2">
        <v>40875</v>
      </c>
      <c r="B1383" s="1">
        <v>73.260500035637563</v>
      </c>
      <c r="C1383" s="1">
        <v>2433.3953990285377</v>
      </c>
      <c r="D1383" s="1">
        <v>49.385304589345246</v>
      </c>
      <c r="E1383" s="1">
        <v>4.7585435969297896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</row>
    <row r="1384" spans="1:25" x14ac:dyDescent="0.35">
      <c r="A1384" s="2">
        <v>40876</v>
      </c>
      <c r="B1384" s="1">
        <v>74.515931490090168</v>
      </c>
      <c r="C1384" s="1">
        <v>2439.6403332692639</v>
      </c>
      <c r="D1384" s="1">
        <v>48.938046077463582</v>
      </c>
      <c r="E1384" s="1">
        <v>4.7853602448140142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</row>
    <row r="1385" spans="1:25" x14ac:dyDescent="0.35">
      <c r="A1385" s="2">
        <v>40877</v>
      </c>
      <c r="B1385" s="1">
        <v>74.50918185861461</v>
      </c>
      <c r="C1385" s="1">
        <v>2484.2064548962667</v>
      </c>
      <c r="D1385" s="1">
        <v>50.246124053994222</v>
      </c>
      <c r="E1385" s="1">
        <v>5.0464697110551562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</row>
    <row r="1386" spans="1:25" x14ac:dyDescent="0.35">
      <c r="A1386" s="2">
        <v>40878</v>
      </c>
      <c r="B1386" s="1">
        <v>73.638479397093704</v>
      </c>
      <c r="C1386" s="1">
        <v>2483.4968032780021</v>
      </c>
      <c r="D1386" s="1">
        <v>50.270631369713762</v>
      </c>
      <c r="E1386" s="1">
        <v>5.0027162329282628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</row>
    <row r="1387" spans="1:25" x14ac:dyDescent="0.35">
      <c r="A1387" s="2">
        <v>40879</v>
      </c>
      <c r="B1387" s="1">
        <v>74.301645265584341</v>
      </c>
      <c r="C1387" s="1">
        <v>2482.5032910124319</v>
      </c>
      <c r="D1387" s="1">
        <v>50.132777718791324</v>
      </c>
      <c r="E1387" s="1">
        <v>5.0605837362573807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</row>
    <row r="1388" spans="1:25" x14ac:dyDescent="0.35">
      <c r="A1388" s="2">
        <v>40882</v>
      </c>
      <c r="B1388" s="1">
        <v>73.814421362203461</v>
      </c>
      <c r="C1388" s="1">
        <v>2452.5559927216755</v>
      </c>
      <c r="D1388" s="1">
        <v>49.275021668607309</v>
      </c>
      <c r="E1388" s="1">
        <v>5.0210644656911541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</row>
    <row r="1389" spans="1:25" x14ac:dyDescent="0.35">
      <c r="A1389" s="2">
        <v>40883</v>
      </c>
      <c r="B1389" s="1">
        <v>74.65352919580387</v>
      </c>
      <c r="C1389" s="1">
        <v>2457.949345020485</v>
      </c>
      <c r="D1389" s="1">
        <v>50.154221620045931</v>
      </c>
      <c r="E1389" s="1">
        <v>5.0464697110551562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</row>
    <row r="1390" spans="1:25" x14ac:dyDescent="0.35">
      <c r="A1390" s="2">
        <v>40884</v>
      </c>
      <c r="B1390" s="1">
        <v>73.983596328655153</v>
      </c>
      <c r="C1390" s="1">
        <v>2477.8195903318874</v>
      </c>
      <c r="D1390" s="1">
        <v>49.964289923219461</v>
      </c>
      <c r="E1390" s="1">
        <v>5.0245929719917095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</row>
    <row r="1391" spans="1:25" x14ac:dyDescent="0.35">
      <c r="A1391" s="2">
        <v>40885</v>
      </c>
      <c r="B1391" s="1">
        <v>72.630196597041603</v>
      </c>
      <c r="C1391" s="1">
        <v>2428.4278377006867</v>
      </c>
      <c r="D1391" s="1">
        <v>48.662338775618714</v>
      </c>
      <c r="E1391" s="1">
        <v>4.9321461069171431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</row>
    <row r="1392" spans="1:25" x14ac:dyDescent="0.35">
      <c r="A1392" s="2">
        <v>40886</v>
      </c>
      <c r="B1392" s="1">
        <v>73.679081389042111</v>
      </c>
      <c r="C1392" s="1">
        <v>2436.6597964725534</v>
      </c>
      <c r="D1392" s="1">
        <v>49.402153368902439</v>
      </c>
      <c r="E1392" s="1">
        <v>5.0210644656911541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</row>
    <row r="1393" spans="1:25" x14ac:dyDescent="0.35">
      <c r="A1393" s="2">
        <v>40889</v>
      </c>
      <c r="B1393" s="1">
        <v>72.42718663729957</v>
      </c>
      <c r="C1393" s="1">
        <v>2370.0944746793557</v>
      </c>
      <c r="D1393" s="1">
        <v>48.06497295495484</v>
      </c>
      <c r="E1393" s="1">
        <v>4.8799242136689145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</row>
    <row r="1394" spans="1:25" x14ac:dyDescent="0.35">
      <c r="A1394" s="2">
        <v>40890</v>
      </c>
      <c r="B1394" s="1">
        <v>73.855023354151868</v>
      </c>
      <c r="C1394" s="1">
        <v>2320.560791724502</v>
      </c>
      <c r="D1394" s="1">
        <v>47.299119338719102</v>
      </c>
      <c r="E1394" s="1">
        <v>4.7811260372533475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</row>
    <row r="1395" spans="1:25" x14ac:dyDescent="0.35">
      <c r="A1395" s="2">
        <v>40891</v>
      </c>
      <c r="B1395" s="1">
        <v>70.356485047930818</v>
      </c>
      <c r="C1395" s="1">
        <v>2242.0733227444625</v>
      </c>
      <c r="D1395" s="1">
        <v>44.450143886322159</v>
      </c>
      <c r="E1395" s="1">
        <v>4.6357515776704412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</row>
    <row r="1396" spans="1:25" x14ac:dyDescent="0.35">
      <c r="A1396" s="2">
        <v>40892</v>
      </c>
      <c r="B1396" s="1">
        <v>69.882795141866069</v>
      </c>
      <c r="C1396" s="1">
        <v>2238.5250646531404</v>
      </c>
      <c r="D1396" s="1">
        <v>44.839197523369918</v>
      </c>
      <c r="E1396" s="1">
        <v>4.6110520335665495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</row>
    <row r="1397" spans="1:25" x14ac:dyDescent="0.35">
      <c r="A1397" s="2">
        <v>40893</v>
      </c>
      <c r="B1397" s="1">
        <v>70.146708089530719</v>
      </c>
      <c r="C1397" s="1">
        <v>2267.9046416492856</v>
      </c>
      <c r="D1397" s="1">
        <v>45.447285294661093</v>
      </c>
      <c r="E1397" s="1">
        <v>4.7013817948607821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</row>
    <row r="1398" spans="1:25" x14ac:dyDescent="0.35">
      <c r="A1398" s="2">
        <v>40896</v>
      </c>
      <c r="B1398" s="1">
        <v>70.275281066148736</v>
      </c>
      <c r="C1398" s="1">
        <v>2266.3434080891038</v>
      </c>
      <c r="D1398" s="1">
        <v>44.159119512152579</v>
      </c>
      <c r="E1398" s="1">
        <v>4.6710366406760002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</row>
    <row r="1399" spans="1:25" x14ac:dyDescent="0.35">
      <c r="A1399" s="2">
        <v>40897</v>
      </c>
      <c r="B1399" s="1">
        <v>70.275281066148736</v>
      </c>
      <c r="C1399" s="1">
        <v>2293.4520999068031</v>
      </c>
      <c r="D1399" s="1">
        <v>45.154729213259039</v>
      </c>
      <c r="E1399" s="1">
        <v>4.7564264931494558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</row>
    <row r="1400" spans="1:25" x14ac:dyDescent="0.35">
      <c r="A1400" s="2">
        <v>40898</v>
      </c>
      <c r="B1400" s="1">
        <v>72.705887722411205</v>
      </c>
      <c r="C1400" s="1">
        <v>2294.0198212014143</v>
      </c>
      <c r="D1400" s="1">
        <v>44.970924345362462</v>
      </c>
      <c r="E1400" s="1">
        <v>4.7747747259123461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</row>
    <row r="1401" spans="1:25" x14ac:dyDescent="0.35">
      <c r="A1401" s="2">
        <v>40899</v>
      </c>
      <c r="B1401" s="1">
        <v>72.550993741038639</v>
      </c>
      <c r="C1401" s="1">
        <v>2285.9297927532007</v>
      </c>
      <c r="D1401" s="1">
        <v>44.491499981598892</v>
      </c>
      <c r="E1401" s="1">
        <v>4.8206453078195741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</row>
    <row r="1402" spans="1:25" x14ac:dyDescent="0.35">
      <c r="A1402" s="2">
        <v>40900</v>
      </c>
      <c r="B1402" s="1">
        <v>72.829148850762081</v>
      </c>
      <c r="C1402" s="1">
        <v>2284.3685591930189</v>
      </c>
      <c r="D1402" s="1">
        <v>44.580339001082237</v>
      </c>
      <c r="E1402" s="1">
        <v>4.8693386947672472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</row>
    <row r="1403" spans="1:25" x14ac:dyDescent="0.35">
      <c r="A1403" s="2">
        <v>40903</v>
      </c>
      <c r="B1403" s="1">
        <v>72.829148850762081</v>
      </c>
      <c r="C1403" s="1">
        <v>2284.3685591930189</v>
      </c>
      <c r="D1403" s="1">
        <v>44.580339001082237</v>
      </c>
      <c r="E1403" s="1">
        <v>4.8693386947672472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</row>
    <row r="1404" spans="1:25" x14ac:dyDescent="0.35">
      <c r="A1404" s="2">
        <v>40904</v>
      </c>
      <c r="B1404" s="1">
        <v>72.829148850762081</v>
      </c>
      <c r="C1404" s="1">
        <v>2263.2209409687407</v>
      </c>
      <c r="D1404" s="1">
        <v>44.005948788905435</v>
      </c>
      <c r="E1404" s="1">
        <v>4.8199396065594629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</row>
    <row r="1405" spans="1:25" x14ac:dyDescent="0.35">
      <c r="A1405" s="2">
        <v>40905</v>
      </c>
      <c r="B1405" s="1">
        <v>72.428876863599072</v>
      </c>
      <c r="C1405" s="1">
        <v>2211.4163728354415</v>
      </c>
      <c r="D1405" s="1">
        <v>41.585851361600504</v>
      </c>
      <c r="E1405" s="1">
        <v>4.7514865843286769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</row>
    <row r="1406" spans="1:25" x14ac:dyDescent="0.35">
      <c r="A1406" s="2">
        <v>40906</v>
      </c>
      <c r="B1406" s="1">
        <v>72.951265728201648</v>
      </c>
      <c r="C1406" s="1">
        <v>2198.7845740303355</v>
      </c>
      <c r="D1406" s="1">
        <v>42.428290339459814</v>
      </c>
      <c r="E1406" s="1">
        <v>4.7648949082707892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</row>
    <row r="1407" spans="1:25" x14ac:dyDescent="0.35">
      <c r="A1407" s="2">
        <v>40907</v>
      </c>
      <c r="B1407" s="1">
        <v>72.333897070034965</v>
      </c>
      <c r="C1407" s="1">
        <v>2220.9257045201839</v>
      </c>
      <c r="D1407" s="1">
        <v>42.550826918057538</v>
      </c>
      <c r="E1407" s="1">
        <v>4.8298194242010197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</row>
    <row r="1408" spans="1:25" x14ac:dyDescent="0.35">
      <c r="A1408" s="2">
        <v>40912</v>
      </c>
      <c r="B1408" s="1">
        <v>76.886142890143148</v>
      </c>
      <c r="C1408" s="1">
        <v>2288.2006779316466</v>
      </c>
      <c r="D1408" s="1">
        <v>44.679899971192889</v>
      </c>
      <c r="E1408" s="1">
        <v>4.8538132670448002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</row>
    <row r="1409" spans="1:25" x14ac:dyDescent="0.35">
      <c r="A1409" s="2">
        <v>40913</v>
      </c>
      <c r="B1409" s="1">
        <v>76.228068606163276</v>
      </c>
      <c r="C1409" s="1">
        <v>2302.3937102969344</v>
      </c>
      <c r="D1409" s="1">
        <v>44.833070694440032</v>
      </c>
      <c r="E1409" s="1">
        <v>4.8326422292414648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</row>
    <row r="1410" spans="1:25" x14ac:dyDescent="0.35">
      <c r="A1410" s="2">
        <v>40914</v>
      </c>
      <c r="B1410" s="1">
        <v>76.811515909485635</v>
      </c>
      <c r="C1410" s="1">
        <v>2295.5810547615961</v>
      </c>
      <c r="D1410" s="1">
        <v>43.990631716580715</v>
      </c>
      <c r="E1410" s="1">
        <v>4.8382878393223541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</row>
    <row r="1411" spans="1:25" x14ac:dyDescent="0.35">
      <c r="A1411" s="2">
        <v>40917</v>
      </c>
      <c r="B1411" s="1">
        <v>76.200931522287817</v>
      </c>
      <c r="C1411" s="1">
        <v>2288.3426082552996</v>
      </c>
      <c r="D1411" s="1">
        <v>44.358241452373875</v>
      </c>
      <c r="E1411" s="1">
        <v>4.8354650342819099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</row>
    <row r="1412" spans="1:25" x14ac:dyDescent="0.35">
      <c r="A1412" s="2">
        <v>40918</v>
      </c>
      <c r="B1412" s="1">
        <v>76.63512486429515</v>
      </c>
      <c r="C1412" s="1">
        <v>2315.5932303966515</v>
      </c>
      <c r="D1412" s="1">
        <v>45.75209503392292</v>
      </c>
      <c r="E1412" s="1">
        <v>4.9349689119575881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</row>
    <row r="1413" spans="1:25" x14ac:dyDescent="0.35">
      <c r="A1413" s="2">
        <v>40919</v>
      </c>
      <c r="B1413" s="1">
        <v>76.024540477097347</v>
      </c>
      <c r="C1413" s="1">
        <v>2329.6443324382863</v>
      </c>
      <c r="D1413" s="1">
        <v>45.798046250897059</v>
      </c>
      <c r="E1413" s="1">
        <v>4.997776324107484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</row>
    <row r="1414" spans="1:25" x14ac:dyDescent="0.35">
      <c r="A1414" s="2">
        <v>40920</v>
      </c>
      <c r="B1414" s="1">
        <v>75.339329109242001</v>
      </c>
      <c r="C1414" s="1">
        <v>2340.1471763885988</v>
      </c>
      <c r="D1414" s="1">
        <v>46.272875492963216</v>
      </c>
      <c r="E1414" s="1">
        <v>5.137505173609501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</row>
    <row r="1415" spans="1:25" x14ac:dyDescent="0.35">
      <c r="A1415" s="2">
        <v>40921</v>
      </c>
      <c r="B1415" s="1">
        <v>74.864430141421479</v>
      </c>
      <c r="C1415" s="1">
        <v>2328.9346808200216</v>
      </c>
      <c r="D1415" s="1">
        <v>45.560631629863984</v>
      </c>
      <c r="E1415" s="1">
        <v>5.1480906925111682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</row>
    <row r="1416" spans="1:25" x14ac:dyDescent="0.35">
      <c r="A1416" s="2">
        <v>40924</v>
      </c>
      <c r="B1416" s="1">
        <v>75.536072967339081</v>
      </c>
      <c r="C1416" s="1">
        <v>2328.9346808200216</v>
      </c>
      <c r="D1416" s="1">
        <v>45.560631629863984</v>
      </c>
      <c r="E1416" s="1">
        <v>5.1480906925111682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</row>
    <row r="1417" spans="1:25" x14ac:dyDescent="0.35">
      <c r="A1417" s="2">
        <v>40925</v>
      </c>
      <c r="B1417" s="1">
        <v>75.664974115747512</v>
      </c>
      <c r="C1417" s="1">
        <v>2344.2631557745322</v>
      </c>
      <c r="D1417" s="1">
        <v>45.981851118793635</v>
      </c>
      <c r="E1417" s="1">
        <v>5.236303350025068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</row>
    <row r="1418" spans="1:25" x14ac:dyDescent="0.35">
      <c r="A1418" s="2">
        <v>40926</v>
      </c>
      <c r="B1418" s="1">
        <v>75.074742541456288</v>
      </c>
      <c r="C1418" s="1">
        <v>2354.9079300484977</v>
      </c>
      <c r="D1418" s="1">
        <v>46.655802301081089</v>
      </c>
      <c r="E1418" s="1">
        <v>5.2962879571345196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</row>
    <row r="1419" spans="1:25" x14ac:dyDescent="0.35">
      <c r="A1419" s="2">
        <v>40927</v>
      </c>
      <c r="B1419" s="1">
        <v>75.678542657685242</v>
      </c>
      <c r="C1419" s="1">
        <v>2354.1982784302336</v>
      </c>
      <c r="D1419" s="1">
        <v>46.847265705140018</v>
      </c>
      <c r="E1419" s="1">
        <v>5.3619181743248605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</row>
    <row r="1420" spans="1:25" x14ac:dyDescent="0.35">
      <c r="A1420" s="2">
        <v>40928</v>
      </c>
      <c r="B1420" s="1">
        <v>74.721960451075319</v>
      </c>
      <c r="C1420" s="1">
        <v>2363.9914707622816</v>
      </c>
      <c r="D1420" s="1">
        <v>49.0605826560613</v>
      </c>
      <c r="E1420" s="1">
        <v>5.2984050609148534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</row>
    <row r="1421" spans="1:25" x14ac:dyDescent="0.35">
      <c r="A1421" s="2">
        <v>40938</v>
      </c>
      <c r="B1421" s="1">
        <v>75.257917857615638</v>
      </c>
      <c r="C1421" s="1">
        <v>2456.7146648507564</v>
      </c>
      <c r="D1421" s="1">
        <v>51.319850823956727</v>
      </c>
      <c r="E1421" s="1">
        <v>5.4120229637927553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</row>
    <row r="1422" spans="1:25" x14ac:dyDescent="0.35">
      <c r="A1422" s="2">
        <v>40939</v>
      </c>
      <c r="B1422" s="1">
        <v>75.373250464086325</v>
      </c>
      <c r="C1422" s="1">
        <v>2464.5088103610697</v>
      </c>
      <c r="D1422" s="1">
        <v>50.745460611779926</v>
      </c>
      <c r="E1422" s="1">
        <v>5.363329576845083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</row>
    <row r="1423" spans="1:25" x14ac:dyDescent="0.35">
      <c r="A1423" s="2">
        <v>40940</v>
      </c>
      <c r="B1423" s="1">
        <v>75.685326928654106</v>
      </c>
      <c r="C1423" s="1">
        <v>2473.1532262906899</v>
      </c>
      <c r="D1423" s="1">
        <v>51.511314228015657</v>
      </c>
      <c r="E1423" s="1">
        <v>5.3957918348101979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</row>
    <row r="1424" spans="1:25" x14ac:dyDescent="0.35">
      <c r="A1424" s="2">
        <v>40941</v>
      </c>
      <c r="B1424" s="1">
        <v>76.031324748066197</v>
      </c>
      <c r="C1424" s="1">
        <v>2495.5436806657717</v>
      </c>
      <c r="D1424" s="1">
        <v>52.491606856797404</v>
      </c>
      <c r="E1424" s="1">
        <v>5.35556686298386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</row>
    <row r="1425" spans="1:25" x14ac:dyDescent="0.35">
      <c r="A1425" s="2">
        <v>40942</v>
      </c>
      <c r="B1425" s="1">
        <v>76.859005804192549</v>
      </c>
      <c r="C1425" s="1">
        <v>2452.1798892811194</v>
      </c>
      <c r="D1425" s="1">
        <v>51.618533734288661</v>
      </c>
      <c r="E1425" s="1">
        <v>5.5065869326476555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</row>
    <row r="1426" spans="1:25" x14ac:dyDescent="0.35">
      <c r="A1426" s="2">
        <v>40945</v>
      </c>
      <c r="B1426" s="1">
        <v>78.759365837812695</v>
      </c>
      <c r="C1426" s="1">
        <v>2441.6932207763343</v>
      </c>
      <c r="D1426" s="1">
        <v>51.603216661963941</v>
      </c>
      <c r="E1426" s="1">
        <v>5.4868272973645427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</row>
    <row r="1427" spans="1:25" x14ac:dyDescent="0.35">
      <c r="A1427" s="2">
        <v>40946</v>
      </c>
      <c r="B1427" s="1">
        <v>78.875158384664104</v>
      </c>
      <c r="C1427" s="1">
        <v>2475.7040375486104</v>
      </c>
      <c r="D1427" s="1">
        <v>52.277167844251395</v>
      </c>
      <c r="E1427" s="1">
        <v>5.4621277532606509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</row>
    <row r="1428" spans="1:25" x14ac:dyDescent="0.35">
      <c r="A1428" s="2">
        <v>40947</v>
      </c>
      <c r="B1428" s="1">
        <v>79.440498466350377</v>
      </c>
      <c r="C1428" s="1">
        <v>2460.2574582645348</v>
      </c>
      <c r="D1428" s="1">
        <v>52.070387367867738</v>
      </c>
      <c r="E1428" s="1">
        <v>5.4974128162662099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</row>
    <row r="1429" spans="1:25" x14ac:dyDescent="0.35">
      <c r="A1429" s="2">
        <v>40948</v>
      </c>
      <c r="B1429" s="1">
        <v>80.400895472588516</v>
      </c>
      <c r="C1429" s="1">
        <v>2453.3135831735285</v>
      </c>
      <c r="D1429" s="1">
        <v>51.894241036133529</v>
      </c>
      <c r="E1429" s="1">
        <v>5.5969166939418891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</row>
    <row r="1430" spans="1:25" x14ac:dyDescent="0.35">
      <c r="A1430" s="2">
        <v>40949</v>
      </c>
      <c r="B1430" s="1">
        <v>79.522234381774908</v>
      </c>
      <c r="C1430" s="1">
        <v>2444.9525907170105</v>
      </c>
      <c r="D1430" s="1">
        <v>51.457704474879151</v>
      </c>
      <c r="E1430" s="1">
        <v>5.4550707406497239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</row>
    <row r="1431" spans="1:25" x14ac:dyDescent="0.35">
      <c r="A1431" s="2">
        <v>40952</v>
      </c>
      <c r="B1431" s="1">
        <v>79.958159264039026</v>
      </c>
      <c r="C1431" s="1">
        <v>2444.2440320342548</v>
      </c>
      <c r="D1431" s="1">
        <v>51.587899589639228</v>
      </c>
      <c r="E1431" s="1">
        <v>5.420620622555659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</row>
    <row r="1432" spans="1:25" x14ac:dyDescent="0.35">
      <c r="A1432" s="2">
        <v>40953</v>
      </c>
      <c r="B1432" s="1">
        <v>79.930913958897506</v>
      </c>
      <c r="C1432" s="1">
        <v>2442.1183559859878</v>
      </c>
      <c r="D1432" s="1">
        <v>51.488338619528584</v>
      </c>
      <c r="E1432" s="1">
        <v>5.3946072680764692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</row>
    <row r="1433" spans="1:25" x14ac:dyDescent="0.35">
      <c r="A1433" s="2">
        <v>40954</v>
      </c>
      <c r="B1433" s="1">
        <v>81.007103511987069</v>
      </c>
      <c r="C1433" s="1">
        <v>2451.0461953887102</v>
      </c>
      <c r="D1433" s="1">
        <v>51.174338636871923</v>
      </c>
      <c r="E1433" s="1">
        <v>5.3657816590589871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</row>
    <row r="1434" spans="1:25" x14ac:dyDescent="0.35">
      <c r="A1434" s="2">
        <v>40955</v>
      </c>
      <c r="B1434" s="1">
        <v>81.810840013661533</v>
      </c>
      <c r="C1434" s="1">
        <v>2449.912501496301</v>
      </c>
      <c r="D1434" s="1">
        <v>51.266241075962022</v>
      </c>
      <c r="E1434" s="1">
        <v>5.3657816590589871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</row>
    <row r="1435" spans="1:25" x14ac:dyDescent="0.35">
      <c r="A1435" s="2">
        <v>40956</v>
      </c>
      <c r="B1435" s="1">
        <v>81.449839720536559</v>
      </c>
      <c r="C1435" s="1">
        <v>2446.227996345971</v>
      </c>
      <c r="D1435" s="1">
        <v>50.937856096628437</v>
      </c>
      <c r="E1435" s="1">
        <v>5.2589159866039346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</row>
    <row r="1436" spans="1:25" x14ac:dyDescent="0.35">
      <c r="A1436" s="2">
        <v>40959</v>
      </c>
      <c r="B1436" s="1">
        <v>81.769972055949268</v>
      </c>
      <c r="C1436" s="1">
        <v>2446.227996345971</v>
      </c>
      <c r="D1436" s="1">
        <v>50.937856096628437</v>
      </c>
      <c r="E1436" s="1">
        <v>5.2589159866039346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</row>
    <row r="1437" spans="1:25" x14ac:dyDescent="0.35">
      <c r="A1437" s="2">
        <v>40960</v>
      </c>
      <c r="B1437" s="1">
        <v>82.866595587894935</v>
      </c>
      <c r="C1437" s="1">
        <v>2495.2602571926695</v>
      </c>
      <c r="D1437" s="1">
        <v>52.083385094303743</v>
      </c>
      <c r="E1437" s="1">
        <v>5.3791398681158693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</row>
    <row r="1438" spans="1:25" x14ac:dyDescent="0.35">
      <c r="A1438" s="2">
        <v>40961</v>
      </c>
      <c r="B1438" s="1">
        <v>83.711200047281679</v>
      </c>
      <c r="C1438" s="1">
        <v>2517.9341350408536</v>
      </c>
      <c r="D1438" s="1">
        <v>52.617965293218887</v>
      </c>
      <c r="E1438" s="1">
        <v>5.4037470953259144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</row>
    <row r="1439" spans="1:25" x14ac:dyDescent="0.35">
      <c r="A1439" s="2">
        <v>40962</v>
      </c>
      <c r="B1439" s="1">
        <v>84.201615539828808</v>
      </c>
      <c r="C1439" s="1">
        <v>2523.886027976002</v>
      </c>
      <c r="D1439" s="1">
        <v>54.046058110320757</v>
      </c>
      <c r="E1439" s="1">
        <v>5.385467440827024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</row>
    <row r="1440" spans="1:25" x14ac:dyDescent="0.35">
      <c r="A1440" s="2">
        <v>40963</v>
      </c>
      <c r="B1440" s="1">
        <v>85.461710902623523</v>
      </c>
      <c r="C1440" s="1">
        <v>2516.5170176753418</v>
      </c>
      <c r="D1440" s="1">
        <v>54.328621929747335</v>
      </c>
      <c r="E1440" s="1">
        <v>5.4135899862099324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</row>
    <row r="1441" spans="1:25" x14ac:dyDescent="0.35">
      <c r="A1441" s="2">
        <v>40966</v>
      </c>
      <c r="B1441" s="1">
        <v>84.576238485524541</v>
      </c>
      <c r="C1441" s="1">
        <v>2507.872601745722</v>
      </c>
      <c r="D1441" s="1">
        <v>54.191158450026293</v>
      </c>
      <c r="E1441" s="1">
        <v>5.4494462315731411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</row>
    <row r="1442" spans="1:25" x14ac:dyDescent="0.35">
      <c r="A1442" s="2">
        <v>40967</v>
      </c>
      <c r="B1442" s="1">
        <v>82.791670998755791</v>
      </c>
      <c r="C1442" s="1">
        <v>2529.1293622283947</v>
      </c>
      <c r="D1442" s="1">
        <v>56.405847845531881</v>
      </c>
      <c r="E1442" s="1">
        <v>5.4916300496475037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</row>
    <row r="1443" spans="1:25" x14ac:dyDescent="0.35">
      <c r="A1443" s="2">
        <v>40968</v>
      </c>
      <c r="B1443" s="1">
        <v>83.547728216432631</v>
      </c>
      <c r="C1443" s="1">
        <v>2407.6824040040578</v>
      </c>
      <c r="D1443" s="1">
        <v>53.183092932072029</v>
      </c>
      <c r="E1443" s="1">
        <v>5.4466339770348497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</row>
    <row r="1444" spans="1:25" x14ac:dyDescent="0.35">
      <c r="A1444" s="2">
        <v>40969</v>
      </c>
      <c r="B1444" s="1">
        <v>85.958937721456039</v>
      </c>
      <c r="C1444" s="1">
        <v>2433.190516583265</v>
      </c>
      <c r="D1444" s="1">
        <v>54.206432169995303</v>
      </c>
      <c r="E1444" s="1">
        <v>5.5211587222995577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</row>
    <row r="1445" spans="1:25" x14ac:dyDescent="0.35">
      <c r="A1445" s="2">
        <v>40970</v>
      </c>
      <c r="B1445" s="1">
        <v>84.22204951868494</v>
      </c>
      <c r="C1445" s="1">
        <v>2428.2306058039749</v>
      </c>
      <c r="D1445" s="1">
        <v>53.381651291669087</v>
      </c>
      <c r="E1445" s="1">
        <v>5.5028790678006674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</row>
    <row r="1446" spans="1:25" x14ac:dyDescent="0.35">
      <c r="A1446" s="2">
        <v>40973</v>
      </c>
      <c r="B1446" s="1">
        <v>84.32421941296559</v>
      </c>
      <c r="C1446" s="1">
        <v>2421.2867307129682</v>
      </c>
      <c r="D1446" s="1">
        <v>52.022290214427727</v>
      </c>
      <c r="E1446" s="1">
        <v>5.4410094679582679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</row>
    <row r="1447" spans="1:25" x14ac:dyDescent="0.35">
      <c r="A1447" s="2">
        <v>40974</v>
      </c>
      <c r="B1447" s="1">
        <v>83.08455803097533</v>
      </c>
      <c r="C1447" s="1">
        <v>2374.6635693876397</v>
      </c>
      <c r="D1447" s="1">
        <v>50.380365317759789</v>
      </c>
      <c r="E1447" s="1">
        <v>5.2589159866039346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</row>
    <row r="1448" spans="1:25" x14ac:dyDescent="0.35">
      <c r="A1448" s="2">
        <v>40975</v>
      </c>
      <c r="B1448" s="1">
        <v>84.549025160423369</v>
      </c>
      <c r="C1448" s="1">
        <v>2385.8587965751803</v>
      </c>
      <c r="D1448" s="1">
        <v>51.044772136411467</v>
      </c>
      <c r="E1448" s="1">
        <v>5.3025059319474428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</row>
    <row r="1449" spans="1:25" x14ac:dyDescent="0.35">
      <c r="A1449" s="2">
        <v>40976</v>
      </c>
      <c r="B1449" s="1">
        <v>85.513931072816703</v>
      </c>
      <c r="C1449" s="1">
        <v>2407.9658274771605</v>
      </c>
      <c r="D1449" s="1">
        <v>51.724452675032147</v>
      </c>
      <c r="E1449" s="1">
        <v>5.331331540964924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</row>
    <row r="1450" spans="1:25" x14ac:dyDescent="0.35">
      <c r="A1450" s="2">
        <v>40977</v>
      </c>
      <c r="B1450" s="1">
        <v>85.780819942202086</v>
      </c>
      <c r="C1450" s="1">
        <v>2426.9552001750144</v>
      </c>
      <c r="D1450" s="1">
        <v>52.129206254210757</v>
      </c>
      <c r="E1450" s="1">
        <v>5.4093716044024962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</row>
    <row r="1451" spans="1:25" x14ac:dyDescent="0.35">
      <c r="A1451" s="2">
        <v>40980</v>
      </c>
      <c r="B1451" s="1">
        <v>85.377064985952401</v>
      </c>
      <c r="C1451" s="1">
        <v>2408.816097896467</v>
      </c>
      <c r="D1451" s="1">
        <v>51.034080532433158</v>
      </c>
      <c r="E1451" s="1">
        <v>5.396013395345614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</row>
    <row r="1452" spans="1:25" x14ac:dyDescent="0.35">
      <c r="A1452" s="2">
        <v>40981</v>
      </c>
      <c r="B1452" s="1">
        <v>85.999805681184981</v>
      </c>
      <c r="C1452" s="1">
        <v>2400.8802406496029</v>
      </c>
      <c r="D1452" s="1">
        <v>51.290679027912432</v>
      </c>
      <c r="E1452" s="1">
        <v>5.4874116678400675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</row>
    <row r="1453" spans="1:25" x14ac:dyDescent="0.35">
      <c r="A1453" s="2">
        <v>40982</v>
      </c>
      <c r="B1453" s="1">
        <v>85.253885507774527</v>
      </c>
      <c r="C1453" s="1">
        <v>2328.1821197988625</v>
      </c>
      <c r="D1453" s="1">
        <v>49.152358232251864</v>
      </c>
      <c r="E1453" s="1">
        <v>5.410777731671641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</row>
    <row r="1454" spans="1:25" x14ac:dyDescent="0.35">
      <c r="A1454" s="2">
        <v>40983</v>
      </c>
      <c r="B1454" s="1">
        <v>83.898911247817921</v>
      </c>
      <c r="C1454" s="1">
        <v>2351.7062680663535</v>
      </c>
      <c r="D1454" s="1">
        <v>49.984775970562588</v>
      </c>
      <c r="E1454" s="1">
        <v>5.4803810314943409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</row>
    <row r="1455" spans="1:25" x14ac:dyDescent="0.35">
      <c r="A1455" s="2">
        <v>40984</v>
      </c>
      <c r="B1455" s="1">
        <v>85.028056464448426</v>
      </c>
      <c r="C1455" s="1">
        <v>2346.4629338139607</v>
      </c>
      <c r="D1455" s="1">
        <v>49.798436586940738</v>
      </c>
      <c r="E1455" s="1">
        <v>5.4529615497460044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</row>
    <row r="1456" spans="1:25" x14ac:dyDescent="0.35">
      <c r="A1456" s="2">
        <v>40987</v>
      </c>
      <c r="B1456" s="1">
        <v>85.862939594320679</v>
      </c>
      <c r="C1456" s="1">
        <v>2362.7597835173428</v>
      </c>
      <c r="D1456" s="1">
        <v>50.334544157852775</v>
      </c>
      <c r="E1456" s="1">
        <v>5.4965514950895127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</row>
    <row r="1457" spans="1:25" x14ac:dyDescent="0.35">
      <c r="A1457" s="2">
        <v>40988</v>
      </c>
      <c r="B1457" s="1">
        <v>84.939093507986641</v>
      </c>
      <c r="C1457" s="1">
        <v>2339.944193932608</v>
      </c>
      <c r="D1457" s="1">
        <v>49.143194000270462</v>
      </c>
      <c r="E1457" s="1">
        <v>5.405856286229632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</row>
    <row r="1458" spans="1:25" x14ac:dyDescent="0.35">
      <c r="A1458" s="2">
        <v>40989</v>
      </c>
      <c r="B1458" s="1">
        <v>84.99383994273235</v>
      </c>
      <c r="C1458" s="1">
        <v>2337.2516709381357</v>
      </c>
      <c r="D1458" s="1">
        <v>49.059188540440935</v>
      </c>
      <c r="E1458" s="1">
        <v>5.405856286229632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</row>
    <row r="1459" spans="1:25" x14ac:dyDescent="0.35">
      <c r="A1459" s="2">
        <v>40990</v>
      </c>
      <c r="B1459" s="1">
        <v>84.268449682351545</v>
      </c>
      <c r="C1459" s="1">
        <v>2330.0243722285982</v>
      </c>
      <c r="D1459" s="1">
        <v>48.326049980971383</v>
      </c>
      <c r="E1459" s="1">
        <v>5.3032089955123611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</row>
    <row r="1460" spans="1:25" x14ac:dyDescent="0.35">
      <c r="A1460" s="2">
        <v>40991</v>
      </c>
      <c r="B1460" s="1">
        <v>85.986119072498553</v>
      </c>
      <c r="C1460" s="1">
        <v>2358.5364572988151</v>
      </c>
      <c r="D1460" s="1">
        <v>47.592930335385695</v>
      </c>
      <c r="E1460" s="1">
        <v>5.3651307755293027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</row>
    <row r="1461" spans="1:25" x14ac:dyDescent="0.35">
      <c r="A1461" s="2">
        <v>40994</v>
      </c>
      <c r="B1461" s="1">
        <v>86.054552115930704</v>
      </c>
      <c r="C1461" s="1">
        <v>2396.6436293219626</v>
      </c>
      <c r="D1461" s="1">
        <v>48.630782398774166</v>
      </c>
      <c r="E1461" s="1">
        <v>5.4841680738179273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</row>
    <row r="1462" spans="1:25" x14ac:dyDescent="0.35">
      <c r="A1462" s="2">
        <v>40995</v>
      </c>
      <c r="B1462" s="1">
        <v>85.986119072498553</v>
      </c>
      <c r="C1462" s="1">
        <v>2385.3106413596884</v>
      </c>
      <c r="D1462" s="1">
        <v>48.319426779757634</v>
      </c>
      <c r="E1462" s="1">
        <v>5.4517673890766449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</row>
    <row r="1463" spans="1:25" x14ac:dyDescent="0.35">
      <c r="A1463" s="2">
        <v>40996</v>
      </c>
      <c r="B1463" s="1">
        <v>84.966466725359496</v>
      </c>
      <c r="C1463" s="1">
        <v>2358.5364572988151</v>
      </c>
      <c r="D1463" s="1">
        <v>47.56327741928888</v>
      </c>
      <c r="E1463" s="1">
        <v>5.360904599258701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</row>
    <row r="1464" spans="1:25" x14ac:dyDescent="0.35">
      <c r="A1464" s="2">
        <v>40997</v>
      </c>
      <c r="B1464" s="1">
        <v>83.755201856610412</v>
      </c>
      <c r="C1464" s="1">
        <v>2354.5699115120192</v>
      </c>
      <c r="D1464" s="1">
        <v>47.807913977087587</v>
      </c>
      <c r="E1464" s="1">
        <v>5.3538609721410308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</row>
    <row r="1465" spans="1:25" x14ac:dyDescent="0.35">
      <c r="A1465" s="2">
        <v>40998</v>
      </c>
      <c r="B1465" s="1">
        <v>84.090523769427946</v>
      </c>
      <c r="C1465" s="1">
        <v>2363.7779642313667</v>
      </c>
      <c r="D1465" s="1">
        <v>47.770847831966577</v>
      </c>
      <c r="E1465" s="1">
        <v>5.3820354806117114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</row>
    <row r="1466" spans="1:25" x14ac:dyDescent="0.35">
      <c r="A1466" s="2">
        <v>41004</v>
      </c>
      <c r="B1466" s="1">
        <v>84.156595996427484</v>
      </c>
      <c r="C1466" s="1">
        <v>2310.3712584591494</v>
      </c>
      <c r="D1466" s="1">
        <v>47.022111700522032</v>
      </c>
      <c r="E1466" s="1">
        <v>5.3503391585821953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</row>
    <row r="1467" spans="1:25" x14ac:dyDescent="0.35">
      <c r="A1467" s="2">
        <v>41005</v>
      </c>
      <c r="B1467" s="1">
        <v>84.156595996427484</v>
      </c>
      <c r="C1467" s="1">
        <v>2310.3712584591494</v>
      </c>
      <c r="D1467" s="1">
        <v>47.022111700522032</v>
      </c>
      <c r="E1467" s="1">
        <v>5.3503391585821953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</row>
    <row r="1468" spans="1:25" x14ac:dyDescent="0.35">
      <c r="A1468" s="2">
        <v>41008</v>
      </c>
      <c r="B1468" s="1">
        <v>84.156595996427484</v>
      </c>
      <c r="C1468" s="1">
        <v>2325.6707922082196</v>
      </c>
      <c r="D1468" s="1">
        <v>46.821954516868544</v>
      </c>
      <c r="E1468" s="1">
        <v>5.2404585755465423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</row>
    <row r="1469" spans="1:25" x14ac:dyDescent="0.35">
      <c r="A1469" s="2">
        <v>41009</v>
      </c>
      <c r="B1469" s="1">
        <v>82.999709642823049</v>
      </c>
      <c r="C1469" s="1">
        <v>2352.5866386186212</v>
      </c>
      <c r="D1469" s="1">
        <v>46.96873645154777</v>
      </c>
      <c r="E1469" s="1">
        <v>5.1418477958991611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</row>
    <row r="1470" spans="1:25" x14ac:dyDescent="0.35">
      <c r="A1470" s="2">
        <v>41010</v>
      </c>
      <c r="B1470" s="1">
        <v>82.359290411363446</v>
      </c>
      <c r="C1470" s="1">
        <v>2352.4449762690924</v>
      </c>
      <c r="D1470" s="1">
        <v>46.888673578086376</v>
      </c>
      <c r="E1470" s="1">
        <v>5.129169267087355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</row>
    <row r="1471" spans="1:25" x14ac:dyDescent="0.35">
      <c r="A1471" s="2">
        <v>41011</v>
      </c>
      <c r="B1471" s="1">
        <v>82.944619816460943</v>
      </c>
      <c r="C1471" s="1">
        <v>2373.6943286983569</v>
      </c>
      <c r="D1471" s="1">
        <v>47.926525641474854</v>
      </c>
      <c r="E1471" s="1">
        <v>5.2277800467347362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</row>
    <row r="1472" spans="1:25" x14ac:dyDescent="0.35">
      <c r="A1472" s="2">
        <v>41012</v>
      </c>
      <c r="B1472" s="1">
        <v>83.392224655653123</v>
      </c>
      <c r="C1472" s="1">
        <v>2352.1616515700362</v>
      </c>
      <c r="D1472" s="1">
        <v>46.762648684674915</v>
      </c>
      <c r="E1472" s="1">
        <v>5.1136732873766517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</row>
    <row r="1473" spans="1:25" x14ac:dyDescent="0.35">
      <c r="A1473" s="2">
        <v>41015</v>
      </c>
      <c r="B1473" s="1">
        <v>82.076955051257599</v>
      </c>
      <c r="C1473" s="1">
        <v>2343.0952612002166</v>
      </c>
      <c r="D1473" s="1">
        <v>46.599557646142443</v>
      </c>
      <c r="E1473" s="1">
        <v>5.0836339497595491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</row>
    <row r="1474" spans="1:25" x14ac:dyDescent="0.35">
      <c r="A1474" s="2">
        <v>41016</v>
      </c>
      <c r="B1474" s="1">
        <v>81.718871179903857</v>
      </c>
      <c r="C1474" s="1">
        <v>2337.4287672190794</v>
      </c>
      <c r="D1474" s="1">
        <v>46.96280586832841</v>
      </c>
      <c r="E1474" s="1">
        <v>5.0857297175002776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</row>
    <row r="1475" spans="1:25" x14ac:dyDescent="0.35">
      <c r="A1475" s="2">
        <v>41017</v>
      </c>
      <c r="B1475" s="1">
        <v>80.975158524015285</v>
      </c>
      <c r="C1475" s="1">
        <v>2328.9290262473733</v>
      </c>
      <c r="D1475" s="1">
        <v>46.881260348748945</v>
      </c>
      <c r="E1475" s="1">
        <v>5.0836339497595491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</row>
    <row r="1476" spans="1:25" x14ac:dyDescent="0.35">
      <c r="A1476" s="2">
        <v>41018</v>
      </c>
      <c r="B1476" s="1">
        <v>81.601805298884358</v>
      </c>
      <c r="C1476" s="1">
        <v>2327.0874157035041</v>
      </c>
      <c r="D1476" s="1">
        <v>47.044222543040689</v>
      </c>
      <c r="E1476" s="1">
        <v>5.0801410035250028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</row>
    <row r="1477" spans="1:25" x14ac:dyDescent="0.35">
      <c r="A1477" s="2">
        <v>41019</v>
      </c>
      <c r="B1477" s="1">
        <v>81.897913115580735</v>
      </c>
      <c r="C1477" s="1">
        <v>2327.2290780530325</v>
      </c>
      <c r="D1477" s="1">
        <v>46.99237093576604</v>
      </c>
      <c r="E1477" s="1">
        <v>5.1786420873392247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</row>
    <row r="1478" spans="1:25" x14ac:dyDescent="0.35">
      <c r="A1478" s="2">
        <v>41022</v>
      </c>
      <c r="B1478" s="1">
        <v>81.188631601168495</v>
      </c>
      <c r="C1478" s="1">
        <v>2323.2625322662361</v>
      </c>
      <c r="D1478" s="1">
        <v>45.881265065595031</v>
      </c>
      <c r="E1478" s="1">
        <v>5.0997015024384647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</row>
    <row r="1479" spans="1:25" x14ac:dyDescent="0.35">
      <c r="A1479" s="2">
        <v>41023</v>
      </c>
      <c r="B1479" s="1">
        <v>81.526056787636449</v>
      </c>
      <c r="C1479" s="1">
        <v>2324.6791557615206</v>
      </c>
      <c r="D1479" s="1">
        <v>45.629414401689601</v>
      </c>
      <c r="E1479" s="1">
        <v>5.1290422508086584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</row>
    <row r="1480" spans="1:25" x14ac:dyDescent="0.35">
      <c r="A1480" s="2">
        <v>41024</v>
      </c>
      <c r="B1480" s="1">
        <v>81.512284331045919</v>
      </c>
      <c r="C1480" s="1">
        <v>2329.3540132959588</v>
      </c>
      <c r="D1480" s="1">
        <v>45.533118559608113</v>
      </c>
      <c r="E1480" s="1">
        <v>5.1842308013144995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</row>
    <row r="1481" spans="1:25" x14ac:dyDescent="0.35">
      <c r="A1481" s="2">
        <v>41025</v>
      </c>
      <c r="B1481" s="1">
        <v>82.393721552839779</v>
      </c>
      <c r="C1481" s="1">
        <v>2347.6284563851264</v>
      </c>
      <c r="D1481" s="1">
        <v>46.036819887418972</v>
      </c>
      <c r="E1481" s="1">
        <v>5.2862248313632687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</row>
    <row r="1482" spans="1:25" x14ac:dyDescent="0.35">
      <c r="A1482" s="2">
        <v>41026</v>
      </c>
      <c r="B1482" s="1">
        <v>82.30420058500134</v>
      </c>
      <c r="C1482" s="1">
        <v>2354.8532362110759</v>
      </c>
      <c r="D1482" s="1">
        <v>46.347929531066853</v>
      </c>
      <c r="E1482" s="1">
        <v>5.3449063281036562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</row>
    <row r="1483" spans="1:25" x14ac:dyDescent="0.35">
      <c r="A1483" s="2">
        <v>41031</v>
      </c>
      <c r="B1483" s="1">
        <v>81.725757408199115</v>
      </c>
      <c r="C1483" s="1">
        <v>2343.5202482488016</v>
      </c>
      <c r="D1483" s="1">
        <v>45.429415345058814</v>
      </c>
      <c r="E1483" s="1">
        <v>5.293909313079272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</row>
    <row r="1484" spans="1:25" x14ac:dyDescent="0.35">
      <c r="A1484" s="2">
        <v>41032</v>
      </c>
      <c r="B1484" s="1">
        <v>80.561984826299408</v>
      </c>
      <c r="C1484" s="1">
        <v>2315.8960900907578</v>
      </c>
      <c r="D1484" s="1">
        <v>44.459049551776133</v>
      </c>
      <c r="E1484" s="1">
        <v>5.2198588529068779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</row>
    <row r="1485" spans="1:25" x14ac:dyDescent="0.35">
      <c r="A1485" s="2">
        <v>41033</v>
      </c>
      <c r="B1485" s="1">
        <v>78.234439662500009</v>
      </c>
      <c r="C1485" s="1">
        <v>2325.5291298586912</v>
      </c>
      <c r="D1485" s="1">
        <v>44.866455037505503</v>
      </c>
      <c r="E1485" s="1">
        <v>5.2030927109810534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</row>
    <row r="1486" spans="1:25" x14ac:dyDescent="0.35">
      <c r="A1486" s="2">
        <v>41036</v>
      </c>
      <c r="B1486" s="1">
        <v>78.234439662500009</v>
      </c>
      <c r="C1486" s="1">
        <v>2322.9792075671794</v>
      </c>
      <c r="D1486" s="1">
        <v>44.592382256196657</v>
      </c>
      <c r="E1486" s="1">
        <v>5.2464052442894342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</row>
    <row r="1487" spans="1:25" x14ac:dyDescent="0.35">
      <c r="A1487" s="2">
        <v>41037</v>
      </c>
      <c r="B1487" s="1">
        <v>76.864080231742378</v>
      </c>
      <c r="C1487" s="1">
        <v>2276.7972816209117</v>
      </c>
      <c r="D1487" s="1">
        <v>43.681275442656421</v>
      </c>
      <c r="E1487" s="1">
        <v>5.1653688916479465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</row>
    <row r="1488" spans="1:25" x14ac:dyDescent="0.35">
      <c r="A1488" s="2">
        <v>41038</v>
      </c>
      <c r="B1488" s="1">
        <v>77.043122167419256</v>
      </c>
      <c r="C1488" s="1">
        <v>2253.1396692496637</v>
      </c>
      <c r="D1488" s="1">
        <v>43.407202661347576</v>
      </c>
      <c r="E1488" s="1">
        <v>5.1276450723148397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</row>
    <row r="1489" spans="1:25" x14ac:dyDescent="0.35">
      <c r="A1489" s="2">
        <v>41039</v>
      </c>
      <c r="B1489" s="1">
        <v>77.483840778316178</v>
      </c>
      <c r="C1489" s="1">
        <v>2257.3895397355168</v>
      </c>
      <c r="D1489" s="1">
        <v>42.984982430682592</v>
      </c>
      <c r="E1489" s="1">
        <v>5.1276450723148397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</row>
    <row r="1490" spans="1:25" x14ac:dyDescent="0.35">
      <c r="A1490" s="2">
        <v>41040</v>
      </c>
      <c r="B1490" s="1">
        <v>76.932942514695029</v>
      </c>
      <c r="C1490" s="1">
        <v>2239.6817460444631</v>
      </c>
      <c r="D1490" s="1">
        <v>42.85905709872987</v>
      </c>
      <c r="E1490" s="1">
        <v>5.0710593433151807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</row>
    <row r="1491" spans="1:25" x14ac:dyDescent="0.35">
      <c r="A1491" s="2">
        <v>41043</v>
      </c>
      <c r="B1491" s="1">
        <v>75.989529238243776</v>
      </c>
      <c r="C1491" s="1">
        <v>2208.2327044491517</v>
      </c>
      <c r="D1491" s="1">
        <v>41.822024953236927</v>
      </c>
      <c r="E1491" s="1">
        <v>4.9397245648962169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</row>
    <row r="1492" spans="1:25" x14ac:dyDescent="0.35">
      <c r="A1492" s="2">
        <v>41044</v>
      </c>
      <c r="B1492" s="1">
        <v>76.629948469703393</v>
      </c>
      <c r="C1492" s="1">
        <v>2187.9749884665866</v>
      </c>
      <c r="D1492" s="1">
        <v>41.059065589052835</v>
      </c>
      <c r="E1492" s="1">
        <v>4.8901247283656515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</row>
    <row r="1493" spans="1:25" x14ac:dyDescent="0.35">
      <c r="A1493" s="2">
        <v>41045</v>
      </c>
      <c r="B1493" s="1">
        <v>76.00330169483432</v>
      </c>
      <c r="C1493" s="1">
        <v>2183.5834556312052</v>
      </c>
      <c r="D1493" s="1">
        <v>40.399809439418028</v>
      </c>
      <c r="E1493" s="1">
        <v>4.855195266020182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</row>
    <row r="1494" spans="1:25" x14ac:dyDescent="0.35">
      <c r="A1494" s="2">
        <v>41046</v>
      </c>
      <c r="B1494" s="1">
        <v>74.832642884639355</v>
      </c>
      <c r="C1494" s="1">
        <v>2228.0654333831321</v>
      </c>
      <c r="D1494" s="1">
        <v>41.38498997763633</v>
      </c>
      <c r="E1494" s="1">
        <v>4.8454150165634511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</row>
    <row r="1495" spans="1:25" x14ac:dyDescent="0.35">
      <c r="A1495" s="2">
        <v>41047</v>
      </c>
      <c r="B1495" s="1">
        <v>73.813481096940208</v>
      </c>
      <c r="C1495" s="1">
        <v>2253.1396692496637</v>
      </c>
      <c r="D1495" s="1">
        <v>42.25165255636972</v>
      </c>
      <c r="E1495" s="1">
        <v>4.8174714466870761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</row>
    <row r="1496" spans="1:25" x14ac:dyDescent="0.35">
      <c r="A1496" s="2">
        <v>41050</v>
      </c>
      <c r="B1496" s="1">
        <v>74.502103926466646</v>
      </c>
      <c r="C1496" s="1">
        <v>2255.2646044925905</v>
      </c>
      <c r="D1496" s="1">
        <v>41.956839132151011</v>
      </c>
      <c r="E1496" s="1">
        <v>4.9327386724271234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</row>
    <row r="1497" spans="1:25" x14ac:dyDescent="0.35">
      <c r="A1497" s="2">
        <v>41051</v>
      </c>
      <c r="B1497" s="1">
        <v>74.853301569525144</v>
      </c>
      <c r="C1497" s="1">
        <v>2223.390575848694</v>
      </c>
      <c r="D1497" s="1">
        <v>41.777580718430087</v>
      </c>
      <c r="E1497" s="1">
        <v>4.8454150165634511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</row>
    <row r="1498" spans="1:25" x14ac:dyDescent="0.35">
      <c r="A1498" s="2">
        <v>41052</v>
      </c>
      <c r="B1498" s="1">
        <v>73.358990029452741</v>
      </c>
      <c r="C1498" s="1">
        <v>2212.3409126811166</v>
      </c>
      <c r="D1498" s="1">
        <v>41.259064645683615</v>
      </c>
      <c r="E1498" s="1">
        <v>4.8440178380696324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</row>
    <row r="1499" spans="1:25" x14ac:dyDescent="0.35">
      <c r="A1499" s="2">
        <v>41053</v>
      </c>
      <c r="B1499" s="1">
        <v>73.152403180594817</v>
      </c>
      <c r="C1499" s="1">
        <v>2190.6871373822164</v>
      </c>
      <c r="D1499" s="1">
        <v>41.851654443108153</v>
      </c>
      <c r="E1499" s="1">
        <v>4.7930208230452473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</row>
    <row r="1500" spans="1:25" x14ac:dyDescent="0.35">
      <c r="A1500" s="2">
        <v>41054</v>
      </c>
      <c r="B1500" s="1">
        <v>73.613780476377542</v>
      </c>
      <c r="C1500" s="1">
        <v>2211.35665016753</v>
      </c>
      <c r="D1500" s="1">
        <v>42.059060872206743</v>
      </c>
      <c r="E1500" s="1">
        <v>4.8062940187365255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</row>
    <row r="1501" spans="1:25" x14ac:dyDescent="0.35">
      <c r="A1501" s="2">
        <v>41057</v>
      </c>
      <c r="B1501" s="1">
        <v>74.061385315569723</v>
      </c>
      <c r="C1501" s="1">
        <v>2211.35665016753</v>
      </c>
      <c r="D1501" s="1">
        <v>42.059060872206743</v>
      </c>
      <c r="E1501" s="1">
        <v>4.8062940187365255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</row>
    <row r="1502" spans="1:25" x14ac:dyDescent="0.35">
      <c r="A1502" s="2">
        <v>41058</v>
      </c>
      <c r="B1502" s="1">
        <v>73.751505042282815</v>
      </c>
      <c r="C1502" s="1">
        <v>2190.1247016601669</v>
      </c>
      <c r="D1502" s="1">
        <v>41.362767860232914</v>
      </c>
      <c r="E1502" s="1">
        <v>4.8503051412918161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</row>
    <row r="1503" spans="1:25" x14ac:dyDescent="0.35">
      <c r="A1503" s="2">
        <v>41059</v>
      </c>
      <c r="B1503" s="1">
        <v>71.823361119608762</v>
      </c>
      <c r="C1503" s="1">
        <v>2198.420628560395</v>
      </c>
      <c r="D1503" s="1">
        <v>41.236842528280199</v>
      </c>
      <c r="E1503" s="1">
        <v>4.728750612329585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</row>
    <row r="1504" spans="1:25" x14ac:dyDescent="0.35">
      <c r="A1504" s="2">
        <v>41060</v>
      </c>
      <c r="B1504" s="1">
        <v>70.652702309413797</v>
      </c>
      <c r="C1504" s="1">
        <v>2197.2957571162965</v>
      </c>
      <c r="D1504" s="1">
        <v>41.121287517782413</v>
      </c>
      <c r="E1504" s="1">
        <v>4.7001084532063002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</row>
    <row r="1505" spans="1:25" x14ac:dyDescent="0.35">
      <c r="A1505" s="2">
        <v>41061</v>
      </c>
      <c r="B1505" s="1">
        <v>68.263181090957005</v>
      </c>
      <c r="C1505" s="1">
        <v>2280.8174618406247</v>
      </c>
      <c r="D1505" s="1">
        <v>42.239800760421232</v>
      </c>
      <c r="E1505" s="1">
        <v>4.6295509392684524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</row>
    <row r="1506" spans="1:25" x14ac:dyDescent="0.35">
      <c r="A1506" s="2">
        <v>41064</v>
      </c>
      <c r="B1506" s="1">
        <v>68.263181090957005</v>
      </c>
      <c r="C1506" s="1">
        <v>2277.8646742998658</v>
      </c>
      <c r="D1506" s="1">
        <v>41.799802835833511</v>
      </c>
      <c r="E1506" s="1">
        <v>4.6204692790586313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</row>
    <row r="1507" spans="1:25" x14ac:dyDescent="0.35">
      <c r="A1507" s="2">
        <v>41065</v>
      </c>
      <c r="B1507" s="1">
        <v>68.263181090957005</v>
      </c>
      <c r="C1507" s="1">
        <v>2274.9118867591064</v>
      </c>
      <c r="D1507" s="1">
        <v>42.103505107013589</v>
      </c>
      <c r="E1507" s="1">
        <v>4.6176749220709938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</row>
    <row r="1508" spans="1:25" x14ac:dyDescent="0.35">
      <c r="A1508" s="2">
        <v>41066</v>
      </c>
      <c r="B1508" s="1">
        <v>69.158390767644931</v>
      </c>
      <c r="C1508" s="1">
        <v>2279.5519814660138</v>
      </c>
      <c r="D1508" s="1">
        <v>43.481276386025641</v>
      </c>
      <c r="E1508" s="1">
        <v>4.7210661306135817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</row>
    <row r="1509" spans="1:25" x14ac:dyDescent="0.35">
      <c r="A1509" s="2">
        <v>41067</v>
      </c>
      <c r="B1509" s="1">
        <v>69.386796181509254</v>
      </c>
      <c r="C1509" s="1">
        <v>2237.9317380343618</v>
      </c>
      <c r="D1509" s="1">
        <v>42.407207378193661</v>
      </c>
      <c r="E1509" s="1">
        <v>4.7077929349223036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</row>
    <row r="1510" spans="1:25" x14ac:dyDescent="0.35">
      <c r="A1510" s="2">
        <v>41068</v>
      </c>
      <c r="B1510" s="1">
        <v>67.601081127660933</v>
      </c>
      <c r="C1510" s="1">
        <v>2242.2906148802444</v>
      </c>
      <c r="D1510" s="1">
        <v>42.25165255636972</v>
      </c>
      <c r="E1510" s="1">
        <v>4.6372354209844557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</row>
    <row r="1511" spans="1:25" x14ac:dyDescent="0.35">
      <c r="A1511" s="2">
        <v>41071</v>
      </c>
      <c r="B1511" s="1">
        <v>68.611602049606105</v>
      </c>
      <c r="C1511" s="1">
        <v>2244.1185309769048</v>
      </c>
      <c r="D1511" s="1">
        <v>42.199800949095071</v>
      </c>
      <c r="E1511" s="1">
        <v>4.6211678683055402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</row>
    <row r="1512" spans="1:25" x14ac:dyDescent="0.35">
      <c r="A1512" s="2">
        <v>41072</v>
      </c>
      <c r="B1512" s="1">
        <v>67.227326814064767</v>
      </c>
      <c r="C1512" s="1">
        <v>2264.3662169706813</v>
      </c>
      <c r="D1512" s="1">
        <v>42.784983374051805</v>
      </c>
      <c r="E1512" s="1">
        <v>4.6735620618237439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</row>
    <row r="1513" spans="1:25" x14ac:dyDescent="0.35">
      <c r="A1513" s="2">
        <v>41073</v>
      </c>
      <c r="B1513" s="1">
        <v>67.275776447308729</v>
      </c>
      <c r="C1513" s="1">
        <v>2273.2245795929584</v>
      </c>
      <c r="D1513" s="1">
        <v>42.87535331815905</v>
      </c>
      <c r="E1513" s="1">
        <v>4.6386325994782744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</row>
    <row r="1514" spans="1:25" x14ac:dyDescent="0.35">
      <c r="A1514" s="2">
        <v>41074</v>
      </c>
      <c r="B1514" s="1">
        <v>66.92278626224568</v>
      </c>
      <c r="C1514" s="1">
        <v>2283.4890315203593</v>
      </c>
      <c r="D1514" s="1">
        <v>42.384985260790238</v>
      </c>
      <c r="E1514" s="1">
        <v>4.6980126855274502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</row>
    <row r="1515" spans="1:25" x14ac:dyDescent="0.35">
      <c r="A1515" s="2">
        <v>41075</v>
      </c>
      <c r="B1515" s="1">
        <v>67.559552870594686</v>
      </c>
      <c r="C1515" s="1">
        <v>2289.2539976713647</v>
      </c>
      <c r="D1515" s="1">
        <v>42.577576944953215</v>
      </c>
      <c r="E1515" s="1">
        <v>4.6980126855274502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</row>
    <row r="1516" spans="1:25" x14ac:dyDescent="0.35">
      <c r="A1516" s="2">
        <v>41078</v>
      </c>
      <c r="B1516" s="1">
        <v>66.825886995757784</v>
      </c>
      <c r="C1516" s="1">
        <v>2290.6600869764879</v>
      </c>
      <c r="D1516" s="1">
        <v>42.475355204897483</v>
      </c>
      <c r="E1516" s="1">
        <v>4.7434412521087195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</row>
    <row r="1517" spans="1:25" x14ac:dyDescent="0.35">
      <c r="A1517" s="2">
        <v>41079</v>
      </c>
      <c r="B1517" s="1">
        <v>66.396761672739984</v>
      </c>
      <c r="C1517" s="1">
        <v>2276.8804117862792</v>
      </c>
      <c r="D1517" s="1">
        <v>42.036838754803327</v>
      </c>
      <c r="E1517" s="1">
        <v>4.7874720166413329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</row>
    <row r="1518" spans="1:25" x14ac:dyDescent="0.35">
      <c r="A1518" s="2">
        <v>41080</v>
      </c>
      <c r="B1518" s="1">
        <v>65.282420108129202</v>
      </c>
      <c r="C1518" s="1">
        <v>2262.1164740824838</v>
      </c>
      <c r="D1518" s="1">
        <v>41.59980377548893</v>
      </c>
      <c r="E1518" s="1">
        <v>4.7441401531330465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</row>
    <row r="1519" spans="1:25" x14ac:dyDescent="0.35">
      <c r="A1519" s="2">
        <v>41081</v>
      </c>
      <c r="B1519" s="1">
        <v>63.046815602729957</v>
      </c>
      <c r="C1519" s="1">
        <v>2201.9358518232034</v>
      </c>
      <c r="D1519" s="1">
        <v>39.751252239073679</v>
      </c>
      <c r="E1519" s="1">
        <v>4.6337137912893489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</row>
    <row r="1520" spans="1:25" x14ac:dyDescent="0.35">
      <c r="A1520" s="2">
        <v>41085</v>
      </c>
      <c r="B1520" s="1">
        <v>62.500026884691124</v>
      </c>
      <c r="C1520" s="1">
        <v>2228.2297218290105</v>
      </c>
      <c r="D1520" s="1">
        <v>40.542432296659406</v>
      </c>
      <c r="E1520" s="1">
        <v>4.6609709312381096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</row>
    <row r="1521" spans="1:25" x14ac:dyDescent="0.35">
      <c r="A1521" s="2">
        <v>41086</v>
      </c>
      <c r="B1521" s="1">
        <v>63.572840192235653</v>
      </c>
      <c r="C1521" s="1">
        <v>2212.0596948200919</v>
      </c>
      <c r="D1521" s="1">
        <v>40.076597309482764</v>
      </c>
      <c r="E1521" s="1">
        <v>4.6511863168975287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</row>
    <row r="1522" spans="1:25" x14ac:dyDescent="0.35">
      <c r="A1522" s="2">
        <v>41087</v>
      </c>
      <c r="B1522" s="1">
        <v>64.417248085915872</v>
      </c>
      <c r="C1522" s="1">
        <v>2214.168828777777</v>
      </c>
      <c r="D1522" s="1">
        <v>39.869559537404257</v>
      </c>
      <c r="E1522" s="1">
        <v>4.6784434568462894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</row>
    <row r="1523" spans="1:25" x14ac:dyDescent="0.35">
      <c r="A1523" s="2">
        <v>41088</v>
      </c>
      <c r="B1523" s="1">
        <v>63.98120138672035</v>
      </c>
      <c r="C1523" s="1">
        <v>2183.7972997871116</v>
      </c>
      <c r="D1523" s="1">
        <v>38.960072181487945</v>
      </c>
      <c r="E1523" s="1">
        <v>4.6819379619679253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</row>
    <row r="1524" spans="1:25" x14ac:dyDescent="0.35">
      <c r="A1524" s="2">
        <v>41089</v>
      </c>
      <c r="B1524" s="1">
        <v>65.912265338333739</v>
      </c>
      <c r="C1524" s="1">
        <v>2255.6484632789166</v>
      </c>
      <c r="D1524" s="1">
        <v>40.833764018798448</v>
      </c>
      <c r="E1524" s="1">
        <v>4.8811247539011777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</row>
    <row r="1525" spans="1:25" x14ac:dyDescent="0.35">
      <c r="A1525" s="2">
        <v>41092</v>
      </c>
      <c r="B1525" s="1">
        <v>66.430063589132416</v>
      </c>
      <c r="C1525" s="1">
        <v>2249.7428881973983</v>
      </c>
      <c r="D1525" s="1">
        <v>40.675528007281308</v>
      </c>
      <c r="E1525" s="1">
        <v>4.855964317025399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</row>
    <row r="1526" spans="1:25" x14ac:dyDescent="0.35">
      <c r="A1526" s="2">
        <v>41093</v>
      </c>
      <c r="B1526" s="1">
        <v>68.839551449515625</v>
      </c>
      <c r="C1526" s="1">
        <v>2272.8027528014218</v>
      </c>
      <c r="D1526" s="1">
        <v>41.644169012362902</v>
      </c>
      <c r="E1526" s="1">
        <v>4.934241231750045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</row>
    <row r="1527" spans="1:25" x14ac:dyDescent="0.35">
      <c r="A1527" s="2">
        <v>41094</v>
      </c>
      <c r="B1527" s="1">
        <v>68.742895776033208</v>
      </c>
      <c r="C1527" s="1">
        <v>2272.8027528014218</v>
      </c>
      <c r="D1527" s="1">
        <v>41.644169012362902</v>
      </c>
      <c r="E1527" s="1">
        <v>4.934241231750045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</row>
    <row r="1528" spans="1:25" x14ac:dyDescent="0.35">
      <c r="A1528" s="2">
        <v>41095</v>
      </c>
      <c r="B1528" s="1">
        <v>69.467813327151362</v>
      </c>
      <c r="C1528" s="1">
        <v>2257.1951615145517</v>
      </c>
      <c r="D1528" s="1">
        <v>40.92693101623378</v>
      </c>
      <c r="E1528" s="1">
        <v>4.8874148631201235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</row>
    <row r="1529" spans="1:25" x14ac:dyDescent="0.35">
      <c r="A1529" s="2">
        <v>41096</v>
      </c>
      <c r="B1529" s="1">
        <v>67.942034481464574</v>
      </c>
      <c r="C1529" s="1">
        <v>2228.3703307595229</v>
      </c>
      <c r="D1529" s="1">
        <v>40.120962546356729</v>
      </c>
      <c r="E1529" s="1">
        <v>4.7776874023007521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</row>
    <row r="1530" spans="1:25" x14ac:dyDescent="0.35">
      <c r="A1530" s="2">
        <v>41099</v>
      </c>
      <c r="B1530" s="1">
        <v>68.197481618525259</v>
      </c>
      <c r="C1530" s="1">
        <v>2230.6200736477203</v>
      </c>
      <c r="D1530" s="1">
        <v>40.335394524580899</v>
      </c>
      <c r="E1530" s="1">
        <v>4.8000522350792227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</row>
    <row r="1531" spans="1:25" x14ac:dyDescent="0.35">
      <c r="A1531" s="2">
        <v>41100</v>
      </c>
      <c r="B1531" s="1">
        <v>67.907514598077995</v>
      </c>
      <c r="C1531" s="1">
        <v>2205.169857224987</v>
      </c>
      <c r="D1531" s="1">
        <v>39.60336811616046</v>
      </c>
      <c r="E1531" s="1">
        <v>4.7448390541573735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</row>
    <row r="1532" spans="1:25" x14ac:dyDescent="0.35">
      <c r="A1532" s="2">
        <v>41101</v>
      </c>
      <c r="B1532" s="1">
        <v>68.27342536197574</v>
      </c>
      <c r="C1532" s="1">
        <v>2218.8089234846839</v>
      </c>
      <c r="D1532" s="1">
        <v>40.076597309482764</v>
      </c>
      <c r="E1532" s="1">
        <v>4.7860742145926789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</row>
    <row r="1533" spans="1:25" x14ac:dyDescent="0.35">
      <c r="A1533" s="2">
        <v>41102</v>
      </c>
      <c r="B1533" s="1">
        <v>68.356273082103527</v>
      </c>
      <c r="C1533" s="1">
        <v>2212.0596948200919</v>
      </c>
      <c r="D1533" s="1">
        <v>40.106174134065405</v>
      </c>
      <c r="E1533" s="1">
        <v>4.7902676207386419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</row>
    <row r="1534" spans="1:25" x14ac:dyDescent="0.35">
      <c r="A1534" s="2">
        <v>41103</v>
      </c>
      <c r="B1534" s="1">
        <v>69.91657181117688</v>
      </c>
      <c r="C1534" s="1">
        <v>2231.6043361613065</v>
      </c>
      <c r="D1534" s="1">
        <v>40.291029287706934</v>
      </c>
      <c r="E1534" s="1">
        <v>4.8783291498038697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</row>
    <row r="1535" spans="1:25" x14ac:dyDescent="0.35">
      <c r="A1535" s="2">
        <v>41106</v>
      </c>
      <c r="B1535" s="1">
        <v>70.634585385617726</v>
      </c>
      <c r="C1535" s="1">
        <v>2235.541386215652</v>
      </c>
      <c r="D1535" s="1">
        <v>40.320606112289575</v>
      </c>
      <c r="E1535" s="1">
        <v>4.8923071702904135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</row>
    <row r="1536" spans="1:25" x14ac:dyDescent="0.35">
      <c r="A1536" s="2">
        <v>41107</v>
      </c>
      <c r="B1536" s="1">
        <v>71.670181887215094</v>
      </c>
      <c r="C1536" s="1">
        <v>2224.7144985662021</v>
      </c>
      <c r="D1536" s="1">
        <v>40.328000318435237</v>
      </c>
      <c r="E1536" s="1">
        <v>4.852469811903763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</row>
    <row r="1537" spans="1:25" x14ac:dyDescent="0.35">
      <c r="A1537" s="2">
        <v>41108</v>
      </c>
      <c r="B1537" s="1">
        <v>72.194884114691092</v>
      </c>
      <c r="C1537" s="1">
        <v>2213.1845662641904</v>
      </c>
      <c r="D1537" s="1">
        <v>40.246664050832969</v>
      </c>
      <c r="E1537" s="1">
        <v>4.855265416001072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</row>
    <row r="1538" spans="1:25" x14ac:dyDescent="0.35">
      <c r="A1538" s="2">
        <v>41109</v>
      </c>
      <c r="B1538" s="1">
        <v>73.913974307342727</v>
      </c>
      <c r="C1538" s="1">
        <v>2221.7617110254428</v>
      </c>
      <c r="D1538" s="1">
        <v>40.254058256978624</v>
      </c>
      <c r="E1538" s="1">
        <v>4.927951122531101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</row>
    <row r="1539" spans="1:25" x14ac:dyDescent="0.35">
      <c r="A1539" s="2">
        <v>41110</v>
      </c>
      <c r="B1539" s="1">
        <v>73.57567945015424</v>
      </c>
      <c r="C1539" s="1">
        <v>2224.7144985662021</v>
      </c>
      <c r="D1539" s="1">
        <v>40.283635081561272</v>
      </c>
      <c r="E1539" s="1">
        <v>4.8196214637603845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</row>
    <row r="1540" spans="1:25" x14ac:dyDescent="0.35">
      <c r="A1540" s="2">
        <v>41113</v>
      </c>
      <c r="B1540" s="1">
        <v>71.545910307023405</v>
      </c>
      <c r="C1540" s="1">
        <v>2217.4028341795606</v>
      </c>
      <c r="D1540" s="1">
        <v>39.928713186569546</v>
      </c>
      <c r="E1540" s="1">
        <v>4.7266676275248667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</row>
    <row r="1541" spans="1:25" x14ac:dyDescent="0.35">
      <c r="A1541" s="2">
        <v>41114</v>
      </c>
      <c r="B1541" s="1">
        <v>71.407830773477102</v>
      </c>
      <c r="C1541" s="1">
        <v>2218.8089233806008</v>
      </c>
      <c r="D1541" s="1">
        <v>39.869559537404257</v>
      </c>
      <c r="E1541" s="1">
        <v>4.70570059679505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</row>
    <row r="1542" spans="1:25" x14ac:dyDescent="0.35">
      <c r="A1542" s="2">
        <v>41115</v>
      </c>
      <c r="B1542" s="1">
        <v>71.304271123317363</v>
      </c>
      <c r="C1542" s="1">
        <v>2250.1721592509393</v>
      </c>
      <c r="D1542" s="1">
        <v>40.31321190614392</v>
      </c>
      <c r="E1542" s="1">
        <v>4.7245709244518848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</row>
    <row r="1543" spans="1:25" x14ac:dyDescent="0.35">
      <c r="A1543" s="2">
        <v>41116</v>
      </c>
      <c r="B1543" s="1">
        <v>72.484851132868897</v>
      </c>
      <c r="C1543" s="1">
        <v>2264.7336616193111</v>
      </c>
      <c r="D1543" s="1">
        <v>40.616374358116019</v>
      </c>
      <c r="E1543" s="1">
        <v>4.7357533408411197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</row>
    <row r="1544" spans="1:25" x14ac:dyDescent="0.35">
      <c r="A1544" s="2">
        <v>41117</v>
      </c>
      <c r="B1544" s="1">
        <v>73.104915699461117</v>
      </c>
      <c r="C1544" s="1">
        <v>2273.2745428161438</v>
      </c>
      <c r="D1544" s="1">
        <v>40.66517611867738</v>
      </c>
      <c r="E1544" s="1">
        <v>4.7888698186899878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</row>
    <row r="1545" spans="1:25" x14ac:dyDescent="0.35">
      <c r="A1545" s="2">
        <v>41120</v>
      </c>
      <c r="B1545" s="1">
        <v>73.174585875482705</v>
      </c>
      <c r="C1545" s="1">
        <v>2273.8346005995431</v>
      </c>
      <c r="D1545" s="1">
        <v>41.456356176263114</v>
      </c>
      <c r="E1545" s="1">
        <v>4.7748917982034431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</row>
    <row r="1546" spans="1:25" x14ac:dyDescent="0.35">
      <c r="A1546" s="2">
        <v>41121</v>
      </c>
      <c r="B1546" s="1">
        <v>72.693861660933692</v>
      </c>
      <c r="C1546" s="1">
        <v>2260.6732426896688</v>
      </c>
      <c r="D1546" s="1">
        <v>41.280374069996384</v>
      </c>
      <c r="E1546" s="1">
        <v>4.776988501276425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</row>
    <row r="1547" spans="1:25" x14ac:dyDescent="0.35">
      <c r="A1547" s="2">
        <v>41122</v>
      </c>
      <c r="B1547" s="1">
        <v>72.881971136192007</v>
      </c>
      <c r="C1547" s="1">
        <v>2250.452188142639</v>
      </c>
      <c r="D1547" s="1">
        <v>40.719893244155273</v>
      </c>
      <c r="E1547" s="1">
        <v>4.7175819142086128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</row>
    <row r="1548" spans="1:25" x14ac:dyDescent="0.35">
      <c r="A1548" s="2">
        <v>41123</v>
      </c>
      <c r="B1548" s="1">
        <v>72.944674294611445</v>
      </c>
      <c r="C1548" s="1">
        <v>2227.2097901315847</v>
      </c>
      <c r="D1548" s="1">
        <v>39.921318980423884</v>
      </c>
      <c r="E1548" s="1">
        <v>4.5994676410973163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</row>
    <row r="1549" spans="1:25" x14ac:dyDescent="0.35">
      <c r="A1549" s="2">
        <v>41124</v>
      </c>
      <c r="B1549" s="1">
        <v>74.087265181365623</v>
      </c>
      <c r="C1549" s="1">
        <v>2253.2524770596333</v>
      </c>
      <c r="D1549" s="1">
        <v>41.113265011104438</v>
      </c>
      <c r="E1549" s="1">
        <v>4.707098398843705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</row>
    <row r="1550" spans="1:25" x14ac:dyDescent="0.35">
      <c r="A1550" s="2">
        <v>41127</v>
      </c>
      <c r="B1550" s="1">
        <v>74.825769047194541</v>
      </c>
      <c r="C1550" s="1">
        <v>2262.9134738232647</v>
      </c>
      <c r="D1550" s="1">
        <v>41.204953167310634</v>
      </c>
      <c r="E1550" s="1">
        <v>4.7371511428897746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</row>
    <row r="1551" spans="1:25" x14ac:dyDescent="0.35">
      <c r="A1551" s="2">
        <v>41128</v>
      </c>
      <c r="B1551" s="1">
        <v>76.295809761250226</v>
      </c>
      <c r="C1551" s="1">
        <v>2262.0733871481661</v>
      </c>
      <c r="D1551" s="1">
        <v>41.534734761407115</v>
      </c>
      <c r="E1551" s="1">
        <v>4.7916654227872959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</row>
    <row r="1552" spans="1:25" x14ac:dyDescent="0.35">
      <c r="A1552" s="2">
        <v>41129</v>
      </c>
      <c r="B1552" s="1">
        <v>77.041280644681308</v>
      </c>
      <c r="C1552" s="1">
        <v>2261.3733149189175</v>
      </c>
      <c r="D1552" s="1">
        <v>41.400160209556091</v>
      </c>
      <c r="E1552" s="1">
        <v>4.7783863033250791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</row>
    <row r="1553" spans="1:25" x14ac:dyDescent="0.35">
      <c r="A1553" s="2">
        <v>41130</v>
      </c>
      <c r="B1553" s="1">
        <v>77.403565559993609</v>
      </c>
      <c r="C1553" s="1">
        <v>2266.8338783070567</v>
      </c>
      <c r="D1553" s="1">
        <v>41.551002014927576</v>
      </c>
      <c r="E1553" s="1">
        <v>4.7874720166413329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</row>
    <row r="1554" spans="1:25" x14ac:dyDescent="0.35">
      <c r="A1554" s="2">
        <v>41131</v>
      </c>
      <c r="B1554" s="1">
        <v>77.124884855907226</v>
      </c>
      <c r="C1554" s="1">
        <v>2272.1544272493461</v>
      </c>
      <c r="D1554" s="1">
        <v>41.499242571907949</v>
      </c>
      <c r="E1554" s="1">
        <v>4.7420434502373796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</row>
    <row r="1555" spans="1:25" x14ac:dyDescent="0.35">
      <c r="A1555" s="2">
        <v>41134</v>
      </c>
      <c r="B1555" s="1">
        <v>78.044531179392294</v>
      </c>
      <c r="C1555" s="1">
        <v>2258.2929971102235</v>
      </c>
      <c r="D1555" s="1">
        <v>41.141362995500451</v>
      </c>
      <c r="E1555" s="1">
        <v>4.6932928199661781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</row>
    <row r="1556" spans="1:25" x14ac:dyDescent="0.35">
      <c r="A1556" s="2">
        <v>41135</v>
      </c>
      <c r="B1556" s="1">
        <v>77.995762056177185</v>
      </c>
      <c r="C1556" s="1">
        <v>2243.5914802960024</v>
      </c>
      <c r="D1556" s="1">
        <v>41.218331906303327</v>
      </c>
      <c r="E1556" s="1">
        <v>4.6953821326920862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</row>
    <row r="1557" spans="1:25" x14ac:dyDescent="0.35">
      <c r="A1557" s="2">
        <v>41136</v>
      </c>
      <c r="B1557" s="1">
        <v>78.887540309253609</v>
      </c>
      <c r="C1557" s="1">
        <v>2246.8118125505462</v>
      </c>
      <c r="D1557" s="1">
        <v>41.23017327719608</v>
      </c>
      <c r="E1557" s="1">
        <v>4.6939892575414808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</row>
    <row r="1558" spans="1:25" x14ac:dyDescent="0.35">
      <c r="A1558" s="2">
        <v>41137</v>
      </c>
      <c r="B1558" s="1">
        <v>79.765384527125718</v>
      </c>
      <c r="C1558" s="1">
        <v>2262.9134738232647</v>
      </c>
      <c r="D1558" s="1">
        <v>41.711228969714071</v>
      </c>
      <c r="E1558" s="1">
        <v>4.722543198128899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</row>
    <row r="1559" spans="1:25" x14ac:dyDescent="0.35">
      <c r="A1559" s="2">
        <v>41138</v>
      </c>
      <c r="B1559" s="1">
        <v>79.24982522456591</v>
      </c>
      <c r="C1559" s="1">
        <v>2264.7336616193111</v>
      </c>
      <c r="D1559" s="1">
        <v>41.573573033085843</v>
      </c>
      <c r="E1559" s="1">
        <v>4.7636330150717692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</row>
    <row r="1560" spans="1:25" x14ac:dyDescent="0.35">
      <c r="A1560" s="2">
        <v>41141</v>
      </c>
      <c r="B1560" s="1">
        <v>79.319495400587513</v>
      </c>
      <c r="C1560" s="1">
        <v>2271.8743983576469</v>
      </c>
      <c r="D1560" s="1">
        <v>42.448354307787795</v>
      </c>
      <c r="E1560" s="1">
        <v>4.7065251338969327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</row>
    <row r="1561" spans="1:25" x14ac:dyDescent="0.35">
      <c r="A1561" s="2">
        <v>41142</v>
      </c>
      <c r="B1561" s="1">
        <v>80.016197160803472</v>
      </c>
      <c r="C1561" s="1">
        <v>2294.4167241394525</v>
      </c>
      <c r="D1561" s="1">
        <v>43.376421751507124</v>
      </c>
      <c r="E1561" s="1">
        <v>4.7914905180838856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</row>
    <row r="1562" spans="1:25" x14ac:dyDescent="0.35">
      <c r="A1562" s="2">
        <v>41143</v>
      </c>
      <c r="B1562" s="1">
        <v>79.716615403910609</v>
      </c>
      <c r="C1562" s="1">
        <v>2318.6392232714552</v>
      </c>
      <c r="D1562" s="1">
        <v>44.109106575496071</v>
      </c>
      <c r="E1562" s="1">
        <v>4.8332767726020593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</row>
    <row r="1563" spans="1:25" x14ac:dyDescent="0.35">
      <c r="A1563" s="2">
        <v>41144</v>
      </c>
      <c r="B1563" s="1">
        <v>80.615360674589198</v>
      </c>
      <c r="C1563" s="1">
        <v>2340.9015201615616</v>
      </c>
      <c r="D1563" s="1">
        <v>45.145226528611751</v>
      </c>
      <c r="E1563" s="1">
        <v>4.8451162113822077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</row>
    <row r="1564" spans="1:25" x14ac:dyDescent="0.35">
      <c r="A1564" s="2">
        <v>41145</v>
      </c>
      <c r="B1564" s="1">
        <v>79.772351544727883</v>
      </c>
      <c r="C1564" s="1">
        <v>2343.0017368493077</v>
      </c>
      <c r="D1564" s="1">
        <v>45.374653089658793</v>
      </c>
      <c r="E1564" s="1">
        <v>4.8611342756141749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</row>
    <row r="1565" spans="1:25" x14ac:dyDescent="0.35">
      <c r="A1565" s="2">
        <v>41148</v>
      </c>
      <c r="B1565" s="1">
        <v>79.772351544727883</v>
      </c>
      <c r="C1565" s="1">
        <v>2334.3208412066247</v>
      </c>
      <c r="D1565" s="1">
        <v>45.530071082626151</v>
      </c>
      <c r="E1565" s="1">
        <v>4.8513841495599337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</row>
    <row r="1566" spans="1:25" x14ac:dyDescent="0.35">
      <c r="A1566" s="2">
        <v>41149</v>
      </c>
      <c r="B1566" s="1">
        <v>78.337145918683007</v>
      </c>
      <c r="C1566" s="1">
        <v>2337.8212023528677</v>
      </c>
      <c r="D1566" s="1">
        <v>45.830545869029692</v>
      </c>
      <c r="E1566" s="1">
        <v>4.8318838974514531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</row>
    <row r="1567" spans="1:25" x14ac:dyDescent="0.35">
      <c r="A1567" s="2">
        <v>41150</v>
      </c>
      <c r="B1567" s="1">
        <v>78.274442760263554</v>
      </c>
      <c r="C1567" s="1">
        <v>2323.2596999844959</v>
      </c>
      <c r="D1567" s="1">
        <v>45.769858843204346</v>
      </c>
      <c r="E1567" s="1">
        <v>4.8040263944393367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</row>
    <row r="1568" spans="1:25" x14ac:dyDescent="0.35">
      <c r="A1568" s="2">
        <v>41151</v>
      </c>
      <c r="B1568" s="1">
        <v>78.64369469317802</v>
      </c>
      <c r="C1568" s="1">
        <v>2320.1793821758019</v>
      </c>
      <c r="D1568" s="1">
        <v>45.065297275085683</v>
      </c>
      <c r="E1568" s="1">
        <v>4.8012406441381259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</row>
    <row r="1569" spans="1:25" x14ac:dyDescent="0.35">
      <c r="A1569" s="2">
        <v>41152</v>
      </c>
      <c r="B1569" s="1">
        <v>79.277693293803409</v>
      </c>
      <c r="C1569" s="1">
        <v>2369.4644671149053</v>
      </c>
      <c r="D1569" s="1">
        <v>46.539547951233139</v>
      </c>
      <c r="E1569" s="1">
        <v>4.8102943326170635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</row>
    <row r="1570" spans="1:25" x14ac:dyDescent="0.35">
      <c r="A1570" s="2">
        <v>41155</v>
      </c>
      <c r="B1570" s="1">
        <v>80.004883283444926</v>
      </c>
      <c r="C1570" s="1">
        <v>2369.4644671149053</v>
      </c>
      <c r="D1570" s="1">
        <v>46.539547951233139</v>
      </c>
      <c r="E1570" s="1">
        <v>4.8102943326170635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</row>
    <row r="1571" spans="1:25" x14ac:dyDescent="0.35">
      <c r="A1571" s="2">
        <v>41156</v>
      </c>
      <c r="B1571" s="1">
        <v>80.249610683805045</v>
      </c>
      <c r="C1571" s="1">
        <v>2377.4452905283401</v>
      </c>
      <c r="D1571" s="1">
        <v>47.853940120328453</v>
      </c>
      <c r="E1571" s="1">
        <v>4.8325803350267558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</row>
    <row r="1572" spans="1:25" x14ac:dyDescent="0.35">
      <c r="A1572" s="2">
        <v>41157</v>
      </c>
      <c r="B1572" s="1">
        <v>79.123864642148462</v>
      </c>
      <c r="C1572" s="1">
        <v>2371.8447126943511</v>
      </c>
      <c r="D1572" s="1">
        <v>47.85245994896686</v>
      </c>
      <c r="E1572" s="1">
        <v>4.9154564064877997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</row>
    <row r="1573" spans="1:25" x14ac:dyDescent="0.35">
      <c r="A1573" s="2">
        <v>41158</v>
      </c>
      <c r="B1573" s="1">
        <v>79.550389539918967</v>
      </c>
      <c r="C1573" s="1">
        <v>2383.8859550374273</v>
      </c>
      <c r="D1573" s="1">
        <v>48.423806094542087</v>
      </c>
      <c r="E1573" s="1">
        <v>4.8952597168040155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</row>
    <row r="1574" spans="1:25" x14ac:dyDescent="0.35">
      <c r="A1574" s="2">
        <v>41159</v>
      </c>
      <c r="B1574" s="1">
        <v>79.193786756537079</v>
      </c>
      <c r="C1574" s="1">
        <v>2432.891011084831</v>
      </c>
      <c r="D1574" s="1">
        <v>49.852171458480122</v>
      </c>
      <c r="E1574" s="1">
        <v>5.0700655482050418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</row>
    <row r="1575" spans="1:25" x14ac:dyDescent="0.35">
      <c r="A1575" s="2">
        <v>41162</v>
      </c>
      <c r="B1575" s="1">
        <v>79.795116940279101</v>
      </c>
      <c r="C1575" s="1">
        <v>2418.3295087164597</v>
      </c>
      <c r="D1575" s="1">
        <v>49.496930331697598</v>
      </c>
      <c r="E1575" s="1">
        <v>5.1076731772713968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</row>
    <row r="1576" spans="1:25" x14ac:dyDescent="0.35">
      <c r="A1576" s="2">
        <v>41163</v>
      </c>
      <c r="B1576" s="1">
        <v>80.011875494883782</v>
      </c>
      <c r="C1576" s="1">
        <v>2427.0104043591427</v>
      </c>
      <c r="D1576" s="1">
        <v>49.667150038280894</v>
      </c>
      <c r="E1576" s="1">
        <v>5.1411021808859356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</row>
    <row r="1577" spans="1:25" x14ac:dyDescent="0.35">
      <c r="A1577" s="2">
        <v>41164</v>
      </c>
      <c r="B1577" s="1">
        <v>80.592229044309235</v>
      </c>
      <c r="C1577" s="1">
        <v>2428.2705343717903</v>
      </c>
      <c r="D1577" s="1">
        <v>49.393318336386031</v>
      </c>
      <c r="E1577" s="1">
        <v>5.1383164305847249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</row>
    <row r="1578" spans="1:25" x14ac:dyDescent="0.35">
      <c r="A1578" s="2">
        <v>41165</v>
      </c>
      <c r="B1578" s="1">
        <v>80.920862981935684</v>
      </c>
      <c r="C1578" s="1">
        <v>2476.855547081645</v>
      </c>
      <c r="D1578" s="1">
        <v>51.332342820073954</v>
      </c>
      <c r="E1578" s="1">
        <v>5.1905492487324416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</row>
    <row r="1579" spans="1:25" x14ac:dyDescent="0.35">
      <c r="A1579" s="2">
        <v>41166</v>
      </c>
      <c r="B1579" s="1">
        <v>81.871803737620752</v>
      </c>
      <c r="C1579" s="1">
        <v>2482.036081578085</v>
      </c>
      <c r="D1579" s="1">
        <v>51.296818707395701</v>
      </c>
      <c r="E1579" s="1">
        <v>5.3381940146966542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</row>
    <row r="1580" spans="1:25" x14ac:dyDescent="0.35">
      <c r="A1580" s="2">
        <v>41169</v>
      </c>
      <c r="B1580" s="1">
        <v>80.235626260927333</v>
      </c>
      <c r="C1580" s="1">
        <v>2470.8349259101069</v>
      </c>
      <c r="D1580" s="1">
        <v>50.74027427543642</v>
      </c>
      <c r="E1580" s="1">
        <v>5.2372105662777351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</row>
    <row r="1581" spans="1:25" x14ac:dyDescent="0.35">
      <c r="A1581" s="2">
        <v>41170</v>
      </c>
      <c r="B1581" s="1">
        <v>79.095895796393023</v>
      </c>
      <c r="C1581" s="1">
        <v>2482.5961393614839</v>
      </c>
      <c r="D1581" s="1">
        <v>51.388589331814522</v>
      </c>
      <c r="E1581" s="1">
        <v>5.2748181953440909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</row>
    <row r="1582" spans="1:25" x14ac:dyDescent="0.35">
      <c r="A1582" s="2">
        <v>41171</v>
      </c>
      <c r="B1582" s="1">
        <v>76.676590640958764</v>
      </c>
      <c r="C1582" s="1">
        <v>2480.6359371195877</v>
      </c>
      <c r="D1582" s="1">
        <v>51.196167054807319</v>
      </c>
      <c r="E1582" s="1">
        <v>5.3124258244104476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</row>
    <row r="1583" spans="1:25" x14ac:dyDescent="0.35">
      <c r="A1583" s="2">
        <v>41172</v>
      </c>
      <c r="B1583" s="1">
        <v>76.029055638859177</v>
      </c>
      <c r="C1583" s="1">
        <v>2480.4959226737378</v>
      </c>
      <c r="D1583" s="1">
        <v>51.332342820073954</v>
      </c>
      <c r="E1583" s="1">
        <v>5.2720324450428802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</row>
    <row r="1584" spans="1:25" x14ac:dyDescent="0.35">
      <c r="A1584" s="2">
        <v>41173</v>
      </c>
      <c r="B1584" s="1">
        <v>77.631361337763721</v>
      </c>
      <c r="C1584" s="1">
        <v>2485.536442724328</v>
      </c>
      <c r="D1584" s="1">
        <v>51.199127397530511</v>
      </c>
      <c r="E1584" s="1">
        <v>5.2776039456453026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</row>
    <row r="1585" spans="1:25" x14ac:dyDescent="0.35">
      <c r="A1585" s="2">
        <v>41176</v>
      </c>
      <c r="B1585" s="1">
        <v>76.814040779115999</v>
      </c>
      <c r="C1585" s="1">
        <v>2474.4753015021997</v>
      </c>
      <c r="D1585" s="1">
        <v>50.473843430349532</v>
      </c>
      <c r="E1585" s="1">
        <v>5.2093530632656195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</row>
    <row r="1586" spans="1:25" x14ac:dyDescent="0.35">
      <c r="A1586" s="2">
        <v>41177</v>
      </c>
      <c r="B1586" s="1">
        <v>77.462260532526273</v>
      </c>
      <c r="C1586" s="1">
        <v>2469.5747958974594</v>
      </c>
      <c r="D1586" s="1">
        <v>50.066796305911232</v>
      </c>
      <c r="E1586" s="1">
        <v>5.1933349990336533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</row>
    <row r="1587" spans="1:25" x14ac:dyDescent="0.35">
      <c r="A1587" s="2">
        <v>41178</v>
      </c>
      <c r="B1587" s="1">
        <v>76.461747434871299</v>
      </c>
      <c r="C1587" s="1">
        <v>2455.2933224207873</v>
      </c>
      <c r="D1587" s="1">
        <v>50.296222866958267</v>
      </c>
      <c r="E1587" s="1">
        <v>5.175227622075778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</row>
    <row r="1588" spans="1:25" x14ac:dyDescent="0.35">
      <c r="A1588" s="2">
        <v>41179</v>
      </c>
      <c r="B1588" s="1">
        <v>77.934333613814175</v>
      </c>
      <c r="C1588" s="1">
        <v>2490.9970061124673</v>
      </c>
      <c r="D1588" s="1">
        <v>51.317541106458016</v>
      </c>
      <c r="E1588" s="1">
        <v>5.2114423759915276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</row>
    <row r="1589" spans="1:25" x14ac:dyDescent="0.35">
      <c r="A1589" s="2">
        <v>41180</v>
      </c>
      <c r="B1589" s="1">
        <v>78.56846163345466</v>
      </c>
      <c r="C1589" s="1">
        <v>2483.7162549282816</v>
      </c>
      <c r="D1589" s="1">
        <v>51.179885169829781</v>
      </c>
      <c r="E1589" s="1">
        <v>5.2344248159765234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</row>
    <row r="1590" spans="1:25" x14ac:dyDescent="0.35">
      <c r="A1590" s="2">
        <v>41190</v>
      </c>
      <c r="B1590" s="1">
        <v>78.011838149548012</v>
      </c>
      <c r="C1590" s="1">
        <v>2489.5968616539699</v>
      </c>
      <c r="D1590" s="1">
        <v>50.392434005461872</v>
      </c>
      <c r="E1590" s="1">
        <v>5.1982100620607739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</row>
    <row r="1591" spans="1:25" x14ac:dyDescent="0.35">
      <c r="A1591" s="2">
        <v>41191</v>
      </c>
      <c r="B1591" s="1">
        <v>79.21668138686492</v>
      </c>
      <c r="C1591" s="1">
        <v>2473.355185935402</v>
      </c>
      <c r="D1591" s="1">
        <v>50.25181772611046</v>
      </c>
      <c r="E1591" s="1">
        <v>5.181495560253504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</row>
    <row r="1592" spans="1:25" x14ac:dyDescent="0.35">
      <c r="A1592" s="2">
        <v>41192</v>
      </c>
      <c r="B1592" s="1">
        <v>79.977635010433488</v>
      </c>
      <c r="C1592" s="1">
        <v>2469.854824789159</v>
      </c>
      <c r="D1592" s="1">
        <v>50.340628007806082</v>
      </c>
      <c r="E1592" s="1">
        <v>5.1745311845004744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</row>
    <row r="1593" spans="1:25" x14ac:dyDescent="0.35">
      <c r="A1593" s="2">
        <v>41193</v>
      </c>
      <c r="B1593" s="1">
        <v>80.562441961879699</v>
      </c>
      <c r="C1593" s="1">
        <v>2475.7354315148473</v>
      </c>
      <c r="D1593" s="1">
        <v>50.377632291845927</v>
      </c>
      <c r="E1593" s="1">
        <v>5.2135316887174366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</row>
    <row r="1594" spans="1:25" x14ac:dyDescent="0.35">
      <c r="A1594" s="2">
        <v>41194</v>
      </c>
      <c r="B1594" s="1">
        <v>80.125598215016254</v>
      </c>
      <c r="C1594" s="1">
        <v>2459.9137991338284</v>
      </c>
      <c r="D1594" s="1">
        <v>49.681951751896833</v>
      </c>
      <c r="E1594" s="1">
        <v>5.1522451820907822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</row>
    <row r="1595" spans="1:25" x14ac:dyDescent="0.35">
      <c r="A1595" s="2">
        <v>41197</v>
      </c>
      <c r="B1595" s="1">
        <v>79.956497409778805</v>
      </c>
      <c r="C1595" s="1">
        <v>2432.891011084831</v>
      </c>
      <c r="D1595" s="1">
        <v>48.46525089266671</v>
      </c>
      <c r="E1595" s="1">
        <v>5.1557273699672965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</row>
    <row r="1596" spans="1:25" x14ac:dyDescent="0.35">
      <c r="A1596" s="2">
        <v>41198</v>
      </c>
      <c r="B1596" s="1">
        <v>80.407432890412025</v>
      </c>
      <c r="C1596" s="1">
        <v>2448.1525856824514</v>
      </c>
      <c r="D1596" s="1">
        <v>48.779047221324596</v>
      </c>
      <c r="E1596" s="1">
        <v>5.1612988705697198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</row>
    <row r="1597" spans="1:25" x14ac:dyDescent="0.35">
      <c r="A1597" s="2">
        <v>41199</v>
      </c>
      <c r="B1597" s="1">
        <v>79.921268075354334</v>
      </c>
      <c r="C1597" s="1">
        <v>2450.5328312618967</v>
      </c>
      <c r="D1597" s="1">
        <v>49.141689204915089</v>
      </c>
      <c r="E1597" s="1">
        <v>5.2142281262927401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</row>
    <row r="1598" spans="1:25" x14ac:dyDescent="0.35">
      <c r="A1598" s="2">
        <v>41200</v>
      </c>
      <c r="B1598" s="1">
        <v>79.237818987519589</v>
      </c>
      <c r="C1598" s="1">
        <v>2441.2918778358148</v>
      </c>
      <c r="D1598" s="1">
        <v>48.64583179878116</v>
      </c>
      <c r="E1598" s="1">
        <v>5.2037815626631962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</row>
    <row r="1599" spans="1:25" x14ac:dyDescent="0.35">
      <c r="A1599" s="2">
        <v>41201</v>
      </c>
      <c r="B1599" s="1">
        <v>78.702333104267638</v>
      </c>
      <c r="C1599" s="1">
        <v>2413.8490464492684</v>
      </c>
      <c r="D1599" s="1">
        <v>47.509060193077097</v>
      </c>
      <c r="E1599" s="1">
        <v>5.0665833603285275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</row>
    <row r="1600" spans="1:25" x14ac:dyDescent="0.35">
      <c r="A1600" s="2">
        <v>41204</v>
      </c>
      <c r="B1600" s="1">
        <v>77.567948535799687</v>
      </c>
      <c r="C1600" s="1">
        <v>2417.0693787038122</v>
      </c>
      <c r="D1600" s="1">
        <v>47.738486754124139</v>
      </c>
      <c r="E1600" s="1">
        <v>5.0449937954941371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</row>
    <row r="1601" spans="1:25" x14ac:dyDescent="0.35">
      <c r="A1601" s="2">
        <v>41205</v>
      </c>
      <c r="B1601" s="1">
        <v>76.278554895864062</v>
      </c>
      <c r="C1601" s="1">
        <v>2393.4069373552088</v>
      </c>
      <c r="D1601" s="1">
        <v>47.059088099152568</v>
      </c>
      <c r="E1601" s="1">
        <v>4.9718678500873343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</row>
    <row r="1602" spans="1:25" x14ac:dyDescent="0.35">
      <c r="A1602" s="2">
        <v>41206</v>
      </c>
      <c r="B1602" s="1">
        <v>76.130591691281268</v>
      </c>
      <c r="C1602" s="1">
        <v>2385.1460850500748</v>
      </c>
      <c r="D1602" s="1">
        <v>46.988039873796069</v>
      </c>
      <c r="E1602" s="1">
        <v>4.9732607252379397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</row>
    <row r="1603" spans="1:25" x14ac:dyDescent="0.35">
      <c r="A1603" s="2">
        <v>41207</v>
      </c>
      <c r="B1603" s="1">
        <v>76.384242899137462</v>
      </c>
      <c r="C1603" s="1">
        <v>2398.4474574057986</v>
      </c>
      <c r="D1603" s="1">
        <v>47.480936937206813</v>
      </c>
      <c r="E1603" s="1">
        <v>4.9454032222258242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</row>
    <row r="1604" spans="1:25" x14ac:dyDescent="0.35">
      <c r="A1604" s="2">
        <v>41208</v>
      </c>
      <c r="B1604" s="1">
        <v>76.630848240108762</v>
      </c>
      <c r="C1604" s="1">
        <v>2398.0274140682495</v>
      </c>
      <c r="D1604" s="1">
        <v>47.513500707161874</v>
      </c>
      <c r="E1604" s="1">
        <v>4.9523675979788528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</row>
    <row r="1605" spans="1:25" x14ac:dyDescent="0.35">
      <c r="A1605" s="2">
        <v>41211</v>
      </c>
      <c r="B1605" s="1">
        <v>77.074737853857087</v>
      </c>
      <c r="C1605" s="1">
        <v>2392.4268362342605</v>
      </c>
      <c r="D1605" s="1">
        <v>46.988039873796069</v>
      </c>
      <c r="E1605" s="1">
        <v>4.8674022137919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</row>
    <row r="1606" spans="1:25" x14ac:dyDescent="0.35">
      <c r="A1606" s="2">
        <v>41212</v>
      </c>
      <c r="B1606" s="1">
        <v>76.969049850583673</v>
      </c>
      <c r="C1606" s="1">
        <v>2395.0871107054054</v>
      </c>
      <c r="D1606" s="1">
        <v>47.150858723571389</v>
      </c>
      <c r="E1606" s="1">
        <v>4.8903846537768958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</row>
    <row r="1607" spans="1:25" x14ac:dyDescent="0.35">
      <c r="A1607" s="2">
        <v>41213</v>
      </c>
      <c r="B1607" s="1">
        <v>76.94086638304411</v>
      </c>
      <c r="C1607" s="1">
        <v>2407.9684397235801</v>
      </c>
      <c r="D1607" s="1">
        <v>47.750328125016885</v>
      </c>
      <c r="E1607" s="1">
        <v>4.8973490295299245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</row>
    <row r="1608" spans="1:25" x14ac:dyDescent="0.35">
      <c r="A1608" s="2">
        <v>41214</v>
      </c>
      <c r="B1608" s="1">
        <v>76.320830097875032</v>
      </c>
      <c r="C1608" s="1">
        <v>2402.6478907812907</v>
      </c>
      <c r="D1608" s="1">
        <v>47.816935836288607</v>
      </c>
      <c r="E1608" s="1">
        <v>4.9509747228282475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</row>
    <row r="1609" spans="1:25" x14ac:dyDescent="0.35">
      <c r="A1609" s="2">
        <v>41215</v>
      </c>
      <c r="B1609" s="1">
        <v>75.581369847252802</v>
      </c>
      <c r="C1609" s="1">
        <v>2350.5625169251925</v>
      </c>
      <c r="D1609" s="1">
        <v>45.840907068560846</v>
      </c>
      <c r="E1609" s="1">
        <v>4.8555627750117516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</row>
    <row r="1610" spans="1:25" x14ac:dyDescent="0.35">
      <c r="A1610" s="2">
        <v>41218</v>
      </c>
      <c r="B1610" s="1">
        <v>74.834799401913045</v>
      </c>
      <c r="C1610" s="1">
        <v>2358.2633114469277</v>
      </c>
      <c r="D1610" s="1">
        <v>46.122139627263678</v>
      </c>
      <c r="E1610" s="1">
        <v>4.8479019616834194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</row>
    <row r="1611" spans="1:25" x14ac:dyDescent="0.35">
      <c r="A1611" s="2">
        <v>41219</v>
      </c>
      <c r="B1611" s="1">
        <v>76.953637427734435</v>
      </c>
      <c r="C1611" s="1">
        <v>2402.0878329978914</v>
      </c>
      <c r="D1611" s="1">
        <v>47.335880143770616</v>
      </c>
      <c r="E1611" s="1">
        <v>4.8959561543793191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</row>
    <row r="1612" spans="1:25" x14ac:dyDescent="0.35">
      <c r="A1612" s="2">
        <v>41220</v>
      </c>
      <c r="B1612" s="1">
        <v>76.818543728101531</v>
      </c>
      <c r="C1612" s="1">
        <v>2399.8476018642959</v>
      </c>
      <c r="D1612" s="1">
        <v>46.863705479422187</v>
      </c>
      <c r="E1612" s="1">
        <v>4.7935798308097937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</row>
    <row r="1613" spans="1:25" x14ac:dyDescent="0.35">
      <c r="A1613" s="2">
        <v>41221</v>
      </c>
      <c r="B1613" s="1">
        <v>75.631141210275445</v>
      </c>
      <c r="C1613" s="1">
        <v>2416.6493353662631</v>
      </c>
      <c r="D1613" s="1">
        <v>47.720724697785016</v>
      </c>
      <c r="E1613" s="1">
        <v>4.8325803350267558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</row>
    <row r="1614" spans="1:25" x14ac:dyDescent="0.35">
      <c r="A1614" s="2">
        <v>41222</v>
      </c>
      <c r="B1614" s="1">
        <v>76.086193672196828</v>
      </c>
      <c r="C1614" s="1">
        <v>2422.8099709836511</v>
      </c>
      <c r="D1614" s="1">
        <v>48.157375249455185</v>
      </c>
      <c r="E1614" s="1">
        <v>4.8019370817134286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</row>
    <row r="1615" spans="1:25" x14ac:dyDescent="0.35">
      <c r="A1615" s="2">
        <v>41225</v>
      </c>
      <c r="B1615" s="1">
        <v>77.067400543214774</v>
      </c>
      <c r="C1615" s="1">
        <v>2420.4297254042058</v>
      </c>
      <c r="D1615" s="1">
        <v>47.95755211564002</v>
      </c>
      <c r="E1615" s="1">
        <v>4.8256159594513566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</row>
    <row r="1616" spans="1:25" x14ac:dyDescent="0.35">
      <c r="A1616" s="2">
        <v>41226</v>
      </c>
      <c r="B1616" s="1">
        <v>76.242617955982297</v>
      </c>
      <c r="C1616" s="1">
        <v>2415.8092486911651</v>
      </c>
      <c r="D1616" s="1">
        <v>48.112970108607378</v>
      </c>
      <c r="E1616" s="1">
        <v>4.8381049727180878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</row>
    <row r="1617" spans="1:25" x14ac:dyDescent="0.35">
      <c r="A1617" s="2">
        <v>41227</v>
      </c>
      <c r="B1617" s="1">
        <v>76.93230684358187</v>
      </c>
      <c r="C1617" s="1">
        <v>2415.8092486911651</v>
      </c>
      <c r="D1617" s="1">
        <v>48.342396669654413</v>
      </c>
      <c r="E1617" s="1">
        <v>4.814514614325371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</row>
    <row r="1618" spans="1:25" x14ac:dyDescent="0.35">
      <c r="A1618" s="2">
        <v>41228</v>
      </c>
      <c r="B1618" s="1">
        <v>77.166943269260074</v>
      </c>
      <c r="C1618" s="1">
        <v>2403.2079485646896</v>
      </c>
      <c r="D1618" s="1">
        <v>48.275788958382698</v>
      </c>
      <c r="E1618" s="1">
        <v>4.8193714528179887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</row>
    <row r="1619" spans="1:25" x14ac:dyDescent="0.35">
      <c r="A1619" s="2">
        <v>41229</v>
      </c>
      <c r="B1619" s="1">
        <v>77.138502490389982</v>
      </c>
      <c r="C1619" s="1">
        <v>2398.867500743348</v>
      </c>
      <c r="D1619" s="1">
        <v>47.787332409056731</v>
      </c>
      <c r="E1619" s="1">
        <v>4.8152084483957456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</row>
    <row r="1620" spans="1:25" x14ac:dyDescent="0.35">
      <c r="A1620" s="2">
        <v>41232</v>
      </c>
      <c r="B1620" s="1">
        <v>78.923161364487868</v>
      </c>
      <c r="C1620" s="1">
        <v>2423.0899998753503</v>
      </c>
      <c r="D1620" s="1">
        <v>48.934465214291954</v>
      </c>
      <c r="E1620" s="1">
        <v>4.8984685368406282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</row>
    <row r="1621" spans="1:25" x14ac:dyDescent="0.35">
      <c r="A1621" s="2">
        <v>41233</v>
      </c>
      <c r="B1621" s="1">
        <v>78.603202602199403</v>
      </c>
      <c r="C1621" s="1">
        <v>2420.289710958356</v>
      </c>
      <c r="D1621" s="1">
        <v>49.089883212394682</v>
      </c>
      <c r="E1621" s="1">
        <v>4.9081822138258646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</row>
    <row r="1622" spans="1:25" x14ac:dyDescent="0.35">
      <c r="A1622" s="2">
        <v>41234</v>
      </c>
      <c r="B1622" s="1">
        <v>78.65297396522206</v>
      </c>
      <c r="C1622" s="1">
        <v>2419.5896387291073</v>
      </c>
      <c r="D1622" s="1">
        <v>49.230203323878882</v>
      </c>
      <c r="E1622" s="1">
        <v>4.8838980213627732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</row>
    <row r="1623" spans="1:25" x14ac:dyDescent="0.35">
      <c r="A1623" s="2">
        <v>41235</v>
      </c>
      <c r="B1623" s="1">
        <v>78.603202602199403</v>
      </c>
      <c r="C1623" s="1">
        <v>2419.5896387291073</v>
      </c>
      <c r="D1623" s="1">
        <v>49.230203323878882</v>
      </c>
      <c r="E1623" s="1">
        <v>4.8838980213627732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</row>
    <row r="1624" spans="1:25" x14ac:dyDescent="0.35">
      <c r="A1624" s="2">
        <v>41236</v>
      </c>
      <c r="B1624" s="1">
        <v>78.873390001465225</v>
      </c>
      <c r="C1624" s="1">
        <v>2452.2130046120933</v>
      </c>
      <c r="D1624" s="1">
        <v>50.524102457143755</v>
      </c>
      <c r="E1624" s="1">
        <v>4.9109575501073612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</row>
    <row r="1625" spans="1:25" x14ac:dyDescent="0.35">
      <c r="A1625" s="2">
        <v>41239</v>
      </c>
      <c r="B1625" s="1">
        <v>78.802288054290003</v>
      </c>
      <c r="C1625" s="1">
        <v>2449.9727732377628</v>
      </c>
      <c r="D1625" s="1">
        <v>50.589092824568013</v>
      </c>
      <c r="E1625" s="1">
        <v>4.9206712270925967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</row>
    <row r="1626" spans="1:25" x14ac:dyDescent="0.35">
      <c r="A1626" s="2">
        <v>41240</v>
      </c>
      <c r="B1626" s="1">
        <v>78.446778318413934</v>
      </c>
      <c r="C1626" s="1">
        <v>2440.8832623781473</v>
      </c>
      <c r="D1626" s="1">
        <v>50.456157982109289</v>
      </c>
      <c r="E1626" s="1">
        <v>4.9248342315148408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</row>
    <row r="1627" spans="1:25" x14ac:dyDescent="0.35">
      <c r="A1627" s="2">
        <v>41241</v>
      </c>
      <c r="B1627" s="1">
        <v>77.579334562876326</v>
      </c>
      <c r="C1627" s="1">
        <v>2409.1398936837995</v>
      </c>
      <c r="D1627" s="1">
        <v>49.998271302529261</v>
      </c>
      <c r="E1627" s="1">
        <v>4.9227527293037188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</row>
    <row r="1628" spans="1:25" x14ac:dyDescent="0.35">
      <c r="A1628" s="2">
        <v>41242</v>
      </c>
      <c r="B1628" s="1">
        <v>78.667194354657099</v>
      </c>
      <c r="C1628" s="1">
        <v>2415.572470599835</v>
      </c>
      <c r="D1628" s="1">
        <v>50.626019169695432</v>
      </c>
      <c r="E1628" s="1">
        <v>4.9928299704114956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</row>
    <row r="1629" spans="1:25" x14ac:dyDescent="0.35">
      <c r="A1629" s="2">
        <v>41243</v>
      </c>
      <c r="B1629" s="1">
        <v>78.809398249007529</v>
      </c>
      <c r="C1629" s="1">
        <v>2401.0292532244507</v>
      </c>
      <c r="D1629" s="1">
        <v>49.629007851255047</v>
      </c>
      <c r="E1629" s="1">
        <v>5.0490305301117919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</row>
    <row r="1630" spans="1:25" x14ac:dyDescent="0.35">
      <c r="A1630" s="2">
        <v>41246</v>
      </c>
      <c r="B1630" s="1">
        <v>79.186238569036163</v>
      </c>
      <c r="C1630" s="1">
        <v>2401.448769110279</v>
      </c>
      <c r="D1630" s="1">
        <v>49.732401617611828</v>
      </c>
      <c r="E1630" s="1">
        <v>5.0663763818711427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</row>
    <row r="1631" spans="1:25" x14ac:dyDescent="0.35">
      <c r="A1631" s="2">
        <v>41247</v>
      </c>
      <c r="B1631" s="1">
        <v>78.133929749523432</v>
      </c>
      <c r="C1631" s="1">
        <v>2376.417654589186</v>
      </c>
      <c r="D1631" s="1">
        <v>48.459181237618317</v>
      </c>
      <c r="E1631" s="1">
        <v>5.0726208885045088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</row>
    <row r="1632" spans="1:25" x14ac:dyDescent="0.35">
      <c r="A1632" s="2">
        <v>41248</v>
      </c>
      <c r="B1632" s="1">
        <v>77.833001271808612</v>
      </c>
      <c r="C1632" s="1">
        <v>2371.243625330636</v>
      </c>
      <c r="D1632" s="1">
        <v>48.631996532814647</v>
      </c>
      <c r="E1632" s="1">
        <v>5.0941297446861036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</row>
    <row r="1633" spans="1:25" x14ac:dyDescent="0.35">
      <c r="A1633" s="2">
        <v>41249</v>
      </c>
      <c r="B1633" s="1">
        <v>76.543307795888012</v>
      </c>
      <c r="C1633" s="1">
        <v>2377.9558795038897</v>
      </c>
      <c r="D1633" s="1">
        <v>48.838784065528209</v>
      </c>
      <c r="E1633" s="1">
        <v>5.063601045589647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</row>
    <row r="1634" spans="1:25" x14ac:dyDescent="0.35">
      <c r="A1634" s="2">
        <v>41250</v>
      </c>
      <c r="B1634" s="1">
        <v>76.185059608132278</v>
      </c>
      <c r="C1634" s="1">
        <v>2385.5071654488011</v>
      </c>
      <c r="D1634" s="1">
        <v>48.97910417701241</v>
      </c>
      <c r="E1634" s="1">
        <v>5.0830283995601189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</row>
    <row r="1635" spans="1:25" x14ac:dyDescent="0.35">
      <c r="A1635" s="2">
        <v>41253</v>
      </c>
      <c r="B1635" s="1">
        <v>76.514647940867562</v>
      </c>
      <c r="C1635" s="1">
        <v>2395.7153853372915</v>
      </c>
      <c r="D1635" s="1">
        <v>49.185891709725972</v>
      </c>
      <c r="E1635" s="1">
        <v>5.1378412911196678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</row>
    <row r="1636" spans="1:25" x14ac:dyDescent="0.35">
      <c r="A1636" s="2">
        <v>41254</v>
      </c>
      <c r="B1636" s="1">
        <v>76.385678593275486</v>
      </c>
      <c r="C1636" s="1">
        <v>2393.6178059081494</v>
      </c>
      <c r="D1636" s="1">
        <v>48.8461693345537</v>
      </c>
      <c r="E1636" s="1">
        <v>5.1260461119233094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</row>
    <row r="1637" spans="1:25" x14ac:dyDescent="0.35">
      <c r="A1637" s="2">
        <v>41255</v>
      </c>
      <c r="B1637" s="1">
        <v>77.360113663971063</v>
      </c>
      <c r="C1637" s="1">
        <v>2395.1560308228536</v>
      </c>
      <c r="D1637" s="1">
        <v>49.414835049515993</v>
      </c>
      <c r="E1637" s="1">
        <v>5.1426981296122856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</row>
    <row r="1638" spans="1:25" x14ac:dyDescent="0.35">
      <c r="A1638" s="2">
        <v>41256</v>
      </c>
      <c r="B1638" s="1">
        <v>76.872896128623282</v>
      </c>
      <c r="C1638" s="1">
        <v>2375.9981387033572</v>
      </c>
      <c r="D1638" s="1">
        <v>48.255347812514948</v>
      </c>
      <c r="E1638" s="1">
        <v>5.0927420765453553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</row>
    <row r="1639" spans="1:25" x14ac:dyDescent="0.35">
      <c r="A1639" s="2">
        <v>41257</v>
      </c>
      <c r="B1639" s="1">
        <v>77.095010005031824</v>
      </c>
      <c r="C1639" s="1">
        <v>2373.7607206456059</v>
      </c>
      <c r="D1639" s="1">
        <v>47.812231670985881</v>
      </c>
      <c r="E1639" s="1">
        <v>5.0934359106157299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</row>
    <row r="1640" spans="1:25" x14ac:dyDescent="0.35">
      <c r="A1640" s="2">
        <v>41260</v>
      </c>
      <c r="B1640" s="1">
        <v>77.395938482746629</v>
      </c>
      <c r="C1640" s="1">
        <v>2375.9981387033572</v>
      </c>
      <c r="D1640" s="1">
        <v>47.760534787807494</v>
      </c>
      <c r="E1640" s="1">
        <v>5.1031495876009663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</row>
    <row r="1641" spans="1:25" x14ac:dyDescent="0.35">
      <c r="A1641" s="2">
        <v>41261</v>
      </c>
      <c r="B1641" s="1">
        <v>77.747021706747248</v>
      </c>
      <c r="C1641" s="1">
        <v>2338.2417089788028</v>
      </c>
      <c r="D1641" s="1">
        <v>46.822605621570972</v>
      </c>
      <c r="E1641" s="1">
        <v>5.0684578840822647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</row>
    <row r="1642" spans="1:25" x14ac:dyDescent="0.35">
      <c r="A1642" s="2">
        <v>41262</v>
      </c>
      <c r="B1642" s="1">
        <v>78.65697210364678</v>
      </c>
      <c r="C1642" s="1">
        <v>2332.3684865772057</v>
      </c>
      <c r="D1642" s="1">
        <v>45.855135379232522</v>
      </c>
      <c r="E1642" s="1">
        <v>5.0018498133263583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</row>
    <row r="1643" spans="1:25" x14ac:dyDescent="0.35">
      <c r="A1643" s="2">
        <v>41263</v>
      </c>
      <c r="B1643" s="1">
        <v>78.893415907565554</v>
      </c>
      <c r="C1643" s="1">
        <v>2307.057694798893</v>
      </c>
      <c r="D1643" s="1">
        <v>44.282073076804352</v>
      </c>
      <c r="E1643" s="1">
        <v>4.9054068775443689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</row>
    <row r="1644" spans="1:25" x14ac:dyDescent="0.35">
      <c r="A1644" s="2">
        <v>41264</v>
      </c>
      <c r="B1644" s="1">
        <v>78.248569169605247</v>
      </c>
      <c r="C1644" s="1">
        <v>2317.6854305732122</v>
      </c>
      <c r="D1644" s="1">
        <v>44.282073076804352</v>
      </c>
      <c r="E1644" s="1">
        <v>4.9400985810630695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</row>
    <row r="1645" spans="1:25" x14ac:dyDescent="0.35">
      <c r="A1645" s="2">
        <v>41267</v>
      </c>
      <c r="B1645" s="1">
        <v>77.761351634257466</v>
      </c>
      <c r="C1645" s="1">
        <v>2320.6220417740105</v>
      </c>
      <c r="D1645" s="1">
        <v>44.159477610981305</v>
      </c>
      <c r="E1645" s="1">
        <v>4.9206712270925967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</row>
    <row r="1646" spans="1:25" x14ac:dyDescent="0.35">
      <c r="A1646" s="2">
        <v>41268</v>
      </c>
      <c r="B1646" s="1">
        <v>77.761351634257466</v>
      </c>
      <c r="C1646" s="1">
        <v>2320.6220417740105</v>
      </c>
      <c r="D1646" s="1">
        <v>44.159477610981305</v>
      </c>
      <c r="E1646" s="1">
        <v>4.9206712270925967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</row>
    <row r="1647" spans="1:25" x14ac:dyDescent="0.35">
      <c r="A1647" s="2">
        <v>41269</v>
      </c>
      <c r="B1647" s="1">
        <v>79.165684530259909</v>
      </c>
      <c r="C1647" s="1">
        <v>2321.1813962884485</v>
      </c>
      <c r="D1647" s="1">
        <v>44.400237381212101</v>
      </c>
      <c r="E1647" s="1">
        <v>4.9907484682003735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</row>
    <row r="1648" spans="1:25" x14ac:dyDescent="0.35">
      <c r="A1648" s="2">
        <v>41270</v>
      </c>
      <c r="B1648" s="1">
        <v>79.330478696627537</v>
      </c>
      <c r="C1648" s="1">
        <v>2326.6351028042172</v>
      </c>
      <c r="D1648" s="1">
        <v>44.540557492696301</v>
      </c>
      <c r="E1648" s="1">
        <v>4.9983806429744879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</row>
    <row r="1649" spans="1:25" x14ac:dyDescent="0.35">
      <c r="A1649" s="2">
        <v>41271</v>
      </c>
      <c r="B1649" s="1">
        <v>79.215839276545708</v>
      </c>
      <c r="C1649" s="1">
        <v>2319.0838168593068</v>
      </c>
      <c r="D1649" s="1">
        <v>44.274687807778868</v>
      </c>
      <c r="E1649" s="1">
        <v>4.981034791215138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</row>
    <row r="1650" spans="1:25" x14ac:dyDescent="0.35">
      <c r="A1650" s="2">
        <v>41274</v>
      </c>
      <c r="B1650" s="1">
        <v>79.724551703158838</v>
      </c>
      <c r="C1650" s="1">
        <v>2340.8986429223824</v>
      </c>
      <c r="D1650" s="1">
        <v>44.813812446639226</v>
      </c>
      <c r="E1650" s="1">
        <v>5.0511120323229139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</row>
    <row r="1651" spans="1:25" x14ac:dyDescent="0.35">
      <c r="A1651" s="2">
        <v>41278</v>
      </c>
      <c r="B1651" s="1">
        <v>79.817696231752691</v>
      </c>
      <c r="C1651" s="1">
        <v>2319.0838168593068</v>
      </c>
      <c r="D1651" s="1">
        <v>44.769500832486315</v>
      </c>
      <c r="E1651" s="1">
        <v>5.1399227933307898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</row>
    <row r="1652" spans="1:25" x14ac:dyDescent="0.35">
      <c r="A1652" s="2">
        <v>41281</v>
      </c>
      <c r="B1652" s="1">
        <v>80.136532240304419</v>
      </c>
      <c r="C1652" s="1">
        <v>2304.4007608553134</v>
      </c>
      <c r="D1652" s="1">
        <v>44.474090071466939</v>
      </c>
      <c r="E1652" s="1">
        <v>5.114250932726951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</row>
    <row r="1653" spans="1:25" x14ac:dyDescent="0.35">
      <c r="A1653" s="2">
        <v>41282</v>
      </c>
      <c r="B1653" s="1">
        <v>80.310442790423537</v>
      </c>
      <c r="C1653" s="1">
        <v>2324.397684746466</v>
      </c>
      <c r="D1653" s="1">
        <v>44.835968253715677</v>
      </c>
      <c r="E1653" s="1">
        <v>5.1052310898120883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</row>
    <row r="1654" spans="1:25" x14ac:dyDescent="0.35">
      <c r="A1654" s="2">
        <v>41283</v>
      </c>
      <c r="B1654" s="1">
        <v>80.288703971658649</v>
      </c>
      <c r="C1654" s="1">
        <v>2318.9439782306972</v>
      </c>
      <c r="D1654" s="1">
        <v>44.887665136894071</v>
      </c>
      <c r="E1654" s="1">
        <v>5.0975989150379739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</row>
    <row r="1655" spans="1:25" x14ac:dyDescent="0.35">
      <c r="A1655" s="2">
        <v>41284</v>
      </c>
      <c r="B1655" s="1">
        <v>80.42638315716961</v>
      </c>
      <c r="C1655" s="1">
        <v>2339.5002566362878</v>
      </c>
      <c r="D1655" s="1">
        <v>45.522798273085726</v>
      </c>
      <c r="E1655" s="1">
        <v>5.152411806597522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</row>
    <row r="1656" spans="1:25" x14ac:dyDescent="0.35">
      <c r="A1656" s="2">
        <v>41285</v>
      </c>
      <c r="B1656" s="1">
        <v>79.593061771182178</v>
      </c>
      <c r="C1656" s="1">
        <v>2326.9147800614364</v>
      </c>
      <c r="D1656" s="1">
        <v>45.035370517403756</v>
      </c>
      <c r="E1656" s="1">
        <v>5.0892729061934858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</row>
    <row r="1657" spans="1:25" x14ac:dyDescent="0.35">
      <c r="A1657" s="2">
        <v>41288</v>
      </c>
      <c r="B1657" s="1">
        <v>80.535077250994064</v>
      </c>
      <c r="C1657" s="1">
        <v>2329.7115526336256</v>
      </c>
      <c r="D1657" s="1">
        <v>45.818209034105102</v>
      </c>
      <c r="E1657" s="1">
        <v>5.0622133774488987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</row>
    <row r="1658" spans="1:25" x14ac:dyDescent="0.35">
      <c r="A1658" s="2">
        <v>41289</v>
      </c>
      <c r="B1658" s="1">
        <v>79.433643766906329</v>
      </c>
      <c r="C1658" s="1">
        <v>2347.4710584670274</v>
      </c>
      <c r="D1658" s="1">
        <v>46.327792596863517</v>
      </c>
      <c r="E1658" s="1">
        <v>5.0441736916191733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</row>
    <row r="1659" spans="1:25" x14ac:dyDescent="0.35">
      <c r="A1659" s="2">
        <v>41290</v>
      </c>
      <c r="B1659" s="1">
        <v>79.643785681633588</v>
      </c>
      <c r="C1659" s="1">
        <v>2350.4076696678258</v>
      </c>
      <c r="D1659" s="1">
        <v>46.534580129577087</v>
      </c>
      <c r="E1659" s="1">
        <v>5.0233586695079531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</row>
    <row r="1660" spans="1:25" x14ac:dyDescent="0.35">
      <c r="A1660" s="2">
        <v>41291</v>
      </c>
      <c r="B1660" s="1">
        <v>80.3756592467182</v>
      </c>
      <c r="C1660" s="1">
        <v>2360.4760509277071</v>
      </c>
      <c r="D1660" s="1">
        <v>46.866917235723882</v>
      </c>
      <c r="E1660" s="1">
        <v>5.0684578840822647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</row>
    <row r="1661" spans="1:25" x14ac:dyDescent="0.35">
      <c r="A1661" s="2">
        <v>41292</v>
      </c>
      <c r="B1661" s="1">
        <v>80.919129715840441</v>
      </c>
      <c r="C1661" s="1">
        <v>2356.2808920694233</v>
      </c>
      <c r="D1661" s="1">
        <v>47.022007885259058</v>
      </c>
      <c r="E1661" s="1">
        <v>5.1052310898120883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</row>
    <row r="1662" spans="1:25" x14ac:dyDescent="0.35">
      <c r="A1662" s="2">
        <v>41295</v>
      </c>
      <c r="B1662" s="1">
        <v>81.013331263821627</v>
      </c>
      <c r="C1662" s="1">
        <v>2356.2808920694233</v>
      </c>
      <c r="D1662" s="1">
        <v>47.022007885259058</v>
      </c>
      <c r="E1662" s="1">
        <v>5.1052310898120883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</row>
    <row r="1663" spans="1:25" x14ac:dyDescent="0.35">
      <c r="A1663" s="2">
        <v>41296</v>
      </c>
      <c r="B1663" s="1">
        <v>81.491585276649189</v>
      </c>
      <c r="C1663" s="1">
        <v>2368.3070141298367</v>
      </c>
      <c r="D1663" s="1">
        <v>47.524206178991989</v>
      </c>
      <c r="E1663" s="1">
        <v>5.1156386008676984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</row>
    <row r="1664" spans="1:25" x14ac:dyDescent="0.35">
      <c r="A1664" s="2">
        <v>41297</v>
      </c>
      <c r="B1664" s="1">
        <v>81.730712283062985</v>
      </c>
      <c r="C1664" s="1">
        <v>2358.2386328699558</v>
      </c>
      <c r="D1664" s="1">
        <v>47.590673600221351</v>
      </c>
      <c r="E1664" s="1">
        <v>5.1274337800640568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</row>
    <row r="1665" spans="1:25" x14ac:dyDescent="0.35">
      <c r="A1665" s="2">
        <v>41298</v>
      </c>
      <c r="B1665" s="1">
        <v>82.143749839595884</v>
      </c>
      <c r="C1665" s="1">
        <v>2332.0888093199865</v>
      </c>
      <c r="D1665" s="1">
        <v>46.719211855214191</v>
      </c>
      <c r="E1665" s="1">
        <v>5.114250932726951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</row>
    <row r="1666" spans="1:25" x14ac:dyDescent="0.35">
      <c r="A1666" s="2">
        <v>41299</v>
      </c>
      <c r="B1666" s="1">
        <v>82.172734931282406</v>
      </c>
      <c r="C1666" s="1">
        <v>2319.6431712786712</v>
      </c>
      <c r="D1666" s="1">
        <v>46.143160871226414</v>
      </c>
      <c r="E1666" s="1">
        <v>5.0788653951378757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</row>
    <row r="1667" spans="1:25" x14ac:dyDescent="0.35">
      <c r="A1667" s="2">
        <v>41302</v>
      </c>
      <c r="B1667" s="1">
        <v>82.172734931282406</v>
      </c>
      <c r="C1667" s="1">
        <v>2311.9673169726534</v>
      </c>
      <c r="D1667" s="1">
        <v>45.463716120881855</v>
      </c>
      <c r="E1667" s="1">
        <v>5.0726208885045088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</row>
    <row r="1668" spans="1:25" x14ac:dyDescent="0.35">
      <c r="A1668" s="2">
        <v>41303</v>
      </c>
      <c r="B1668" s="1">
        <v>82.752436765012789</v>
      </c>
      <c r="C1668" s="1">
        <v>2322.1552690515505</v>
      </c>
      <c r="D1668" s="1">
        <v>46.327792596863517</v>
      </c>
      <c r="E1668" s="1">
        <v>5.114250932726951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</row>
    <row r="1669" spans="1:25" x14ac:dyDescent="0.35">
      <c r="A1669" s="2">
        <v>41304</v>
      </c>
      <c r="B1669" s="1">
        <v>83.295907234135029</v>
      </c>
      <c r="C1669" s="1">
        <v>2346.0201978938971</v>
      </c>
      <c r="D1669" s="1">
        <v>47.243565956023588</v>
      </c>
      <c r="E1669" s="1">
        <v>5.1954295189607116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</row>
    <row r="1670" spans="1:25" x14ac:dyDescent="0.35">
      <c r="A1670" s="2">
        <v>41305</v>
      </c>
      <c r="B1670" s="1">
        <v>83.766914974040958</v>
      </c>
      <c r="C1670" s="1">
        <v>2323.2717569506076</v>
      </c>
      <c r="D1670" s="1">
        <v>46.505039053475144</v>
      </c>
      <c r="E1670" s="1">
        <v>5.1787775012717354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</row>
    <row r="1671" spans="1:25" x14ac:dyDescent="0.35">
      <c r="A1671" s="2">
        <v>41306</v>
      </c>
      <c r="B1671" s="1">
        <v>84.513281084968838</v>
      </c>
      <c r="C1671" s="1">
        <v>2327.3190255846894</v>
      </c>
      <c r="D1671" s="1">
        <v>46.999852078182599</v>
      </c>
      <c r="E1671" s="1">
        <v>5.1787775012717354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</row>
    <row r="1672" spans="1:25" x14ac:dyDescent="0.35">
      <c r="A1672" s="2">
        <v>41309</v>
      </c>
      <c r="B1672" s="1">
        <v>83.687205969553972</v>
      </c>
      <c r="C1672" s="1">
        <v>2336.6696117392935</v>
      </c>
      <c r="D1672" s="1">
        <v>46.933384656953237</v>
      </c>
      <c r="E1672" s="1">
        <v>5.245385572027641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</row>
    <row r="1673" spans="1:25" x14ac:dyDescent="0.35">
      <c r="A1673" s="2">
        <v>41310</v>
      </c>
      <c r="B1673" s="1">
        <v>84.38806715537595</v>
      </c>
      <c r="C1673" s="1">
        <v>2336.8091727266756</v>
      </c>
      <c r="D1673" s="1">
        <v>46.911228849876792</v>
      </c>
      <c r="E1673" s="1">
        <v>5.2280397202682911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</row>
    <row r="1674" spans="1:25" x14ac:dyDescent="0.35">
      <c r="A1674" s="2">
        <v>41311</v>
      </c>
      <c r="B1674" s="1">
        <v>84.665491374763803</v>
      </c>
      <c r="C1674" s="1">
        <v>2341.4146853102866</v>
      </c>
      <c r="D1674" s="1">
        <v>47.066319499411961</v>
      </c>
      <c r="E1674" s="1">
        <v>5.1982048552422082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</row>
    <row r="1675" spans="1:25" x14ac:dyDescent="0.35">
      <c r="A1675" s="2">
        <v>41312</v>
      </c>
      <c r="B1675" s="1">
        <v>85.198437901482592</v>
      </c>
      <c r="C1675" s="1">
        <v>2333.0410260673575</v>
      </c>
      <c r="D1675" s="1">
        <v>46.505039053475144</v>
      </c>
      <c r="E1675" s="1">
        <v>5.1877973441865972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</row>
    <row r="1676" spans="1:25" x14ac:dyDescent="0.35">
      <c r="A1676" s="2">
        <v>41313</v>
      </c>
      <c r="B1676" s="1">
        <v>86.008808647589234</v>
      </c>
      <c r="C1676" s="1">
        <v>2328.1563915089823</v>
      </c>
      <c r="D1676" s="1">
        <v>46.423801094194822</v>
      </c>
      <c r="E1676" s="1">
        <v>5.2162445410719327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</row>
    <row r="1677" spans="1:25" x14ac:dyDescent="0.35">
      <c r="A1677" s="2">
        <v>41323</v>
      </c>
      <c r="B1677" s="1">
        <v>85.709482516144448</v>
      </c>
      <c r="C1677" s="1">
        <v>2243.1637501932546</v>
      </c>
      <c r="D1677" s="1">
        <v>44.045744467988847</v>
      </c>
      <c r="E1677" s="1">
        <v>5.1794971288790066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</row>
    <row r="1678" spans="1:25" x14ac:dyDescent="0.35">
      <c r="A1678" s="2">
        <v>41324</v>
      </c>
      <c r="B1678" s="1">
        <v>85.563469769098191</v>
      </c>
      <c r="C1678" s="1">
        <v>2234.5109689755614</v>
      </c>
      <c r="D1678" s="1">
        <v>43.499234560103005</v>
      </c>
      <c r="E1678" s="1">
        <v>5.1034906341916146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</row>
    <row r="1679" spans="1:25" x14ac:dyDescent="0.35">
      <c r="A1679" s="2">
        <v>41325</v>
      </c>
      <c r="B1679" s="1">
        <v>84.030335925112638</v>
      </c>
      <c r="C1679" s="1">
        <v>2203.9471127388715</v>
      </c>
      <c r="D1679" s="1">
        <v>42.110803983311946</v>
      </c>
      <c r="E1679" s="1">
        <v>5.0060641273650486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</row>
    <row r="1680" spans="1:25" x14ac:dyDescent="0.35">
      <c r="A1680" s="2">
        <v>41326</v>
      </c>
      <c r="B1680" s="1">
        <v>82.971743509027391</v>
      </c>
      <c r="C1680" s="1">
        <v>2199.4811611426426</v>
      </c>
      <c r="D1680" s="1">
        <v>42.280665174472126</v>
      </c>
      <c r="E1680" s="1">
        <v>4.9418040909475263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</row>
    <row r="1681" spans="1:25" x14ac:dyDescent="0.35">
      <c r="A1681" s="2">
        <v>41327</v>
      </c>
      <c r="B1681" s="1">
        <v>83.446284936927668</v>
      </c>
      <c r="C1681" s="1">
        <v>2195.2943315211783</v>
      </c>
      <c r="D1681" s="1">
        <v>42.383806716978242</v>
      </c>
      <c r="E1681" s="1">
        <v>4.9051827798708736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</row>
    <row r="1682" spans="1:25" x14ac:dyDescent="0.35">
      <c r="A1682" s="2">
        <v>41330</v>
      </c>
      <c r="B1682" s="1">
        <v>82.745423751105719</v>
      </c>
      <c r="C1682" s="1">
        <v>2222.5087240606967</v>
      </c>
      <c r="D1682" s="1">
        <v>42.737434862713506</v>
      </c>
      <c r="E1682" s="1">
        <v>4.9231479513424388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</row>
    <row r="1683" spans="1:25" x14ac:dyDescent="0.35">
      <c r="A1683" s="2">
        <v>41331</v>
      </c>
      <c r="B1683" s="1">
        <v>82.489901443774784</v>
      </c>
      <c r="C1683" s="1">
        <v>2217.6240895023216</v>
      </c>
      <c r="D1683" s="1">
        <v>43.297346093461002</v>
      </c>
      <c r="E1683" s="1">
        <v>4.950095708549787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</row>
    <row r="1684" spans="1:25" x14ac:dyDescent="0.35">
      <c r="A1684" s="2">
        <v>41332</v>
      </c>
      <c r="B1684" s="1">
        <v>81.767138345895887</v>
      </c>
      <c r="C1684" s="1">
        <v>2238.2791156348794</v>
      </c>
      <c r="D1684" s="1">
        <v>42.847943658255772</v>
      </c>
      <c r="E1684" s="1">
        <v>4.9335124733452647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</row>
    <row r="1685" spans="1:25" x14ac:dyDescent="0.35">
      <c r="A1685" s="2">
        <v>41333</v>
      </c>
      <c r="B1685" s="1">
        <v>81.037074610664675</v>
      </c>
      <c r="C1685" s="1">
        <v>2204.784478663164</v>
      </c>
      <c r="D1685" s="1">
        <v>42.067014836423738</v>
      </c>
      <c r="E1685" s="1">
        <v>4.9031098754703084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</row>
    <row r="1686" spans="1:25" x14ac:dyDescent="0.35">
      <c r="A1686" s="2">
        <v>41334</v>
      </c>
      <c r="B1686" s="1">
        <v>80.679343380401377</v>
      </c>
      <c r="C1686" s="1">
        <v>2200.7372100290822</v>
      </c>
      <c r="D1686" s="1">
        <v>41.978607799989923</v>
      </c>
      <c r="E1686" s="1">
        <v>4.8367769346522209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</row>
    <row r="1687" spans="1:25" x14ac:dyDescent="0.35">
      <c r="A1687" s="2">
        <v>41337</v>
      </c>
      <c r="B1687" s="1">
        <v>80.336213423844256</v>
      </c>
      <c r="C1687" s="1">
        <v>2194.4569655968853</v>
      </c>
      <c r="D1687" s="1">
        <v>41.987448503633303</v>
      </c>
      <c r="E1687" s="1">
        <v>4.8388498390527861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</row>
    <row r="1688" spans="1:25" x14ac:dyDescent="0.35">
      <c r="A1688" s="2">
        <v>41338</v>
      </c>
      <c r="B1688" s="1">
        <v>81.751050424154116</v>
      </c>
      <c r="C1688" s="1">
        <v>2196.8295023823816</v>
      </c>
      <c r="D1688" s="1">
        <v>42.146581169214173</v>
      </c>
      <c r="E1688" s="1">
        <v>4.874089213862395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</row>
    <row r="1689" spans="1:25" x14ac:dyDescent="0.35">
      <c r="A1689" s="2">
        <v>41339</v>
      </c>
      <c r="B1689" s="1">
        <v>81.043631923999186</v>
      </c>
      <c r="C1689" s="1">
        <v>2210.227357171068</v>
      </c>
      <c r="D1689" s="1">
        <v>42.789005633966561</v>
      </c>
      <c r="E1689" s="1">
        <v>4.8271033807829156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</row>
    <row r="1690" spans="1:25" x14ac:dyDescent="0.35">
      <c r="A1690" s="2">
        <v>41340</v>
      </c>
      <c r="B1690" s="1">
        <v>81.109952408388708</v>
      </c>
      <c r="C1690" s="1">
        <v>2198.2251122562029</v>
      </c>
      <c r="D1690" s="1">
        <v>42.523784524665118</v>
      </c>
      <c r="E1690" s="1">
        <v>4.8630337237260468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</row>
    <row r="1691" spans="1:25" x14ac:dyDescent="0.35">
      <c r="A1691" s="2">
        <v>41341</v>
      </c>
      <c r="B1691" s="1">
        <v>81.242593377167765</v>
      </c>
      <c r="C1691" s="1">
        <v>2200.0394050921714</v>
      </c>
      <c r="D1691" s="1">
        <v>42.626926067171233</v>
      </c>
      <c r="E1691" s="1">
        <v>4.8471414566550468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</row>
    <row r="1692" spans="1:25" x14ac:dyDescent="0.35">
      <c r="A1692" s="2">
        <v>41344</v>
      </c>
      <c r="B1692" s="1">
        <v>80.675184788501838</v>
      </c>
      <c r="C1692" s="1">
        <v>2203.6679907641069</v>
      </c>
      <c r="D1692" s="1">
        <v>42.663762332351986</v>
      </c>
      <c r="E1692" s="1">
        <v>4.856124042390829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</row>
    <row r="1693" spans="1:25" x14ac:dyDescent="0.35">
      <c r="A1693" s="2">
        <v>41345</v>
      </c>
      <c r="B1693" s="1">
        <v>80.417271793653669</v>
      </c>
      <c r="C1693" s="1">
        <v>2221.2526751742575</v>
      </c>
      <c r="D1693" s="1">
        <v>42.982027663513726</v>
      </c>
      <c r="E1693" s="1">
        <v>4.856124042390829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</row>
    <row r="1694" spans="1:25" x14ac:dyDescent="0.35">
      <c r="A1694" s="2">
        <v>41346</v>
      </c>
      <c r="B1694" s="1">
        <v>79.717222236208698</v>
      </c>
      <c r="C1694" s="1">
        <v>2215.1119917294432</v>
      </c>
      <c r="D1694" s="1">
        <v>42.597457055026631</v>
      </c>
      <c r="E1694" s="1">
        <v>4.9031098754703084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</row>
    <row r="1695" spans="1:25" x14ac:dyDescent="0.35">
      <c r="A1695" s="2">
        <v>41347</v>
      </c>
      <c r="B1695" s="1">
        <v>80.572019590562576</v>
      </c>
      <c r="C1695" s="1">
        <v>2217.2054065401753</v>
      </c>
      <c r="D1695" s="1">
        <v>42.435377488231303</v>
      </c>
      <c r="E1695" s="1">
        <v>4.8865266402657861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</row>
    <row r="1696" spans="1:25" x14ac:dyDescent="0.35">
      <c r="A1696" s="2">
        <v>41348</v>
      </c>
      <c r="B1696" s="1">
        <v>81.095214522968817</v>
      </c>
      <c r="C1696" s="1">
        <v>2220.6944312247292</v>
      </c>
      <c r="D1696" s="1">
        <v>42.479581006448207</v>
      </c>
      <c r="E1696" s="1">
        <v>4.8720163094618298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</row>
    <row r="1697" spans="1:25" x14ac:dyDescent="0.35">
      <c r="A1697" s="2">
        <v>41351</v>
      </c>
      <c r="B1697" s="1">
        <v>80.616233246822262</v>
      </c>
      <c r="C1697" s="1">
        <v>2238.8373595844082</v>
      </c>
      <c r="D1697" s="1">
        <v>42.575355295918179</v>
      </c>
      <c r="E1697" s="1">
        <v>4.7441872047603066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</row>
    <row r="1698" spans="1:25" x14ac:dyDescent="0.35">
      <c r="A1698" s="2">
        <v>41352</v>
      </c>
      <c r="B1698" s="1">
        <v>79.186658361092498</v>
      </c>
      <c r="C1698" s="1">
        <v>2250.4209215371266</v>
      </c>
      <c r="D1698" s="1">
        <v>42.619558814135083</v>
      </c>
      <c r="E1698" s="1">
        <v>4.7068749255501325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</row>
    <row r="1699" spans="1:25" x14ac:dyDescent="0.35">
      <c r="A1699" s="2">
        <v>41353</v>
      </c>
      <c r="B1699" s="1">
        <v>80.01197994460658</v>
      </c>
      <c r="C1699" s="1">
        <v>2240.6516524203762</v>
      </c>
      <c r="D1699" s="1">
        <v>42.405908476086701</v>
      </c>
      <c r="E1699" s="1">
        <v>4.7635343124989156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</row>
    <row r="1700" spans="1:25" x14ac:dyDescent="0.35">
      <c r="A1700" s="2">
        <v>41354</v>
      </c>
      <c r="B1700" s="1">
        <v>78.995065850633878</v>
      </c>
      <c r="C1700" s="1">
        <v>2249.3044336380694</v>
      </c>
      <c r="D1700" s="1">
        <v>42.921616188617286</v>
      </c>
      <c r="E1700" s="1">
        <v>4.7428052684932629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</row>
    <row r="1701" spans="1:25" x14ac:dyDescent="0.35">
      <c r="A1701" s="2">
        <v>41355</v>
      </c>
      <c r="B1701" s="1">
        <v>79.216134131932279</v>
      </c>
      <c r="C1701" s="1">
        <v>2243.442872186406</v>
      </c>
      <c r="D1701" s="1">
        <v>42.280665174472126</v>
      </c>
      <c r="E1701" s="1">
        <v>4.7884091653056986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</row>
    <row r="1702" spans="1:25" x14ac:dyDescent="0.35">
      <c r="A1702" s="2">
        <v>41358</v>
      </c>
      <c r="B1702" s="1">
        <v>79.717222236208698</v>
      </c>
      <c r="C1702" s="1">
        <v>2239.8190206284512</v>
      </c>
      <c r="D1702" s="1">
        <v>42.346970451797482</v>
      </c>
      <c r="E1702" s="1">
        <v>4.7808085158369593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</row>
    <row r="1703" spans="1:25" x14ac:dyDescent="0.35">
      <c r="A1703" s="2">
        <v>41359</v>
      </c>
      <c r="B1703" s="1">
        <v>80.616233246822262</v>
      </c>
      <c r="C1703" s="1">
        <v>2231.4562862639391</v>
      </c>
      <c r="D1703" s="1">
        <v>42.36170495786979</v>
      </c>
      <c r="E1703" s="1">
        <v>4.7559336630301763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</row>
    <row r="1704" spans="1:25" x14ac:dyDescent="0.35">
      <c r="A1704" s="2">
        <v>41360</v>
      </c>
      <c r="B1704" s="1">
        <v>80.940466726059924</v>
      </c>
      <c r="C1704" s="1">
        <v>2238.0070948494736</v>
      </c>
      <c r="D1704" s="1">
        <v>42.221727150182915</v>
      </c>
      <c r="E1704" s="1">
        <v>4.7448781728938281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</row>
    <row r="1705" spans="1:25" x14ac:dyDescent="0.35">
      <c r="A1705" s="2">
        <v>41361</v>
      </c>
      <c r="B1705" s="1">
        <v>80.888884129163642</v>
      </c>
      <c r="C1705" s="1">
        <v>2225.741751114856</v>
      </c>
      <c r="D1705" s="1">
        <v>41.698652184616179</v>
      </c>
      <c r="E1705" s="1">
        <v>4.7082568618171763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</row>
    <row r="1706" spans="1:25" x14ac:dyDescent="0.35">
      <c r="A1706" s="2">
        <v>41362</v>
      </c>
      <c r="B1706" s="1">
        <v>80.888884129163642</v>
      </c>
      <c r="C1706" s="1">
        <v>2225.741751114856</v>
      </c>
      <c r="D1706" s="1">
        <v>41.698652184616179</v>
      </c>
      <c r="E1706" s="1">
        <v>4.7082568618171763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</row>
    <row r="1707" spans="1:25" x14ac:dyDescent="0.35">
      <c r="A1707" s="2">
        <v>41365</v>
      </c>
      <c r="B1707" s="1">
        <v>80.888884129163642</v>
      </c>
      <c r="C1707" s="1">
        <v>2225.4629933027059</v>
      </c>
      <c r="D1707" s="1">
        <v>41.330289532808614</v>
      </c>
      <c r="E1707" s="1">
        <v>4.6543613474024799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</row>
    <row r="1708" spans="1:25" x14ac:dyDescent="0.35">
      <c r="A1708" s="2">
        <v>41366</v>
      </c>
      <c r="B1708" s="1">
        <v>81.634846263663789</v>
      </c>
      <c r="C1708" s="1">
        <v>2207.4831144190048</v>
      </c>
      <c r="D1708" s="1">
        <v>40.1073255288075</v>
      </c>
      <c r="E1708" s="1">
        <v>4.6667987738058709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</row>
    <row r="1709" spans="1:25" x14ac:dyDescent="0.35">
      <c r="A1709" s="2">
        <v>41367</v>
      </c>
      <c r="B1709" s="1">
        <v>78.946428273980118</v>
      </c>
      <c r="C1709" s="1">
        <v>2171.3839777455287</v>
      </c>
      <c r="D1709" s="1">
        <v>39.731595623963784</v>
      </c>
      <c r="E1709" s="1">
        <v>4.6142851956582183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</row>
    <row r="1710" spans="1:25" x14ac:dyDescent="0.35">
      <c r="A1710" s="2">
        <v>41372</v>
      </c>
      <c r="B1710" s="1">
        <v>77.476661296103615</v>
      </c>
      <c r="C1710" s="1">
        <v>2192.1514347507332</v>
      </c>
      <c r="D1710" s="1">
        <v>40.129427287915952</v>
      </c>
      <c r="E1710" s="1">
        <v>4.6619619968712191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</row>
    <row r="1711" spans="1:25" x14ac:dyDescent="0.35">
      <c r="A1711" s="2">
        <v>41373</v>
      </c>
      <c r="B1711" s="1">
        <v>78.399881759593882</v>
      </c>
      <c r="C1711" s="1">
        <v>2208.5981456676063</v>
      </c>
      <c r="D1711" s="1">
        <v>41.079802929579465</v>
      </c>
      <c r="E1711" s="1">
        <v>4.7428052684932629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</row>
    <row r="1712" spans="1:25" x14ac:dyDescent="0.35">
      <c r="A1712" s="2">
        <v>41374</v>
      </c>
      <c r="B1712" s="1">
        <v>78.030593574197766</v>
      </c>
      <c r="C1712" s="1">
        <v>2172.9171457123557</v>
      </c>
      <c r="D1712" s="1">
        <v>40.659869506518845</v>
      </c>
      <c r="E1712" s="1">
        <v>4.7220762244876102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</row>
    <row r="1713" spans="1:25" x14ac:dyDescent="0.35">
      <c r="A1713" s="2">
        <v>41375</v>
      </c>
      <c r="B1713" s="1">
        <v>77.114758874415415</v>
      </c>
      <c r="C1713" s="1">
        <v>2175.0078293034835</v>
      </c>
      <c r="D1713" s="1">
        <v>40.623033241338092</v>
      </c>
      <c r="E1713" s="1">
        <v>4.7510968860955245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</row>
    <row r="1714" spans="1:25" x14ac:dyDescent="0.35">
      <c r="A1714" s="2">
        <v>41376</v>
      </c>
      <c r="B1714" s="1">
        <v>75.96257973597956</v>
      </c>
      <c r="C1714" s="1">
        <v>2057.3720325760155</v>
      </c>
      <c r="D1714" s="1">
        <v>37.956087642251333</v>
      </c>
      <c r="E1714" s="1">
        <v>4.6571252199365665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</row>
    <row r="1715" spans="1:25" x14ac:dyDescent="0.35">
      <c r="A1715" s="2">
        <v>41379</v>
      </c>
      <c r="B1715" s="1">
        <v>73.348019383375103</v>
      </c>
      <c r="C1715" s="1">
        <v>1915.902442909688</v>
      </c>
      <c r="D1715" s="1">
        <v>33.395758012873699</v>
      </c>
      <c r="E1715" s="1">
        <v>4.4926748041583906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</row>
    <row r="1716" spans="1:25" x14ac:dyDescent="0.35">
      <c r="A1716" s="2">
        <v>41380</v>
      </c>
      <c r="B1716" s="1">
        <v>73.931494716300961</v>
      </c>
      <c r="C1716" s="1">
        <v>1933.7429428873138</v>
      </c>
      <c r="D1716" s="1">
        <v>34.832372354923194</v>
      </c>
      <c r="E1716" s="1">
        <v>4.5493341912868441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</row>
    <row r="1717" spans="1:25" x14ac:dyDescent="0.35">
      <c r="A1717" s="2">
        <v>41381</v>
      </c>
      <c r="B1717" s="1">
        <v>71.915181224038207</v>
      </c>
      <c r="C1717" s="1">
        <v>1919.8050522797939</v>
      </c>
      <c r="D1717" s="1">
        <v>34.375602666681814</v>
      </c>
      <c r="E1717" s="1">
        <v>4.3905728296173887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</row>
    <row r="1718" spans="1:25" x14ac:dyDescent="0.35">
      <c r="A1718" s="2">
        <v>41382</v>
      </c>
      <c r="B1718" s="1">
        <v>73.562206530904845</v>
      </c>
      <c r="C1718" s="1">
        <v>1935.8336264784418</v>
      </c>
      <c r="D1718" s="1">
        <v>34.265093871139548</v>
      </c>
      <c r="E1718" s="1">
        <v>4.3283000541349717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</row>
    <row r="1719" spans="1:25" x14ac:dyDescent="0.35">
      <c r="A1719" s="2">
        <v>41383</v>
      </c>
      <c r="B1719" s="1">
        <v>73.510506184949392</v>
      </c>
      <c r="C1719" s="1">
        <v>1941.5481616275249</v>
      </c>
      <c r="D1719" s="1">
        <v>34.235624859558762</v>
      </c>
      <c r="E1719" s="1">
        <v>4.3385647973463586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</row>
    <row r="1720" spans="1:25" x14ac:dyDescent="0.35">
      <c r="A1720" s="2">
        <v>41386</v>
      </c>
      <c r="B1720" s="1">
        <v>74.130910336414857</v>
      </c>
      <c r="C1720" s="1">
        <v>1987.1250639141151</v>
      </c>
      <c r="D1720" s="1">
        <v>34.140097252094868</v>
      </c>
      <c r="E1720" s="1">
        <v>4.3002430893571795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</row>
    <row r="1721" spans="1:25" x14ac:dyDescent="0.35">
      <c r="A1721" s="2">
        <v>41387</v>
      </c>
      <c r="B1721" s="1">
        <v>74.086595754167334</v>
      </c>
      <c r="C1721" s="1">
        <v>1969.7027006547153</v>
      </c>
      <c r="D1721" s="1">
        <v>33.985783424653199</v>
      </c>
      <c r="E1721" s="1">
        <v>4.2673959110807402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</row>
    <row r="1722" spans="1:25" x14ac:dyDescent="0.35">
      <c r="A1722" s="2">
        <v>41388</v>
      </c>
      <c r="B1722" s="1">
        <v>75.201846074063567</v>
      </c>
      <c r="C1722" s="1">
        <v>1988.3794740687918</v>
      </c>
      <c r="D1722" s="1">
        <v>34.022524812139309</v>
      </c>
      <c r="E1722" s="1">
        <v>4.3330902676336187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</row>
    <row r="1723" spans="1:25" x14ac:dyDescent="0.35">
      <c r="A1723" s="2">
        <v>41389</v>
      </c>
      <c r="B1723" s="1">
        <v>76.15460959238554</v>
      </c>
      <c r="C1723" s="1">
        <v>2027.5449466759228</v>
      </c>
      <c r="D1723" s="1">
        <v>35.595056196544881</v>
      </c>
      <c r="E1723" s="1">
        <v>4.4521612888857121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</row>
    <row r="1724" spans="1:25" x14ac:dyDescent="0.35">
      <c r="A1724" s="2">
        <v>41390</v>
      </c>
      <c r="B1724" s="1">
        <v>75.96257973597956</v>
      </c>
      <c r="C1724" s="1">
        <v>2037.9983646315629</v>
      </c>
      <c r="D1724" s="1">
        <v>35.39665270411988</v>
      </c>
      <c r="E1724" s="1">
        <v>4.4138395808965329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</row>
    <row r="1725" spans="1:25" x14ac:dyDescent="0.35">
      <c r="A1725" s="2">
        <v>41396</v>
      </c>
      <c r="B1725" s="1">
        <v>75.851793279108179</v>
      </c>
      <c r="C1725" s="1">
        <v>2043.8522786867213</v>
      </c>
      <c r="D1725" s="1">
        <v>34.948407776789324</v>
      </c>
      <c r="E1725" s="1">
        <v>4.2434448435875032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</row>
    <row r="1726" spans="1:25" x14ac:dyDescent="0.35">
      <c r="A1726" s="2">
        <v>41397</v>
      </c>
      <c r="B1726" s="1">
        <v>76.874713974165033</v>
      </c>
      <c r="C1726" s="1">
        <v>2049.5668138358042</v>
      </c>
      <c r="D1726" s="1">
        <v>35.28642854166155</v>
      </c>
      <c r="E1726" s="1">
        <v>4.5226458589372376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</row>
    <row r="1727" spans="1:25" x14ac:dyDescent="0.35">
      <c r="A1727" s="2">
        <v>41400</v>
      </c>
      <c r="B1727" s="1">
        <v>76.874713974165033</v>
      </c>
      <c r="C1727" s="1">
        <v>2047.8942669629018</v>
      </c>
      <c r="D1727" s="1">
        <v>35.279080264164321</v>
      </c>
      <c r="E1727" s="1">
        <v>4.5144340643681282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</row>
    <row r="1728" spans="1:25" x14ac:dyDescent="0.35">
      <c r="A1728" s="2">
        <v>41401</v>
      </c>
      <c r="B1728" s="1">
        <v>76.904363849384069</v>
      </c>
      <c r="C1728" s="1">
        <v>2019.6003490296364</v>
      </c>
      <c r="D1728" s="1">
        <v>35.161507824208769</v>
      </c>
      <c r="E1728" s="1">
        <v>4.4843241509480585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</row>
    <row r="1729" spans="1:25" x14ac:dyDescent="0.35">
      <c r="A1729" s="2">
        <v>41402</v>
      </c>
      <c r="B1729" s="1">
        <v>77.10450050711259</v>
      </c>
      <c r="C1729" s="1">
        <v>2051.9362552390826</v>
      </c>
      <c r="D1729" s="1">
        <v>35.080676771739327</v>
      </c>
      <c r="E1729" s="1">
        <v>4.6143442316256307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</row>
    <row r="1730" spans="1:25" x14ac:dyDescent="0.35">
      <c r="A1730" s="2">
        <v>41403</v>
      </c>
      <c r="B1730" s="1">
        <v>77.163800257550662</v>
      </c>
      <c r="C1730" s="1">
        <v>2032.56258729463</v>
      </c>
      <c r="D1730" s="1">
        <v>34.904318111805985</v>
      </c>
      <c r="E1730" s="1">
        <v>4.5650734642109718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</row>
    <row r="1731" spans="1:25" x14ac:dyDescent="0.35">
      <c r="A1731" s="2">
        <v>41404</v>
      </c>
      <c r="B1731" s="1">
        <v>76.630102503607958</v>
      </c>
      <c r="C1731" s="1">
        <v>2017.9278021567341</v>
      </c>
      <c r="D1731" s="1">
        <v>35.088025049236542</v>
      </c>
      <c r="E1731" s="1">
        <v>4.564389147996879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</row>
    <row r="1732" spans="1:25" x14ac:dyDescent="0.35">
      <c r="A1732" s="2">
        <v>41407</v>
      </c>
      <c r="B1732" s="1">
        <v>76.081579812055722</v>
      </c>
      <c r="C1732" s="1">
        <v>1993.8152514057247</v>
      </c>
      <c r="D1732" s="1">
        <v>34.713262896878206</v>
      </c>
      <c r="E1732" s="1">
        <v>4.5965520100592263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</row>
    <row r="1733" spans="1:25" x14ac:dyDescent="0.35">
      <c r="A1733" s="2">
        <v>41408</v>
      </c>
      <c r="B1733" s="1">
        <v>76.000042655203373</v>
      </c>
      <c r="C1733" s="1">
        <v>1984.1981068865357</v>
      </c>
      <c r="D1733" s="1">
        <v>34.331152467022648</v>
      </c>
      <c r="E1733" s="1">
        <v>4.5041693211567404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</row>
    <row r="1734" spans="1:25" x14ac:dyDescent="0.35">
      <c r="A1734" s="2">
        <v>41409</v>
      </c>
      <c r="B1734" s="1">
        <v>76.830239161336479</v>
      </c>
      <c r="C1734" s="1">
        <v>1939.3180991303218</v>
      </c>
      <c r="D1734" s="1">
        <v>33.221562564942076</v>
      </c>
      <c r="E1734" s="1">
        <v>4.4850084671621513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</row>
    <row r="1735" spans="1:25" x14ac:dyDescent="0.35">
      <c r="A1735" s="2">
        <v>41410</v>
      </c>
      <c r="B1735" s="1">
        <v>76.971076068626914</v>
      </c>
      <c r="C1735" s="1">
        <v>1930.6766069536595</v>
      </c>
      <c r="D1735" s="1">
        <v>33.273000507422637</v>
      </c>
      <c r="E1735" s="1">
        <v>4.4877457320185208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</row>
    <row r="1736" spans="1:25" x14ac:dyDescent="0.35">
      <c r="A1736" s="2">
        <v>41411</v>
      </c>
      <c r="B1736" s="1">
        <v>77.62337332344579</v>
      </c>
      <c r="C1736" s="1">
        <v>1902.1039312082437</v>
      </c>
      <c r="D1736" s="1">
        <v>32.84973972358263</v>
      </c>
      <c r="E1736" s="1">
        <v>4.5438596615741043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</row>
    <row r="1737" spans="1:25" x14ac:dyDescent="0.35">
      <c r="A1737" s="2">
        <v>41414</v>
      </c>
      <c r="B1737" s="1">
        <v>77.675260605079103</v>
      </c>
      <c r="C1737" s="1">
        <v>1929.1434389868321</v>
      </c>
      <c r="D1737" s="1">
        <v>33.58897643980319</v>
      </c>
      <c r="E1737" s="1">
        <v>4.5678107290673413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</row>
    <row r="1738" spans="1:25" x14ac:dyDescent="0.35">
      <c r="A1738" s="2">
        <v>41415</v>
      </c>
      <c r="B1738" s="1">
        <v>76.815414223726947</v>
      </c>
      <c r="C1738" s="1">
        <v>1909.4910132302291</v>
      </c>
      <c r="D1738" s="1">
        <v>32.88354180006985</v>
      </c>
      <c r="E1738" s="1">
        <v>4.5575459858559544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</row>
    <row r="1739" spans="1:25" x14ac:dyDescent="0.35">
      <c r="A1739" s="2">
        <v>41416</v>
      </c>
      <c r="B1739" s="1">
        <v>75.955567842374805</v>
      </c>
      <c r="C1739" s="1">
        <v>1893.8805757498067</v>
      </c>
      <c r="D1739" s="1">
        <v>32.655745197655961</v>
      </c>
      <c r="E1739" s="1">
        <v>4.5999735911296886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</row>
    <row r="1740" spans="1:25" x14ac:dyDescent="0.35">
      <c r="A1740" s="2">
        <v>41417</v>
      </c>
      <c r="B1740" s="1">
        <v>76.09640474966524</v>
      </c>
      <c r="C1740" s="1">
        <v>1936.9486577270434</v>
      </c>
      <c r="D1740" s="1">
        <v>33.118686679980968</v>
      </c>
      <c r="E1740" s="1">
        <v>4.5274360724358846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</row>
    <row r="1741" spans="1:25" x14ac:dyDescent="0.35">
      <c r="A1741" s="2">
        <v>41418</v>
      </c>
      <c r="B1741" s="1">
        <v>76.185354375322362</v>
      </c>
      <c r="C1741" s="1">
        <v>1931.7916381408588</v>
      </c>
      <c r="D1741" s="1">
        <v>32.802710747600408</v>
      </c>
      <c r="E1741" s="1">
        <v>4.5007477400862781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</row>
    <row r="1742" spans="1:25" x14ac:dyDescent="0.35">
      <c r="A1742" s="2">
        <v>41421</v>
      </c>
      <c r="B1742" s="1">
        <v>76.185354375322362</v>
      </c>
      <c r="C1742" s="1">
        <v>1931.7916381408588</v>
      </c>
      <c r="D1742" s="1">
        <v>32.802710747600408</v>
      </c>
      <c r="E1742" s="1">
        <v>4.5007477400862781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</row>
    <row r="1743" spans="1:25" x14ac:dyDescent="0.35">
      <c r="A1743" s="2">
        <v>41422</v>
      </c>
      <c r="B1743" s="1">
        <v>77.349111977669665</v>
      </c>
      <c r="C1743" s="1">
        <v>1920.2398581721491</v>
      </c>
      <c r="D1743" s="1">
        <v>32.61606449917096</v>
      </c>
      <c r="E1743" s="1">
        <v>4.5616518831405095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</row>
    <row r="1744" spans="1:25" x14ac:dyDescent="0.35">
      <c r="A1744" s="2">
        <v>41423</v>
      </c>
      <c r="B1744" s="1">
        <v>75.74060624703678</v>
      </c>
      <c r="C1744" s="1">
        <v>1938.0546513769063</v>
      </c>
      <c r="D1744" s="1">
        <v>32.927631465053189</v>
      </c>
      <c r="E1744" s="1">
        <v>4.4891143644467055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</row>
    <row r="1745" spans="1:25" x14ac:dyDescent="0.35">
      <c r="A1745" s="2">
        <v>41424</v>
      </c>
      <c r="B1745" s="1">
        <v>75.78508105986532</v>
      </c>
      <c r="C1745" s="1">
        <v>1966.7253341908124</v>
      </c>
      <c r="D1745" s="1">
        <v>33.361179837389301</v>
      </c>
      <c r="E1745" s="1">
        <v>4.5424910291459195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</row>
    <row r="1746" spans="1:25" x14ac:dyDescent="0.35">
      <c r="A1746" s="2">
        <v>41425</v>
      </c>
      <c r="B1746" s="1">
        <v>74.235875079670507</v>
      </c>
      <c r="C1746" s="1">
        <v>1941.5341031747105</v>
      </c>
      <c r="D1746" s="1">
        <v>32.626352087667065</v>
      </c>
      <c r="E1746" s="1">
        <v>4.5260674400076999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</row>
    <row r="1747" spans="1:25" x14ac:dyDescent="0.35">
      <c r="A1747" s="2">
        <v>41428</v>
      </c>
      <c r="B1747" s="1">
        <v>75.733193777932911</v>
      </c>
      <c r="C1747" s="1">
        <v>1963.5242385368326</v>
      </c>
      <c r="D1747" s="1">
        <v>33.309741894908747</v>
      </c>
      <c r="E1747" s="1">
        <v>4.5678107290673413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</row>
    <row r="1748" spans="1:25" x14ac:dyDescent="0.35">
      <c r="A1748" s="2">
        <v>41429</v>
      </c>
      <c r="B1748" s="1">
        <v>76.68450376847025</v>
      </c>
      <c r="C1748" s="1">
        <v>1947.797116410758</v>
      </c>
      <c r="D1748" s="1">
        <v>33.037855627511519</v>
      </c>
      <c r="E1748" s="1">
        <v>4.5910774803464864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</row>
    <row r="1749" spans="1:25" x14ac:dyDescent="0.35">
      <c r="A1749" s="2">
        <v>41430</v>
      </c>
      <c r="B1749" s="1">
        <v>76.275737756911241</v>
      </c>
      <c r="C1749" s="1">
        <v>1951.1373901366501</v>
      </c>
      <c r="D1749" s="1">
        <v>33.001114240025409</v>
      </c>
      <c r="E1749" s="1">
        <v>4.6396639315470534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</row>
    <row r="1750" spans="1:25" x14ac:dyDescent="0.35">
      <c r="A1750" s="2">
        <v>41431</v>
      </c>
      <c r="B1750" s="1">
        <v>76.691935877771328</v>
      </c>
      <c r="C1750" s="1">
        <v>1965.3335534716907</v>
      </c>
      <c r="D1750" s="1">
        <v>33.08929356999208</v>
      </c>
      <c r="E1750" s="1">
        <v>4.5486498750727522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</row>
    <row r="1751" spans="1:25" x14ac:dyDescent="0.35">
      <c r="A1751" s="2">
        <v>41432</v>
      </c>
      <c r="B1751" s="1">
        <v>77.702702742717236</v>
      </c>
      <c r="C1751" s="1">
        <v>1924.8327345452506</v>
      </c>
      <c r="D1751" s="1">
        <v>31.825389840469839</v>
      </c>
      <c r="E1751" s="1">
        <v>4.5021163725144628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</row>
    <row r="1752" spans="1:25" x14ac:dyDescent="0.35">
      <c r="A1752" s="2">
        <v>41438</v>
      </c>
      <c r="B1752" s="1">
        <v>77.99998711476016</v>
      </c>
      <c r="C1752" s="1">
        <v>1930.2606793498251</v>
      </c>
      <c r="D1752" s="1">
        <v>31.965007112917061</v>
      </c>
      <c r="E1752" s="1">
        <v>4.4056277863274227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</row>
    <row r="1753" spans="1:25" x14ac:dyDescent="0.35">
      <c r="A1753" s="2">
        <v>41439</v>
      </c>
      <c r="B1753" s="1">
        <v>78.661444842555653</v>
      </c>
      <c r="C1753" s="1">
        <v>1931.9308162127709</v>
      </c>
      <c r="D1753" s="1">
        <v>32.310376155286512</v>
      </c>
      <c r="E1753" s="1">
        <v>4.3741492404791682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</row>
    <row r="1754" spans="1:25" x14ac:dyDescent="0.35">
      <c r="A1754" s="2">
        <v>41442</v>
      </c>
      <c r="B1754" s="1">
        <v>78.497938437932049</v>
      </c>
      <c r="C1754" s="1">
        <v>1926.2245152643723</v>
      </c>
      <c r="D1754" s="1">
        <v>31.979703667911508</v>
      </c>
      <c r="E1754" s="1">
        <v>4.3748335568918568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</row>
    <row r="1755" spans="1:25" x14ac:dyDescent="0.35">
      <c r="A1755" s="2">
        <v>41443</v>
      </c>
      <c r="B1755" s="1">
        <v>78.854679684383541</v>
      </c>
      <c r="C1755" s="1">
        <v>1903.9560237584258</v>
      </c>
      <c r="D1755" s="1">
        <v>31.818041562972613</v>
      </c>
      <c r="E1755" s="1">
        <v>4.3209915486359822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</row>
    <row r="1756" spans="1:25" x14ac:dyDescent="0.35">
      <c r="A1756" s="2">
        <v>41444</v>
      </c>
      <c r="B1756" s="1">
        <v>78.683741170458873</v>
      </c>
      <c r="C1756" s="1">
        <v>1880.2957515333576</v>
      </c>
      <c r="D1756" s="1">
        <v>31.311010415664274</v>
      </c>
      <c r="E1756" s="1">
        <v>4.2814619729544541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</row>
    <row r="1757" spans="1:25" x14ac:dyDescent="0.35">
      <c r="A1757" s="2">
        <v>41445</v>
      </c>
      <c r="B1757" s="1">
        <v>75.852107526750089</v>
      </c>
      <c r="C1757" s="1">
        <v>1800.2683601838623</v>
      </c>
      <c r="D1757" s="1">
        <v>28.753809846630912</v>
      </c>
      <c r="E1757" s="1">
        <v>4.1778672228925195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</row>
    <row r="1758" spans="1:25" x14ac:dyDescent="0.35">
      <c r="A1758" s="2">
        <v>41446</v>
      </c>
      <c r="B1758" s="1">
        <v>75.131192924546014</v>
      </c>
      <c r="C1758" s="1">
        <v>1806.1138392041735</v>
      </c>
      <c r="D1758" s="1">
        <v>29.459244486364256</v>
      </c>
      <c r="E1758" s="1">
        <v>4.2133075321242339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</row>
    <row r="1759" spans="1:25" x14ac:dyDescent="0.35">
      <c r="A1759" s="2">
        <v>41449</v>
      </c>
      <c r="B1759" s="1">
        <v>75.116328705943857</v>
      </c>
      <c r="C1759" s="1">
        <v>1785.2371284173485</v>
      </c>
      <c r="D1759" s="1">
        <v>28.805247787877821</v>
      </c>
      <c r="E1759" s="1">
        <v>4.1301591143113647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</row>
    <row r="1760" spans="1:25" x14ac:dyDescent="0.35">
      <c r="A1760" s="2">
        <v>41450</v>
      </c>
      <c r="B1760" s="1">
        <v>75.220378236158879</v>
      </c>
      <c r="C1760" s="1">
        <v>1776.4689098868821</v>
      </c>
      <c r="D1760" s="1">
        <v>28.761247918548065</v>
      </c>
      <c r="E1760" s="1">
        <v>4.184682666975541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</row>
    <row r="1761" spans="1:25" x14ac:dyDescent="0.35">
      <c r="A1761" s="2">
        <v>41451</v>
      </c>
      <c r="B1761" s="1">
        <v>75.658872684922187</v>
      </c>
      <c r="C1761" s="1">
        <v>1716.6223389646509</v>
      </c>
      <c r="D1761" s="1">
        <v>27.074586260907562</v>
      </c>
      <c r="E1761" s="1">
        <v>4.1601470682766619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</row>
    <row r="1762" spans="1:25" x14ac:dyDescent="0.35">
      <c r="A1762" s="2">
        <v>41452</v>
      </c>
      <c r="B1762" s="1">
        <v>76.290601975513397</v>
      </c>
      <c r="C1762" s="1">
        <v>1670.1368629459876</v>
      </c>
      <c r="D1762" s="1">
        <v>27.015919768467896</v>
      </c>
      <c r="E1762" s="1">
        <v>4.1703702344011946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</row>
    <row r="1763" spans="1:25" x14ac:dyDescent="0.35">
      <c r="A1763" s="2">
        <v>41453</v>
      </c>
      <c r="B1763" s="1">
        <v>75.800082761642571</v>
      </c>
      <c r="C1763" s="1">
        <v>1714.8130240297926</v>
      </c>
      <c r="D1763" s="1">
        <v>28.687914802998478</v>
      </c>
      <c r="E1763" s="1">
        <v>4.1690071455845903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</row>
    <row r="1764" spans="1:25" x14ac:dyDescent="0.35">
      <c r="A1764" s="2">
        <v>41456</v>
      </c>
      <c r="B1764" s="1">
        <v>76.498701033735173</v>
      </c>
      <c r="C1764" s="1">
        <v>1724.6946671355565</v>
      </c>
      <c r="D1764" s="1">
        <v>28.599915064338973</v>
      </c>
      <c r="E1764" s="1">
        <v>4.3141761045529607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</row>
    <row r="1765" spans="1:25" x14ac:dyDescent="0.35">
      <c r="A1765" s="2">
        <v>41457</v>
      </c>
      <c r="B1765" s="1">
        <v>77.162804076263669</v>
      </c>
      <c r="C1765" s="1">
        <v>1728.1741189333607</v>
      </c>
      <c r="D1765" s="1">
        <v>28.34324915991542</v>
      </c>
      <c r="E1765" s="1">
        <v>4.2685126291967128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</row>
    <row r="1766" spans="1:25" x14ac:dyDescent="0.35">
      <c r="A1766" s="2">
        <v>41458</v>
      </c>
      <c r="B1766" s="1">
        <v>78.505933825197758</v>
      </c>
      <c r="C1766" s="1">
        <v>1741.9527480526649</v>
      </c>
      <c r="D1766" s="1">
        <v>28.871247591872443</v>
      </c>
      <c r="E1766" s="1">
        <v>4.3209915486359822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</row>
    <row r="1767" spans="1:25" x14ac:dyDescent="0.35">
      <c r="A1767" s="2">
        <v>41459</v>
      </c>
      <c r="B1767" s="1">
        <v>78.229846043472421</v>
      </c>
      <c r="C1767" s="1">
        <v>1741.9527480526649</v>
      </c>
      <c r="D1767" s="1">
        <v>28.871247591872443</v>
      </c>
      <c r="E1767" s="1">
        <v>4.3209915486359822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</row>
    <row r="1768" spans="1:25" x14ac:dyDescent="0.35">
      <c r="A1768" s="2">
        <v>41460</v>
      </c>
      <c r="B1768" s="1">
        <v>79.886372733824473</v>
      </c>
      <c r="C1768" s="1">
        <v>1701.3127510543127</v>
      </c>
      <c r="D1768" s="1">
        <v>27.6539178737493</v>
      </c>
      <c r="E1768" s="1">
        <v>4.184682666975541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</row>
    <row r="1769" spans="1:25" x14ac:dyDescent="0.35">
      <c r="A1769" s="2">
        <v>41463</v>
      </c>
      <c r="B1769" s="1">
        <v>79.461048313328675</v>
      </c>
      <c r="C1769" s="1">
        <v>1719.8234346186307</v>
      </c>
      <c r="D1769" s="1">
        <v>27.917917089727815</v>
      </c>
      <c r="E1769" s="1">
        <v>4.2269384202902778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</row>
    <row r="1770" spans="1:25" x14ac:dyDescent="0.35">
      <c r="A1770" s="2">
        <v>41464</v>
      </c>
      <c r="B1770" s="1">
        <v>80.102765860041629</v>
      </c>
      <c r="C1770" s="1">
        <v>1738.6124743267731</v>
      </c>
      <c r="D1770" s="1">
        <v>28.189249617261286</v>
      </c>
      <c r="E1770" s="1">
        <v>4.1608286126849645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</row>
    <row r="1771" spans="1:25" x14ac:dyDescent="0.35">
      <c r="A1771" s="2">
        <v>41465</v>
      </c>
      <c r="B1771" s="1">
        <v>80.095304028103115</v>
      </c>
      <c r="C1771" s="1">
        <v>1743.2053506998745</v>
      </c>
      <c r="D1771" s="1">
        <v>28.504582014124509</v>
      </c>
      <c r="E1771" s="1">
        <v>4.2167152541657451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</row>
    <row r="1772" spans="1:25" x14ac:dyDescent="0.35">
      <c r="A1772" s="2">
        <v>41466</v>
      </c>
      <c r="B1772" s="1">
        <v>79.572975792406524</v>
      </c>
      <c r="C1772" s="1">
        <v>1779.8091836127739</v>
      </c>
      <c r="D1772" s="1">
        <v>29.465245827824102</v>
      </c>
      <c r="E1772" s="1">
        <v>4.3543872246427906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</row>
    <row r="1773" spans="1:25" x14ac:dyDescent="0.35">
      <c r="A1773" s="2">
        <v>41467</v>
      </c>
      <c r="B1773" s="1">
        <v>80.737021574816069</v>
      </c>
      <c r="C1773" s="1">
        <v>1781.47932047572</v>
      </c>
      <c r="D1773" s="1">
        <v>29.127913496295999</v>
      </c>
      <c r="E1773" s="1">
        <v>4.2991821275703117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</row>
    <row r="1774" spans="1:25" x14ac:dyDescent="0.35">
      <c r="A1774" s="2">
        <v>41470</v>
      </c>
      <c r="B1774" s="1">
        <v>80.64747959155379</v>
      </c>
      <c r="C1774" s="1">
        <v>1783.9845257701388</v>
      </c>
      <c r="D1774" s="1">
        <v>29.164580054070797</v>
      </c>
      <c r="E1774" s="1">
        <v>4.2630602739302947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</row>
    <row r="1775" spans="1:25" x14ac:dyDescent="0.35">
      <c r="A1775" s="2">
        <v>41471</v>
      </c>
      <c r="B1775" s="1">
        <v>80.535552112475955</v>
      </c>
      <c r="C1775" s="1">
        <v>1796.0930181452966</v>
      </c>
      <c r="D1775" s="1">
        <v>29.289246350505092</v>
      </c>
      <c r="E1775" s="1">
        <v>4.327125448310702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</row>
    <row r="1776" spans="1:25" x14ac:dyDescent="0.35">
      <c r="A1776" s="2">
        <v>41472</v>
      </c>
      <c r="B1776" s="1">
        <v>81.139960499496283</v>
      </c>
      <c r="C1776" s="1">
        <v>1791.2123305959888</v>
      </c>
      <c r="D1776" s="1">
        <v>28.269916044365829</v>
      </c>
      <c r="E1776" s="1">
        <v>4.3012267607952186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</row>
    <row r="1777" spans="1:25" x14ac:dyDescent="0.35">
      <c r="A1777" s="2">
        <v>41473</v>
      </c>
      <c r="B1777" s="1">
        <v>81.207116986942992</v>
      </c>
      <c r="C1777" s="1">
        <v>1791.7701234587669</v>
      </c>
      <c r="D1777" s="1">
        <v>28.401915652355086</v>
      </c>
      <c r="E1777" s="1">
        <v>4.2616971851136904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</row>
    <row r="1778" spans="1:25" x14ac:dyDescent="0.35">
      <c r="A1778" s="2">
        <v>41474</v>
      </c>
      <c r="B1778" s="1">
        <v>80.811639894201292</v>
      </c>
      <c r="C1778" s="1">
        <v>1807.9461164793299</v>
      </c>
      <c r="D1778" s="1">
        <v>28.467915456349719</v>
      </c>
      <c r="E1778" s="1">
        <v>4.2800988841378498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</row>
    <row r="1779" spans="1:25" x14ac:dyDescent="0.35">
      <c r="A1779" s="2">
        <v>41477</v>
      </c>
      <c r="B1779" s="1">
        <v>80.707174247061971</v>
      </c>
      <c r="C1779" s="1">
        <v>1863.0281616786617</v>
      </c>
      <c r="D1779" s="1">
        <v>30.066577375330716</v>
      </c>
      <c r="E1779" s="1">
        <v>4.353705680234488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</row>
    <row r="1780" spans="1:25" x14ac:dyDescent="0.35">
      <c r="A1780" s="2">
        <v>41478</v>
      </c>
      <c r="B1780" s="1">
        <v>80.893720045525043</v>
      </c>
      <c r="C1780" s="1">
        <v>1879.2041546992248</v>
      </c>
      <c r="D1780" s="1">
        <v>29.98591094822617</v>
      </c>
      <c r="E1780" s="1">
        <v>4.3741520124835542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</row>
    <row r="1781" spans="1:25" x14ac:dyDescent="0.35">
      <c r="A1781" s="2">
        <v>41479</v>
      </c>
      <c r="B1781" s="1">
        <v>79.878910901885945</v>
      </c>
      <c r="C1781" s="1">
        <v>1850.4778222661557</v>
      </c>
      <c r="D1781" s="1">
        <v>29.509245697153855</v>
      </c>
      <c r="E1781" s="1">
        <v>4.3428009697016527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</row>
    <row r="1782" spans="1:25" x14ac:dyDescent="0.35">
      <c r="A1782" s="2">
        <v>41480</v>
      </c>
      <c r="B1782" s="1">
        <v>80.326620818197313</v>
      </c>
      <c r="C1782" s="1">
        <v>1860.3786455804659</v>
      </c>
      <c r="D1782" s="1">
        <v>29.63391199358815</v>
      </c>
      <c r="E1782" s="1">
        <v>4.3414378808850485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</row>
    <row r="1783" spans="1:25" x14ac:dyDescent="0.35">
      <c r="A1783" s="2">
        <v>41481</v>
      </c>
      <c r="B1783" s="1">
        <v>79.983376549025266</v>
      </c>
      <c r="C1783" s="1">
        <v>1860.2391973647714</v>
      </c>
      <c r="D1783" s="1">
        <v>29.252579792730302</v>
      </c>
      <c r="E1783" s="1">
        <v>4.2460216637227397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</row>
    <row r="1784" spans="1:25" x14ac:dyDescent="0.35">
      <c r="A1784" s="2">
        <v>41484</v>
      </c>
      <c r="B1784" s="1">
        <v>80.087842196164587</v>
      </c>
      <c r="C1784" s="1">
        <v>1850.4778222661557</v>
      </c>
      <c r="D1784" s="1">
        <v>29.017913822971622</v>
      </c>
      <c r="E1784" s="1">
        <v>4.2398877640480199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</row>
    <row r="1785" spans="1:25" x14ac:dyDescent="0.35">
      <c r="A1785" s="2">
        <v>41485</v>
      </c>
      <c r="B1785" s="1">
        <v>79.849063574131861</v>
      </c>
      <c r="C1785" s="1">
        <v>1850.61727048185</v>
      </c>
      <c r="D1785" s="1">
        <v>28.863914280317488</v>
      </c>
      <c r="E1785" s="1">
        <v>4.1478792689272224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</row>
    <row r="1786" spans="1:25" x14ac:dyDescent="0.35">
      <c r="A1786" s="2">
        <v>41486</v>
      </c>
      <c r="B1786" s="1">
        <v>80.453471961152189</v>
      </c>
      <c r="C1786" s="1">
        <v>1833.7440363828143</v>
      </c>
      <c r="D1786" s="1">
        <v>28.995913888306745</v>
      </c>
      <c r="E1786" s="1">
        <v>4.2228491538404649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</row>
    <row r="1787" spans="1:25" x14ac:dyDescent="0.35">
      <c r="A1787" s="2">
        <v>41487</v>
      </c>
      <c r="B1787" s="1">
        <v>81.632441409818</v>
      </c>
      <c r="C1787" s="1">
        <v>1825.0982470097547</v>
      </c>
      <c r="D1787" s="1">
        <v>28.753914606993106</v>
      </c>
      <c r="E1787" s="1">
        <v>4.3243992706774934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</row>
    <row r="1788" spans="1:25" x14ac:dyDescent="0.35">
      <c r="A1788" s="2">
        <v>41488</v>
      </c>
      <c r="B1788" s="1">
        <v>81.301427915943492</v>
      </c>
      <c r="C1788" s="1">
        <v>1832.3495542258693</v>
      </c>
      <c r="D1788" s="1">
        <v>29.098580250076168</v>
      </c>
      <c r="E1788" s="1">
        <v>4.3612026687258121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</row>
    <row r="1789" spans="1:25" x14ac:dyDescent="0.35">
      <c r="A1789" s="2">
        <v>41491</v>
      </c>
      <c r="B1789" s="1">
        <v>81.030598693682563</v>
      </c>
      <c r="C1789" s="1">
        <v>1817.1496987151675</v>
      </c>
      <c r="D1789" s="1">
        <v>28.841914345652611</v>
      </c>
      <c r="E1789" s="1">
        <v>4.317583826594471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</row>
    <row r="1790" spans="1:25" x14ac:dyDescent="0.35">
      <c r="A1790" s="2">
        <v>41492</v>
      </c>
      <c r="B1790" s="1">
        <v>80.639400928194547</v>
      </c>
      <c r="C1790" s="1">
        <v>1787.0288841251534</v>
      </c>
      <c r="D1790" s="1">
        <v>28.51924863723443</v>
      </c>
      <c r="E1790" s="1">
        <v>4.3298516259439106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</row>
    <row r="1791" spans="1:25" x14ac:dyDescent="0.35">
      <c r="A1791" s="2">
        <v>41493</v>
      </c>
      <c r="B1791" s="1">
        <v>79.683975616329562</v>
      </c>
      <c r="C1791" s="1">
        <v>1785.6344019682083</v>
      </c>
      <c r="D1791" s="1">
        <v>28.658581556778643</v>
      </c>
      <c r="E1791" s="1">
        <v>4.325080815085796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</row>
    <row r="1792" spans="1:25" x14ac:dyDescent="0.35">
      <c r="A1792" s="2">
        <v>41494</v>
      </c>
      <c r="B1792" s="1">
        <v>79.368008190358466</v>
      </c>
      <c r="C1792" s="1">
        <v>1818.4047326564182</v>
      </c>
      <c r="D1792" s="1">
        <v>29.648578616698071</v>
      </c>
      <c r="E1792" s="1">
        <v>4.4532111638466096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</row>
    <row r="1793" spans="1:25" x14ac:dyDescent="0.35">
      <c r="A1793" s="2">
        <v>41495</v>
      </c>
      <c r="B1793" s="1">
        <v>80.398663841740373</v>
      </c>
      <c r="C1793" s="1">
        <v>1829.9789345590625</v>
      </c>
      <c r="D1793" s="1">
        <v>30.081243998440637</v>
      </c>
      <c r="E1793" s="1">
        <v>4.5186394270436221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</row>
    <row r="1794" spans="1:25" x14ac:dyDescent="0.35">
      <c r="A1794" s="2">
        <v>41498</v>
      </c>
      <c r="B1794" s="1">
        <v>81.143444202957951</v>
      </c>
      <c r="C1794" s="1">
        <v>1868.606090306442</v>
      </c>
      <c r="D1794" s="1">
        <v>31.342573585893533</v>
      </c>
      <c r="E1794" s="1">
        <v>4.5029639056526714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</row>
    <row r="1795" spans="1:25" x14ac:dyDescent="0.35">
      <c r="A1795" s="2">
        <v>41499</v>
      </c>
      <c r="B1795" s="1">
        <v>81.323997017798575</v>
      </c>
      <c r="C1795" s="1">
        <v>1842.1109293244851</v>
      </c>
      <c r="D1795" s="1">
        <v>31.408573389888158</v>
      </c>
      <c r="E1795" s="1">
        <v>4.5050085388507215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</row>
    <row r="1796" spans="1:25" x14ac:dyDescent="0.35">
      <c r="A1796" s="2">
        <v>41500</v>
      </c>
      <c r="B1796" s="1">
        <v>81.97097793764415</v>
      </c>
      <c r="C1796" s="1">
        <v>1862.7492652472727</v>
      </c>
      <c r="D1796" s="1">
        <v>32.053904806724525</v>
      </c>
      <c r="E1796" s="1">
        <v>4.5389727166164846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</row>
    <row r="1797" spans="1:25" x14ac:dyDescent="0.35">
      <c r="A1797" s="2">
        <v>41501</v>
      </c>
      <c r="B1797" s="1">
        <v>82.241807159905093</v>
      </c>
      <c r="C1797" s="1">
        <v>1897.1929745238167</v>
      </c>
      <c r="D1797" s="1">
        <v>33.69656659307558</v>
      </c>
      <c r="E1797" s="1">
        <v>4.5213113441782875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</row>
    <row r="1798" spans="1:25" x14ac:dyDescent="0.35">
      <c r="A1798" s="2">
        <v>41502</v>
      </c>
      <c r="B1798" s="1">
        <v>83.069340894591306</v>
      </c>
      <c r="C1798" s="1">
        <v>1907.651590700905</v>
      </c>
      <c r="D1798" s="1">
        <v>34.018531615897587</v>
      </c>
      <c r="E1798" s="1">
        <v>4.58244686415666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</row>
    <row r="1799" spans="1:25" x14ac:dyDescent="0.35">
      <c r="A1799" s="2">
        <v>41505</v>
      </c>
      <c r="B1799" s="1">
        <v>82.4449290766008</v>
      </c>
      <c r="C1799" s="1">
        <v>1903.1892477986805</v>
      </c>
      <c r="D1799" s="1">
        <v>33.92340558642745</v>
      </c>
      <c r="E1799" s="1">
        <v>4.5213113441782875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</row>
    <row r="1800" spans="1:25" x14ac:dyDescent="0.35">
      <c r="A1800" s="2">
        <v>41506</v>
      </c>
      <c r="B1800" s="1">
        <v>82.866218977895599</v>
      </c>
      <c r="C1800" s="1">
        <v>1913.9267604071581</v>
      </c>
      <c r="D1800" s="1">
        <v>33.718518753722535</v>
      </c>
      <c r="E1800" s="1">
        <v>4.5287834632867554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</row>
    <row r="1801" spans="1:25" x14ac:dyDescent="0.35">
      <c r="A1801" s="2">
        <v>41507</v>
      </c>
      <c r="B1801" s="1">
        <v>82.550251551924504</v>
      </c>
      <c r="C1801" s="1">
        <v>1906.9543496224326</v>
      </c>
      <c r="D1801" s="1">
        <v>33.51363192101762</v>
      </c>
      <c r="E1801" s="1">
        <v>4.4975364197422545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</row>
    <row r="1802" spans="1:25" x14ac:dyDescent="0.35">
      <c r="A1802" s="2">
        <v>41508</v>
      </c>
      <c r="B1802" s="1">
        <v>82.753373468620197</v>
      </c>
      <c r="C1802" s="1">
        <v>1918.1102068779933</v>
      </c>
      <c r="D1802" s="1">
        <v>33.952675133956717</v>
      </c>
      <c r="E1802" s="1">
        <v>4.5281041797314403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</row>
    <row r="1803" spans="1:25" x14ac:dyDescent="0.35">
      <c r="A1803" s="2">
        <v>41509</v>
      </c>
      <c r="B1803" s="1">
        <v>83.543292033547942</v>
      </c>
      <c r="C1803" s="1">
        <v>1947.3943321738407</v>
      </c>
      <c r="D1803" s="1">
        <v>35.255169999009368</v>
      </c>
      <c r="E1803" s="1">
        <v>4.5675026259397242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</row>
    <row r="1804" spans="1:25" x14ac:dyDescent="0.35">
      <c r="A1804" s="2">
        <v>41512</v>
      </c>
      <c r="B1804" s="1">
        <v>83.453015626127637</v>
      </c>
      <c r="C1804" s="1">
        <v>1947.3943321738407</v>
      </c>
      <c r="D1804" s="1">
        <v>35.65762627753687</v>
      </c>
      <c r="E1804" s="1">
        <v>4.5124806579591894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</row>
    <row r="1805" spans="1:25" x14ac:dyDescent="0.35">
      <c r="A1805" s="2">
        <v>41513</v>
      </c>
      <c r="B1805" s="1">
        <v>86.733058429065665</v>
      </c>
      <c r="C1805" s="1">
        <v>1978.7701807051055</v>
      </c>
      <c r="D1805" s="1">
        <v>35.921052205300334</v>
      </c>
      <c r="E1805" s="1">
        <v>4.5240284783995488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</row>
    <row r="1806" spans="1:25" x14ac:dyDescent="0.35">
      <c r="A1806" s="2">
        <v>41514</v>
      </c>
      <c r="B1806" s="1">
        <v>87.515453960041711</v>
      </c>
      <c r="C1806" s="1">
        <v>1977.3756985481602</v>
      </c>
      <c r="D1806" s="1">
        <v>35.708847985713099</v>
      </c>
      <c r="E1806" s="1">
        <v>4.5036499717400913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</row>
    <row r="1807" spans="1:25" x14ac:dyDescent="0.35">
      <c r="A1807" s="2">
        <v>41515</v>
      </c>
      <c r="B1807" s="1">
        <v>86.093600543171775</v>
      </c>
      <c r="C1807" s="1">
        <v>1961.6180501746808</v>
      </c>
      <c r="D1807" s="1">
        <v>34.984426684363598</v>
      </c>
      <c r="E1807" s="1">
        <v>4.4370801833191971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</row>
    <row r="1808" spans="1:25" x14ac:dyDescent="0.35">
      <c r="A1808" s="2">
        <v>41516</v>
      </c>
      <c r="B1808" s="1">
        <v>86.101123576589188</v>
      </c>
      <c r="C1808" s="1">
        <v>1946.418194663979</v>
      </c>
      <c r="D1808" s="1">
        <v>34.479526989483631</v>
      </c>
      <c r="E1808" s="1">
        <v>4.3963231700002821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</row>
    <row r="1809" spans="1:25" x14ac:dyDescent="0.35">
      <c r="A1809" s="2">
        <v>41519</v>
      </c>
      <c r="B1809" s="1">
        <v>86.078157152589014</v>
      </c>
      <c r="C1809" s="1">
        <v>1946.418194663979</v>
      </c>
      <c r="D1809" s="1">
        <v>34.479526989483631</v>
      </c>
      <c r="E1809" s="1">
        <v>4.3963231700002821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</row>
    <row r="1810" spans="1:25" x14ac:dyDescent="0.35">
      <c r="A1810" s="2">
        <v>41520</v>
      </c>
      <c r="B1810" s="1">
        <v>87.042746960595608</v>
      </c>
      <c r="C1810" s="1">
        <v>1955.0639840370386</v>
      </c>
      <c r="D1810" s="1">
        <v>35.577135021831374</v>
      </c>
      <c r="E1810" s="1">
        <v>4.5002535539635149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</row>
    <row r="1811" spans="1:25" x14ac:dyDescent="0.35">
      <c r="A1811" s="2">
        <v>41521</v>
      </c>
      <c r="B1811" s="1">
        <v>86.682939651259815</v>
      </c>
      <c r="C1811" s="1">
        <v>1945.302608938423</v>
      </c>
      <c r="D1811" s="1">
        <v>34.355131412484226</v>
      </c>
      <c r="E1811" s="1">
        <v>4.4099088411065868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</row>
    <row r="1812" spans="1:25" x14ac:dyDescent="0.35">
      <c r="A1812" s="2">
        <v>41522</v>
      </c>
      <c r="B1812" s="1">
        <v>87.042746960595608</v>
      </c>
      <c r="C1812" s="1">
        <v>1906.814901406738</v>
      </c>
      <c r="D1812" s="1">
        <v>33.989262068368312</v>
      </c>
      <c r="E1812" s="1">
        <v>4.3983610206662274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</row>
    <row r="1813" spans="1:25" x14ac:dyDescent="0.35">
      <c r="A1813" s="2">
        <v>41523</v>
      </c>
      <c r="B1813" s="1">
        <v>87.348965947264361</v>
      </c>
      <c r="C1813" s="1">
        <v>1936.2384749182797</v>
      </c>
      <c r="D1813" s="1">
        <v>34.918570202422728</v>
      </c>
      <c r="E1813" s="1">
        <v>4.4316459148766754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</row>
    <row r="1814" spans="1:25" x14ac:dyDescent="0.35">
      <c r="A1814" s="2">
        <v>41526</v>
      </c>
      <c r="B1814" s="1">
        <v>85.565240349918824</v>
      </c>
      <c r="C1814" s="1">
        <v>1934.0073034671677</v>
      </c>
      <c r="D1814" s="1">
        <v>34.735635530364775</v>
      </c>
      <c r="E1814" s="1">
        <v>4.4588172570892848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</row>
    <row r="1815" spans="1:25" x14ac:dyDescent="0.35">
      <c r="A1815" s="2">
        <v>41527</v>
      </c>
      <c r="B1815" s="1">
        <v>84.179599435242679</v>
      </c>
      <c r="C1815" s="1">
        <v>1900.6791799161795</v>
      </c>
      <c r="D1815" s="1">
        <v>33.645344884899352</v>
      </c>
      <c r="E1815" s="1">
        <v>4.4370801833191971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</row>
    <row r="1816" spans="1:25" x14ac:dyDescent="0.35">
      <c r="A1816" s="2">
        <v>41528</v>
      </c>
      <c r="B1816" s="1">
        <v>84.432230099244421</v>
      </c>
      <c r="C1816" s="1">
        <v>1904.1653853085422</v>
      </c>
      <c r="D1816" s="1">
        <v>34.003896842132946</v>
      </c>
      <c r="E1816" s="1">
        <v>4.4357216162085669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</row>
    <row r="1817" spans="1:25" x14ac:dyDescent="0.35">
      <c r="A1817" s="2">
        <v>41529</v>
      </c>
      <c r="B1817" s="1">
        <v>85.657106045919463</v>
      </c>
      <c r="C1817" s="1">
        <v>1854.3823723056018</v>
      </c>
      <c r="D1817" s="1">
        <v>31.837950324966741</v>
      </c>
      <c r="E1817" s="1">
        <v>4.3610004251238887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</row>
    <row r="1818" spans="1:25" x14ac:dyDescent="0.35">
      <c r="A1818" s="2">
        <v>41530</v>
      </c>
      <c r="B1818" s="1">
        <v>85.580551299252278</v>
      </c>
      <c r="C1818" s="1">
        <v>1837.9274828536497</v>
      </c>
      <c r="D1818" s="1">
        <v>32.613593334492478</v>
      </c>
      <c r="E1818" s="1">
        <v>4.3569247237919972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</row>
    <row r="1819" spans="1:25" x14ac:dyDescent="0.35">
      <c r="A1819" s="2">
        <v>41533</v>
      </c>
      <c r="B1819" s="1">
        <v>84.072422789908615</v>
      </c>
      <c r="C1819" s="1">
        <v>1831.7917613630912</v>
      </c>
      <c r="D1819" s="1">
        <v>31.947711128201515</v>
      </c>
      <c r="E1819" s="1">
        <v>4.3881717673364991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</row>
    <row r="1820" spans="1:25" x14ac:dyDescent="0.35">
      <c r="A1820" s="2">
        <v>41534</v>
      </c>
      <c r="B1820" s="1">
        <v>82.487739533897781</v>
      </c>
      <c r="C1820" s="1">
        <v>1826.3532809510054</v>
      </c>
      <c r="D1820" s="1">
        <v>31.830632938084424</v>
      </c>
      <c r="E1820" s="1">
        <v>4.3827374988939773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</row>
    <row r="1821" spans="1:25" x14ac:dyDescent="0.35">
      <c r="A1821" s="2">
        <v>41535</v>
      </c>
      <c r="B1821" s="1">
        <v>84.77672645924676</v>
      </c>
      <c r="C1821" s="1">
        <v>1903.4681442300698</v>
      </c>
      <c r="D1821" s="1">
        <v>33.586805789840803</v>
      </c>
      <c r="E1821" s="1">
        <v>4.4425144517617188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</row>
    <row r="1822" spans="1:25" x14ac:dyDescent="0.35">
      <c r="A1822" s="2">
        <v>41540</v>
      </c>
      <c r="B1822" s="1">
        <v>82.64362858588423</v>
      </c>
      <c r="C1822" s="1">
        <v>1843.9237561285136</v>
      </c>
      <c r="D1822" s="1">
        <v>31.655015652908784</v>
      </c>
      <c r="E1822" s="1">
        <v>4.4791957637487423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</row>
    <row r="1823" spans="1:25" x14ac:dyDescent="0.35">
      <c r="A1823" s="2">
        <v>41541</v>
      </c>
      <c r="B1823" s="1">
        <v>83.229753611316042</v>
      </c>
      <c r="C1823" s="1">
        <v>1844.8998936383753</v>
      </c>
      <c r="D1823" s="1">
        <v>31.772093843025882</v>
      </c>
      <c r="E1823" s="1">
        <v>4.4221359451022613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</row>
    <row r="1824" spans="1:25" x14ac:dyDescent="0.35">
      <c r="A1824" s="2">
        <v>41542</v>
      </c>
      <c r="B1824" s="1">
        <v>82.56650687201163</v>
      </c>
      <c r="C1824" s="1">
        <v>1862.0520241688</v>
      </c>
      <c r="D1824" s="1">
        <v>32.029665861283483</v>
      </c>
      <c r="E1824" s="1">
        <v>4.4465901530936103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</row>
    <row r="1825" spans="1:25" x14ac:dyDescent="0.35">
      <c r="A1825" s="2">
        <v>41543</v>
      </c>
      <c r="B1825" s="1">
        <v>83.360860524899465</v>
      </c>
      <c r="C1825" s="1">
        <v>1846.154927579626</v>
      </c>
      <c r="D1825" s="1">
        <v>31.779411229908195</v>
      </c>
      <c r="E1825" s="1">
        <v>4.4914228677444168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</row>
    <row r="1826" spans="1:25" x14ac:dyDescent="0.35">
      <c r="A1826" s="2">
        <v>41544</v>
      </c>
      <c r="B1826" s="1">
        <v>82.790159842242176</v>
      </c>
      <c r="C1826" s="1">
        <v>1866.0960224239409</v>
      </c>
      <c r="D1826" s="1">
        <v>31.859902485613699</v>
      </c>
      <c r="E1826" s="1">
        <v>4.5158770757357658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</row>
    <row r="1827" spans="1:25" x14ac:dyDescent="0.35">
      <c r="A1827" s="2">
        <v>41547</v>
      </c>
      <c r="B1827" s="1">
        <v>82.728462471144098</v>
      </c>
      <c r="C1827" s="1">
        <v>1849.0833401092107</v>
      </c>
      <c r="D1827" s="1">
        <v>31.750141682378924</v>
      </c>
      <c r="E1827" s="1">
        <v>4.525387045510179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</row>
    <row r="1828" spans="1:25" x14ac:dyDescent="0.35">
      <c r="A1828" s="2">
        <v>41555</v>
      </c>
      <c r="B1828" s="1">
        <v>84.386579319405129</v>
      </c>
      <c r="C1828" s="1">
        <v>1840.2981025204565</v>
      </c>
      <c r="D1828" s="1">
        <v>32.620910721374798</v>
      </c>
      <c r="E1828" s="1">
        <v>4.476478629527481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</row>
    <row r="1829" spans="1:25" x14ac:dyDescent="0.35">
      <c r="A1829" s="2">
        <v>41556</v>
      </c>
      <c r="B1829" s="1">
        <v>83.484255267095634</v>
      </c>
      <c r="C1829" s="1">
        <v>1819.1019737348909</v>
      </c>
      <c r="D1829" s="1">
        <v>32.035519770789335</v>
      </c>
      <c r="E1829" s="1">
        <v>4.3840960660046076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</row>
    <row r="1830" spans="1:25" x14ac:dyDescent="0.35">
      <c r="A1830" s="2">
        <v>41557</v>
      </c>
      <c r="B1830" s="1">
        <v>85.504844170557902</v>
      </c>
      <c r="C1830" s="1">
        <v>1793.8618466941846</v>
      </c>
      <c r="D1830" s="1">
        <v>31.72818952173197</v>
      </c>
      <c r="E1830" s="1">
        <v>4.4078709904406415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</row>
    <row r="1831" spans="1:25" x14ac:dyDescent="0.35">
      <c r="A1831" s="2">
        <v>41558</v>
      </c>
      <c r="B1831" s="1">
        <v>85.057538230096796</v>
      </c>
      <c r="C1831" s="1">
        <v>1772.1079250458406</v>
      </c>
      <c r="D1831" s="1">
        <v>31.21597243996969</v>
      </c>
      <c r="E1831" s="1">
        <v>4.4411558846510886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</row>
    <row r="1832" spans="1:25" x14ac:dyDescent="0.35">
      <c r="A1832" s="2">
        <v>41561</v>
      </c>
      <c r="B1832" s="1">
        <v>84.972704344836927</v>
      </c>
      <c r="C1832" s="1">
        <v>1774.8968893597309</v>
      </c>
      <c r="D1832" s="1">
        <v>31.113529023617239</v>
      </c>
      <c r="E1832" s="1">
        <v>4.4893850170784706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</row>
    <row r="1833" spans="1:25" x14ac:dyDescent="0.35">
      <c r="A1833" s="2">
        <v>41562</v>
      </c>
      <c r="B1833" s="1">
        <v>84.062668121140177</v>
      </c>
      <c r="C1833" s="1">
        <v>1785.0766091054302</v>
      </c>
      <c r="D1833" s="1">
        <v>31.157433344911144</v>
      </c>
      <c r="E1833" s="1">
        <v>4.4887057335231555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</row>
    <row r="1834" spans="1:25" x14ac:dyDescent="0.35">
      <c r="A1834" s="2">
        <v>41563</v>
      </c>
      <c r="B1834" s="1">
        <v>85.211781657841996</v>
      </c>
      <c r="C1834" s="1">
        <v>1787.4472287722369</v>
      </c>
      <c r="D1834" s="1">
        <v>31.333050630086785</v>
      </c>
      <c r="E1834" s="1">
        <v>4.5084049566272979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</row>
    <row r="1835" spans="1:25" x14ac:dyDescent="0.35">
      <c r="A1835" s="2">
        <v>41564</v>
      </c>
      <c r="B1835" s="1">
        <v>84.062668121140177</v>
      </c>
      <c r="C1835" s="1">
        <v>1832.3495542258693</v>
      </c>
      <c r="D1835" s="1">
        <v>32.020884997024702</v>
      </c>
      <c r="E1835" s="1">
        <v>4.4642515255318065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</row>
    <row r="1836" spans="1:25" x14ac:dyDescent="0.35">
      <c r="A1836" s="2">
        <v>41565</v>
      </c>
      <c r="B1836" s="1">
        <v>84.787612231542667</v>
      </c>
      <c r="C1836" s="1">
        <v>1835.556863186843</v>
      </c>
      <c r="D1836" s="1">
        <v>32.116011026494839</v>
      </c>
      <c r="E1836" s="1">
        <v>4.476478629527481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</row>
    <row r="1837" spans="1:25" x14ac:dyDescent="0.35">
      <c r="A1837" s="2">
        <v>41568</v>
      </c>
      <c r="B1837" s="1">
        <v>84.656505317959244</v>
      </c>
      <c r="C1837" s="1">
        <v>1834.720173892676</v>
      </c>
      <c r="D1837" s="1">
        <v>32.525784691904661</v>
      </c>
      <c r="E1837" s="1">
        <v>4.4873471664125253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</row>
    <row r="1838" spans="1:25" x14ac:dyDescent="0.35">
      <c r="A1838" s="2">
        <v>41569</v>
      </c>
      <c r="B1838" s="1">
        <v>84.880158288189804</v>
      </c>
      <c r="C1838" s="1">
        <v>1869.0244349535255</v>
      </c>
      <c r="D1838" s="1">
        <v>33.213619058842575</v>
      </c>
      <c r="E1838" s="1">
        <v>4.5376141495058535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</row>
    <row r="1839" spans="1:25" x14ac:dyDescent="0.35">
      <c r="A1839" s="2">
        <v>41570</v>
      </c>
      <c r="B1839" s="1">
        <v>83.021524983860004</v>
      </c>
      <c r="C1839" s="1">
        <v>1858.5658187764373</v>
      </c>
      <c r="D1839" s="1">
        <v>33.001414839255347</v>
      </c>
      <c r="E1839" s="1">
        <v>4.4425144517617188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</row>
    <row r="1840" spans="1:25" x14ac:dyDescent="0.35">
      <c r="A1840" s="2">
        <v>41571</v>
      </c>
      <c r="B1840" s="1">
        <v>82.512521672300807</v>
      </c>
      <c r="C1840" s="1">
        <v>1877.5307761108909</v>
      </c>
      <c r="D1840" s="1">
        <v>33.235571219489529</v>
      </c>
      <c r="E1840" s="1">
        <v>4.4357216162085669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</row>
    <row r="1841" spans="1:25" x14ac:dyDescent="0.35">
      <c r="A1841" s="2">
        <v>41572</v>
      </c>
      <c r="B1841" s="1">
        <v>82.56650687201163</v>
      </c>
      <c r="C1841" s="1">
        <v>1885.7582208368667</v>
      </c>
      <c r="D1841" s="1">
        <v>33.059953934313896</v>
      </c>
      <c r="E1841" s="1">
        <v>4.4099088411065868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</row>
    <row r="1842" spans="1:25" x14ac:dyDescent="0.35">
      <c r="A1842" s="2">
        <v>41575</v>
      </c>
      <c r="B1842" s="1">
        <v>84.386579319405129</v>
      </c>
      <c r="C1842" s="1">
        <v>1886.5949101310341</v>
      </c>
      <c r="D1842" s="1">
        <v>32.928240970432164</v>
      </c>
      <c r="E1842" s="1">
        <v>4.4357216162085669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</row>
    <row r="1843" spans="1:25" x14ac:dyDescent="0.35">
      <c r="A1843" s="2">
        <v>41576</v>
      </c>
      <c r="B1843" s="1">
        <v>83.916136864782231</v>
      </c>
      <c r="C1843" s="1">
        <v>1874.1840189342224</v>
      </c>
      <c r="D1843" s="1">
        <v>32.942875744196805</v>
      </c>
      <c r="E1843" s="1">
        <v>4.4567794064233395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</row>
    <row r="1844" spans="1:25" x14ac:dyDescent="0.35">
      <c r="A1844" s="2">
        <v>41577</v>
      </c>
      <c r="B1844" s="1">
        <v>84.656505317959244</v>
      </c>
      <c r="C1844" s="1">
        <v>1872.2317439144992</v>
      </c>
      <c r="D1844" s="1">
        <v>33.25752338013649</v>
      </c>
      <c r="E1844" s="1">
        <v>4.5185942099570271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</row>
    <row r="1845" spans="1:25" x14ac:dyDescent="0.35">
      <c r="A1845" s="2">
        <v>41578</v>
      </c>
      <c r="B1845" s="1">
        <v>83.985546407267577</v>
      </c>
      <c r="C1845" s="1">
        <v>1847.6888579522654</v>
      </c>
      <c r="D1845" s="1">
        <v>32.042837157671656</v>
      </c>
      <c r="E1845" s="1">
        <v>4.4900643006337866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</row>
    <row r="1846" spans="1:25" x14ac:dyDescent="0.35">
      <c r="A1846" s="2">
        <v>41579</v>
      </c>
      <c r="B1846" s="1">
        <v>81.679607161129198</v>
      </c>
      <c r="C1846" s="1">
        <v>1834.441277461287</v>
      </c>
      <c r="D1846" s="1">
        <v>31.98429806261311</v>
      </c>
      <c r="E1846" s="1">
        <v>4.5118013744038743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</row>
    <row r="1847" spans="1:25" x14ac:dyDescent="0.35">
      <c r="A1847" s="2">
        <v>41582</v>
      </c>
      <c r="B1847" s="1">
        <v>81.59488526779846</v>
      </c>
      <c r="C1847" s="1">
        <v>1832.6284506572583</v>
      </c>
      <c r="D1847" s="1">
        <v>31.676967813555741</v>
      </c>
      <c r="E1847" s="1">
        <v>4.443873018872349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</row>
    <row r="1848" spans="1:25" x14ac:dyDescent="0.35">
      <c r="A1848" s="2">
        <v>41583</v>
      </c>
      <c r="B1848" s="1">
        <v>81.371527549017443</v>
      </c>
      <c r="C1848" s="1">
        <v>1829.002797049201</v>
      </c>
      <c r="D1848" s="1">
        <v>31.757459069261241</v>
      </c>
      <c r="E1848" s="1">
        <v>4.4302873477660443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</row>
    <row r="1849" spans="1:25" x14ac:dyDescent="0.35">
      <c r="A1849" s="2">
        <v>41584</v>
      </c>
      <c r="B1849" s="1">
        <v>80.863196188335948</v>
      </c>
      <c r="C1849" s="1">
        <v>1836.951345343788</v>
      </c>
      <c r="D1849" s="1">
        <v>31.896489420025294</v>
      </c>
      <c r="E1849" s="1">
        <v>4.3963231700002821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</row>
    <row r="1850" spans="1:25" x14ac:dyDescent="0.35">
      <c r="A1850" s="2">
        <v>41585</v>
      </c>
      <c r="B1850" s="1">
        <v>79.775972896483239</v>
      </c>
      <c r="C1850" s="1">
        <v>1822.8670755586427</v>
      </c>
      <c r="D1850" s="1">
        <v>31.698919974202695</v>
      </c>
      <c r="E1850" s="1">
        <v>4.3881717673364991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</row>
    <row r="1851" spans="1:25" x14ac:dyDescent="0.35">
      <c r="A1851" s="2">
        <v>41586</v>
      </c>
      <c r="B1851" s="1">
        <v>80.923884046804446</v>
      </c>
      <c r="C1851" s="1">
        <v>1791.3517788116831</v>
      </c>
      <c r="D1851" s="1">
        <v>31.464763593968513</v>
      </c>
      <c r="E1851" s="1">
        <v>4.4207773779916311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</row>
    <row r="1852" spans="1:25" x14ac:dyDescent="0.35">
      <c r="A1852" s="2">
        <v>41589</v>
      </c>
      <c r="B1852" s="1">
        <v>81.802151638325356</v>
      </c>
      <c r="C1852" s="1">
        <v>1786.4710912623752</v>
      </c>
      <c r="D1852" s="1">
        <v>31.230607213734327</v>
      </c>
      <c r="E1852" s="1">
        <v>4.4126259753278481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</row>
    <row r="1853" spans="1:25" x14ac:dyDescent="0.35">
      <c r="A1853" s="2">
        <v>41590</v>
      </c>
      <c r="B1853" s="1">
        <v>81.524803977845053</v>
      </c>
      <c r="C1853" s="1">
        <v>1764.5777213983372</v>
      </c>
      <c r="D1853" s="1">
        <v>30.279346919032957</v>
      </c>
      <c r="E1853" s="1">
        <v>4.3922474686683906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</row>
    <row r="1854" spans="1:25" x14ac:dyDescent="0.35">
      <c r="A1854" s="2">
        <v>41591</v>
      </c>
      <c r="B1854" s="1">
        <v>82.349142857605926</v>
      </c>
      <c r="C1854" s="1">
        <v>1786.8894359094591</v>
      </c>
      <c r="D1854" s="1">
        <v>30.147633955151228</v>
      </c>
      <c r="E1854" s="1">
        <v>4.2978270544004937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</row>
    <row r="1855" spans="1:25" x14ac:dyDescent="0.35">
      <c r="A1855" s="2">
        <v>41592</v>
      </c>
      <c r="B1855" s="1">
        <v>83.420012991127038</v>
      </c>
      <c r="C1855" s="1">
        <v>1794.4196395569625</v>
      </c>
      <c r="D1855" s="1">
        <v>30.498868525502502</v>
      </c>
      <c r="E1855" s="1">
        <v>4.2978270544004937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</row>
    <row r="1856" spans="1:25" x14ac:dyDescent="0.35">
      <c r="A1856" s="2">
        <v>41593</v>
      </c>
      <c r="B1856" s="1">
        <v>83.589503228087224</v>
      </c>
      <c r="C1856" s="1">
        <v>1794.6985359883515</v>
      </c>
      <c r="D1856" s="1">
        <v>30.396425109150044</v>
      </c>
      <c r="E1856" s="1">
        <v>4.3079858009835394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</row>
    <row r="1857" spans="1:25" x14ac:dyDescent="0.35">
      <c r="A1857" s="2">
        <v>41596</v>
      </c>
      <c r="B1857" s="1">
        <v>83.566390923047194</v>
      </c>
      <c r="C1857" s="1">
        <v>1778.2436465363992</v>
      </c>
      <c r="D1857" s="1">
        <v>29.832986319211543</v>
      </c>
      <c r="E1857" s="1">
        <v>4.2808958100954175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</row>
    <row r="1858" spans="1:25" x14ac:dyDescent="0.35">
      <c r="A1858" s="2">
        <v>41597</v>
      </c>
      <c r="B1858" s="1">
        <v>82.487816687846063</v>
      </c>
      <c r="C1858" s="1">
        <v>1775.17578579112</v>
      </c>
      <c r="D1858" s="1">
        <v>29.752495063506036</v>
      </c>
      <c r="E1858" s="1">
        <v>4.2890228073618539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</row>
    <row r="1859" spans="1:25" x14ac:dyDescent="0.35">
      <c r="A1859" s="2">
        <v>41598</v>
      </c>
      <c r="B1859" s="1">
        <v>83.14266533064675</v>
      </c>
      <c r="C1859" s="1">
        <v>1731.9468389258216</v>
      </c>
      <c r="D1859" s="1">
        <v>29.035391151515778</v>
      </c>
      <c r="E1859" s="1">
        <v>4.3059540516669301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</row>
    <row r="1860" spans="1:25" x14ac:dyDescent="0.35">
      <c r="A1860" s="2">
        <v>41599</v>
      </c>
      <c r="B1860" s="1">
        <v>84.860680005288543</v>
      </c>
      <c r="C1860" s="1">
        <v>1731.3890460630435</v>
      </c>
      <c r="D1860" s="1">
        <v>29.203310185079992</v>
      </c>
      <c r="E1860" s="1">
        <v>4.3316895430106452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</row>
    <row r="1861" spans="1:25" x14ac:dyDescent="0.35">
      <c r="A1861" s="2">
        <v>41600</v>
      </c>
      <c r="B1861" s="1">
        <v>85.122619462408821</v>
      </c>
      <c r="C1861" s="1">
        <v>1733.201872709463</v>
      </c>
      <c r="D1861" s="1">
        <v>29.0061878413307</v>
      </c>
      <c r="E1861" s="1">
        <v>4.3560705348099553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</row>
    <row r="1862" spans="1:25" x14ac:dyDescent="0.35">
      <c r="A1862" s="2">
        <v>41603</v>
      </c>
      <c r="B1862" s="1">
        <v>85.55404915648927</v>
      </c>
      <c r="C1862" s="1">
        <v>1732.0864664684786</v>
      </c>
      <c r="D1862" s="1">
        <v>29.568351562393492</v>
      </c>
      <c r="E1862" s="1">
        <v>4.3845150252424832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</row>
    <row r="1863" spans="1:25" x14ac:dyDescent="0.35">
      <c r="A1863" s="2">
        <v>41604</v>
      </c>
      <c r="B1863" s="1">
        <v>85.546345054809265</v>
      </c>
      <c r="C1863" s="1">
        <v>1731.1104860076173</v>
      </c>
      <c r="D1863" s="1">
        <v>28.984285358691892</v>
      </c>
      <c r="E1863" s="1">
        <v>4.3445572886825037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</row>
    <row r="1864" spans="1:25" x14ac:dyDescent="0.35">
      <c r="A1864" s="2">
        <v>41605</v>
      </c>
      <c r="B1864" s="1">
        <v>85.97007064720971</v>
      </c>
      <c r="C1864" s="1">
        <v>1725.25460324245</v>
      </c>
      <c r="D1864" s="1">
        <v>28.699553084387365</v>
      </c>
      <c r="E1864" s="1">
        <v>4.3574250343543612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</row>
    <row r="1865" spans="1:25" x14ac:dyDescent="0.35">
      <c r="A1865" s="2">
        <v>41606</v>
      </c>
      <c r="B1865" s="1">
        <v>85.47700813968919</v>
      </c>
      <c r="C1865" s="1">
        <v>1725.25460324245</v>
      </c>
      <c r="D1865" s="1">
        <v>28.699553084387365</v>
      </c>
      <c r="E1865" s="1">
        <v>4.3574250343543612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</row>
    <row r="1866" spans="1:25" x14ac:dyDescent="0.35">
      <c r="A1866" s="2">
        <v>41607</v>
      </c>
      <c r="B1866" s="1">
        <v>84.829863598568508</v>
      </c>
      <c r="C1866" s="1">
        <v>1743.3799546584446</v>
      </c>
      <c r="D1866" s="1">
        <v>29.251495646885374</v>
      </c>
      <c r="E1866" s="1">
        <v>4.3574250343543612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</row>
    <row r="1867" spans="1:25" x14ac:dyDescent="0.35">
      <c r="A1867" s="2">
        <v>41610</v>
      </c>
      <c r="B1867" s="1">
        <v>85.839100918649564</v>
      </c>
      <c r="C1867" s="1">
        <v>1703.6436073233795</v>
      </c>
      <c r="D1867" s="1">
        <v>28.165132508000401</v>
      </c>
      <c r="E1867" s="1">
        <v>4.3106948000723513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</row>
    <row r="1868" spans="1:25" x14ac:dyDescent="0.35">
      <c r="A1868" s="2">
        <v>41611</v>
      </c>
      <c r="B1868" s="1">
        <v>86.963899763297476</v>
      </c>
      <c r="C1868" s="1">
        <v>1702.3887753022718</v>
      </c>
      <c r="D1868" s="1">
        <v>27.962169502214088</v>
      </c>
      <c r="E1868" s="1">
        <v>4.2903773069062598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</row>
    <row r="1869" spans="1:25" x14ac:dyDescent="0.35">
      <c r="A1869" s="2">
        <v>41612</v>
      </c>
      <c r="B1869" s="1">
        <v>86.134860448020163</v>
      </c>
      <c r="C1869" s="1">
        <v>1732.3653180287247</v>
      </c>
      <c r="D1869" s="1">
        <v>28.728756394572443</v>
      </c>
      <c r="E1869" s="1">
        <v>4.3851922750146857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</row>
    <row r="1870" spans="1:25" x14ac:dyDescent="0.35">
      <c r="A1870" s="2">
        <v>41613</v>
      </c>
      <c r="B1870" s="1">
        <v>85.778451022760734</v>
      </c>
      <c r="C1870" s="1">
        <v>1706.5715487059631</v>
      </c>
      <c r="D1870" s="1">
        <v>28.268804259157431</v>
      </c>
      <c r="E1870" s="1">
        <v>4.3648747818485951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</row>
    <row r="1871" spans="1:25" x14ac:dyDescent="0.35">
      <c r="A1871" s="2">
        <v>41614</v>
      </c>
      <c r="B1871" s="1">
        <v>86.282073036714266</v>
      </c>
      <c r="C1871" s="1">
        <v>1714.9370955133452</v>
      </c>
      <c r="D1871" s="1">
        <v>28.502430740638072</v>
      </c>
      <c r="E1871" s="1">
        <v>4.4021235193197619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</row>
    <row r="1872" spans="1:25" x14ac:dyDescent="0.35">
      <c r="A1872" s="2">
        <v>41617</v>
      </c>
      <c r="B1872" s="1">
        <v>84.39930150762649</v>
      </c>
      <c r="C1872" s="1">
        <v>1722.6055134201122</v>
      </c>
      <c r="D1872" s="1">
        <v>28.940480393414273</v>
      </c>
      <c r="E1872" s="1">
        <v>4.4122822659028076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</row>
    <row r="1873" spans="1:25" x14ac:dyDescent="0.35">
      <c r="A1873" s="2">
        <v>41618</v>
      </c>
      <c r="B1873" s="1">
        <v>84.647238499111296</v>
      </c>
      <c r="C1873" s="1">
        <v>1758.5773646918553</v>
      </c>
      <c r="D1873" s="1">
        <v>29.801978043874133</v>
      </c>
      <c r="E1873" s="1">
        <v>4.4129595156750101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</row>
    <row r="1874" spans="1:25" x14ac:dyDescent="0.35">
      <c r="A1874" s="2">
        <v>41619</v>
      </c>
      <c r="B1874" s="1">
        <v>84.701474715998586</v>
      </c>
      <c r="C1874" s="1">
        <v>1745.1924898000441</v>
      </c>
      <c r="D1874" s="1">
        <v>29.612156527671115</v>
      </c>
      <c r="E1874" s="1">
        <v>4.4623987490458328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</row>
    <row r="1875" spans="1:25" x14ac:dyDescent="0.35">
      <c r="A1875" s="2">
        <v>41620</v>
      </c>
      <c r="B1875" s="1">
        <v>83.942167679576357</v>
      </c>
      <c r="C1875" s="1">
        <v>1707.408103386701</v>
      </c>
      <c r="D1875" s="1">
        <v>28.407519982536559</v>
      </c>
      <c r="E1875" s="1">
        <v>4.4603669997292235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</row>
    <row r="1876" spans="1:25" x14ac:dyDescent="0.35">
      <c r="A1876" s="2">
        <v>41621</v>
      </c>
      <c r="B1876" s="1">
        <v>83.911175555640753</v>
      </c>
      <c r="C1876" s="1">
        <v>1726.0911579231881</v>
      </c>
      <c r="D1876" s="1">
        <v>28.706853911933631</v>
      </c>
      <c r="E1876" s="1">
        <v>4.4888114901617513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</row>
    <row r="1877" spans="1:25" x14ac:dyDescent="0.35">
      <c r="A1877" s="2">
        <v>41624</v>
      </c>
      <c r="B1877" s="1">
        <v>84.484529848449384</v>
      </c>
      <c r="C1877" s="1">
        <v>1734.7355562908162</v>
      </c>
      <c r="D1877" s="1">
        <v>29.210611012626259</v>
      </c>
      <c r="E1877" s="1">
        <v>4.5077744837834359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</row>
    <row r="1878" spans="1:25" x14ac:dyDescent="0.35">
      <c r="A1878" s="2">
        <v>41625</v>
      </c>
      <c r="B1878" s="1">
        <v>83.841443276785654</v>
      </c>
      <c r="C1878" s="1">
        <v>1715.4947986338375</v>
      </c>
      <c r="D1878" s="1">
        <v>29.101098599432213</v>
      </c>
      <c r="E1878" s="1">
        <v>4.5037109851502182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</row>
    <row r="1879" spans="1:25" x14ac:dyDescent="0.35">
      <c r="A1879" s="2">
        <v>41626</v>
      </c>
      <c r="B1879" s="1">
        <v>84.670482592062996</v>
      </c>
      <c r="C1879" s="1">
        <v>1698.2060018985808</v>
      </c>
      <c r="D1879" s="1">
        <v>28.779862187396333</v>
      </c>
      <c r="E1879" s="1">
        <v>4.4915204892505631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</row>
    <row r="1880" spans="1:25" x14ac:dyDescent="0.35">
      <c r="A1880" s="2">
        <v>41627</v>
      </c>
      <c r="B1880" s="1">
        <v>85.274829008807217</v>
      </c>
      <c r="C1880" s="1">
        <v>1655.1234358405625</v>
      </c>
      <c r="D1880" s="1">
        <v>28.078982742954413</v>
      </c>
      <c r="E1880" s="1">
        <v>4.4603669997292235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</row>
    <row r="1881" spans="1:25" x14ac:dyDescent="0.35">
      <c r="A1881" s="2">
        <v>41628</v>
      </c>
      <c r="B1881" s="1">
        <v>86.65397852394149</v>
      </c>
      <c r="C1881" s="1">
        <v>1677.0132833198793</v>
      </c>
      <c r="D1881" s="1">
        <v>28.319910051981321</v>
      </c>
      <c r="E1881" s="1">
        <v>4.4833934919841267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</row>
    <row r="1882" spans="1:25" x14ac:dyDescent="0.35">
      <c r="A1882" s="2">
        <v>41631</v>
      </c>
      <c r="B1882" s="1">
        <v>86.444781687376164</v>
      </c>
      <c r="C1882" s="1">
        <v>1669.6237169733583</v>
      </c>
      <c r="D1882" s="1">
        <v>28.385617499897755</v>
      </c>
      <c r="E1882" s="1">
        <v>4.4820389924397208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</row>
    <row r="1883" spans="1:25" x14ac:dyDescent="0.35">
      <c r="A1883" s="2">
        <v>41632</v>
      </c>
      <c r="B1883" s="1">
        <v>86.777947019683893</v>
      </c>
      <c r="C1883" s="1">
        <v>1679.2440958018481</v>
      </c>
      <c r="D1883" s="1">
        <v>28.436723292721645</v>
      </c>
      <c r="E1883" s="1">
        <v>4.5104834828722487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</row>
    <row r="1884" spans="1:25" x14ac:dyDescent="0.35">
      <c r="A1884" s="2">
        <v>41633</v>
      </c>
      <c r="B1884" s="1">
        <v>86.777947019683893</v>
      </c>
      <c r="C1884" s="1">
        <v>1679.2440958018481</v>
      </c>
      <c r="D1884" s="1">
        <v>28.436723292721645</v>
      </c>
      <c r="E1884" s="1">
        <v>4.5104834828722487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</row>
    <row r="1885" spans="1:25" x14ac:dyDescent="0.35">
      <c r="A1885" s="2">
        <v>41634</v>
      </c>
      <c r="B1885" s="1">
        <v>86.777947019683893</v>
      </c>
      <c r="C1885" s="1">
        <v>1687.4702168291069</v>
      </c>
      <c r="D1885" s="1">
        <v>28.882073773044112</v>
      </c>
      <c r="E1885" s="1">
        <v>4.5815947089535669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</row>
    <row r="1886" spans="1:25" x14ac:dyDescent="0.35">
      <c r="A1886" s="2">
        <v>41635</v>
      </c>
      <c r="B1886" s="1">
        <v>86.863175360506787</v>
      </c>
      <c r="C1886" s="1">
        <v>1691.0952871123061</v>
      </c>
      <c r="D1886" s="1">
        <v>29.283619288088961</v>
      </c>
      <c r="E1886" s="1">
        <v>4.5897217062200042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</row>
    <row r="1887" spans="1:25" x14ac:dyDescent="0.35">
      <c r="A1887" s="2">
        <v>41638</v>
      </c>
      <c r="B1887" s="1">
        <v>86.158104540971863</v>
      </c>
      <c r="C1887" s="1">
        <v>1667.5323302715128</v>
      </c>
      <c r="D1887" s="1">
        <v>28.553536533461962</v>
      </c>
      <c r="E1887" s="1">
        <v>4.5775312103203492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</row>
    <row r="1888" spans="1:25" x14ac:dyDescent="0.35">
      <c r="A1888" s="2">
        <v>41639</v>
      </c>
      <c r="B1888" s="1">
        <v>85.925663611454851</v>
      </c>
      <c r="C1888" s="1">
        <v>1685.6576816875076</v>
      </c>
      <c r="D1888" s="1">
        <v>28.363715017258944</v>
      </c>
      <c r="E1888" s="1">
        <v>4.5680497135095068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</row>
    <row r="1889" spans="1:25" x14ac:dyDescent="0.35">
      <c r="A1889" s="2">
        <v>41641</v>
      </c>
      <c r="B1889" s="1">
        <v>83.539270068413529</v>
      </c>
      <c r="C1889" s="1">
        <v>1704.3407362239946</v>
      </c>
      <c r="D1889" s="1">
        <v>29.203310185079992</v>
      </c>
      <c r="E1889" s="1">
        <v>4.586335457358989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</row>
    <row r="1890" spans="1:25" x14ac:dyDescent="0.35">
      <c r="A1890" s="2">
        <v>41642</v>
      </c>
      <c r="B1890" s="1">
        <v>82.927175620685418</v>
      </c>
      <c r="C1890" s="1">
        <v>1725.25460324245</v>
      </c>
      <c r="D1890" s="1">
        <v>29.400432528829285</v>
      </c>
      <c r="E1890" s="1">
        <v>4.5409597226213849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</row>
    <row r="1891" spans="1:25" x14ac:dyDescent="0.35">
      <c r="A1891" s="2">
        <v>41645</v>
      </c>
      <c r="B1891" s="1">
        <v>82.903931525368449</v>
      </c>
      <c r="C1891" s="1">
        <v>1724.5574743418347</v>
      </c>
      <c r="D1891" s="1">
        <v>29.43693666656063</v>
      </c>
      <c r="E1891" s="1">
        <v>4.5484094701156188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</row>
    <row r="1892" spans="1:25" x14ac:dyDescent="0.35">
      <c r="A1892" s="2">
        <v>41646</v>
      </c>
      <c r="B1892" s="1">
        <v>83.168179549354832</v>
      </c>
      <c r="C1892" s="1">
        <v>1716.1919275344526</v>
      </c>
      <c r="D1892" s="1">
        <v>28.962382876053084</v>
      </c>
      <c r="E1892" s="1">
        <v>4.5335099751271519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</row>
    <row r="1893" spans="1:25" x14ac:dyDescent="0.35">
      <c r="A1893" s="2">
        <v>41647</v>
      </c>
      <c r="B1893" s="1">
        <v>83.028283536656161</v>
      </c>
      <c r="C1893" s="1">
        <v>1707.9658065071933</v>
      </c>
      <c r="D1893" s="1">
        <v>28.487829085545535</v>
      </c>
      <c r="E1893" s="1">
        <v>4.5382507235325731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</row>
    <row r="1894" spans="1:25" x14ac:dyDescent="0.35">
      <c r="A1894" s="2">
        <v>41648</v>
      </c>
      <c r="B1894" s="1">
        <v>82.383207478101212</v>
      </c>
      <c r="C1894" s="1">
        <v>1710.4754705494079</v>
      </c>
      <c r="D1894" s="1">
        <v>28.524333223276884</v>
      </c>
      <c r="E1894" s="1">
        <v>4.4644304983624412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</row>
    <row r="1895" spans="1:25" x14ac:dyDescent="0.35">
      <c r="A1895" s="2">
        <v>41649</v>
      </c>
      <c r="B1895" s="1">
        <v>83.028283536656161</v>
      </c>
      <c r="C1895" s="1">
        <v>1740.7308648361068</v>
      </c>
      <c r="D1895" s="1">
        <v>29.43693666656063</v>
      </c>
      <c r="E1895" s="1">
        <v>4.5186104801386842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</row>
    <row r="1896" spans="1:25" x14ac:dyDescent="0.35">
      <c r="A1896" s="2">
        <v>41652</v>
      </c>
      <c r="B1896" s="1">
        <v>82.064555449176481</v>
      </c>
      <c r="C1896" s="1">
        <v>1746.0290444807822</v>
      </c>
      <c r="D1896" s="1">
        <v>29.780075561235321</v>
      </c>
      <c r="E1896" s="1">
        <v>4.5226739787719028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</row>
    <row r="1897" spans="1:25" x14ac:dyDescent="0.35">
      <c r="A1897" s="2">
        <v>41653</v>
      </c>
      <c r="B1897" s="1">
        <v>81.800307425190127</v>
      </c>
      <c r="C1897" s="1">
        <v>1735.7115367516776</v>
      </c>
      <c r="D1897" s="1">
        <v>29.561050734847221</v>
      </c>
      <c r="E1897" s="1">
        <v>4.5118379824166546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</row>
    <row r="1898" spans="1:25" x14ac:dyDescent="0.35">
      <c r="A1898" s="2">
        <v>41654</v>
      </c>
      <c r="B1898" s="1">
        <v>82.359891475984767</v>
      </c>
      <c r="C1898" s="1">
        <v>1730.6922086672482</v>
      </c>
      <c r="D1898" s="1">
        <v>29.480741631838253</v>
      </c>
      <c r="E1898" s="1">
        <v>4.5341872248993544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</row>
    <row r="1899" spans="1:25" x14ac:dyDescent="0.35">
      <c r="A1899" s="2">
        <v>41655</v>
      </c>
      <c r="B1899" s="1">
        <v>81.979063441416187</v>
      </c>
      <c r="C1899" s="1">
        <v>1731.9470406883556</v>
      </c>
      <c r="D1899" s="1">
        <v>29.327424253366583</v>
      </c>
      <c r="E1899" s="1">
        <v>4.5206422294552935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</row>
    <row r="1900" spans="1:25" x14ac:dyDescent="0.35">
      <c r="A1900" s="2">
        <v>41656</v>
      </c>
      <c r="B1900" s="1">
        <v>82.631911500676608</v>
      </c>
      <c r="C1900" s="1">
        <v>1740.0337359354917</v>
      </c>
      <c r="D1900" s="1">
        <v>29.65596149294873</v>
      </c>
      <c r="E1900" s="1">
        <v>4.5294464764939333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</row>
    <row r="1901" spans="1:25" x14ac:dyDescent="0.35">
      <c r="A1901" s="2">
        <v>41659</v>
      </c>
      <c r="B1901" s="1">
        <v>82.639683501382095</v>
      </c>
      <c r="C1901" s="1">
        <v>1740.0337359354917</v>
      </c>
      <c r="D1901" s="1">
        <v>29.65596149294873</v>
      </c>
      <c r="E1901" s="1">
        <v>4.5294464764939333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</row>
    <row r="1902" spans="1:25" x14ac:dyDescent="0.35">
      <c r="A1902" s="2">
        <v>41660</v>
      </c>
      <c r="B1902" s="1">
        <v>83.004967534539716</v>
      </c>
      <c r="C1902" s="1">
        <v>1727.4854157244183</v>
      </c>
      <c r="D1902" s="1">
        <v>28.991586186238163</v>
      </c>
      <c r="E1902" s="1">
        <v>4.5301237262661367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</row>
    <row r="1903" spans="1:25" x14ac:dyDescent="0.35">
      <c r="A1903" s="2">
        <v>41661</v>
      </c>
      <c r="B1903" s="1">
        <v>83.999783624841314</v>
      </c>
      <c r="C1903" s="1">
        <v>1723.7209197957136</v>
      </c>
      <c r="D1903" s="1">
        <v>28.889374600590383</v>
      </c>
      <c r="E1903" s="1">
        <v>4.5131924819610605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</row>
    <row r="1904" spans="1:25" x14ac:dyDescent="0.35">
      <c r="A1904" s="2">
        <v>41662</v>
      </c>
      <c r="B1904" s="1">
        <v>83.611183589567247</v>
      </c>
      <c r="C1904" s="1">
        <v>1762.4687499649713</v>
      </c>
      <c r="D1904" s="1">
        <v>29.210611012626259</v>
      </c>
      <c r="E1904" s="1">
        <v>4.5037109851502182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</row>
    <row r="1905" spans="1:25" x14ac:dyDescent="0.35">
      <c r="A1905" s="2">
        <v>41663</v>
      </c>
      <c r="B1905" s="1">
        <v>83.852115611462821</v>
      </c>
      <c r="C1905" s="1">
        <v>1769.0196421158889</v>
      </c>
      <c r="D1905" s="1">
        <v>29.05729363415459</v>
      </c>
      <c r="E1905" s="1">
        <v>4.4468220042851625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</row>
    <row r="1906" spans="1:25" x14ac:dyDescent="0.35">
      <c r="A1906" s="2">
        <v>41666</v>
      </c>
      <c r="B1906" s="1">
        <v>83.109300338888303</v>
      </c>
      <c r="C1906" s="1">
        <v>1761.0749431243505</v>
      </c>
      <c r="D1906" s="1">
        <v>28.677650601748553</v>
      </c>
      <c r="E1906" s="1">
        <v>4.4136367654472135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</row>
    <row r="1907" spans="1:25" x14ac:dyDescent="0.35">
      <c r="A1907" s="2">
        <v>41667</v>
      </c>
      <c r="B1907" s="1">
        <v>83.578446826830103</v>
      </c>
      <c r="C1907" s="1">
        <v>1749.9244883993842</v>
      </c>
      <c r="D1907" s="1">
        <v>28.546235705915691</v>
      </c>
      <c r="E1907" s="1">
        <v>4.4028007690919653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</row>
    <row r="1908" spans="1:25" x14ac:dyDescent="0.35">
      <c r="A1908" s="2">
        <v>41668</v>
      </c>
      <c r="B1908" s="1">
        <v>83.750467205742083</v>
      </c>
      <c r="C1908" s="1">
        <v>1766.7895511708955</v>
      </c>
      <c r="D1908" s="1">
        <v>28.765260532303792</v>
      </c>
      <c r="E1908" s="1">
        <v>4.3939965220533255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</row>
    <row r="1909" spans="1:25" x14ac:dyDescent="0.35">
      <c r="A1909" s="2">
        <v>41669</v>
      </c>
      <c r="B1909" s="1">
        <v>83.719190773212631</v>
      </c>
      <c r="C1909" s="1">
        <v>1732.9200449438108</v>
      </c>
      <c r="D1909" s="1">
        <v>27.925665364482743</v>
      </c>
      <c r="E1909" s="1">
        <v>4.3716472795706247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</row>
    <row r="1910" spans="1:25" x14ac:dyDescent="0.35">
      <c r="A1910" s="2">
        <v>41677</v>
      </c>
      <c r="B1910" s="1">
        <v>85.095353804508548</v>
      </c>
      <c r="C1910" s="1">
        <v>1758.287329443109</v>
      </c>
      <c r="D1910" s="1">
        <v>29.17410687489491</v>
      </c>
      <c r="E1910" s="1">
        <v>4.3967055211421373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</row>
    <row r="1911" spans="1:25" x14ac:dyDescent="0.35">
      <c r="A1911" s="2">
        <v>41680</v>
      </c>
      <c r="B1911" s="1">
        <v>84.274347450610421</v>
      </c>
      <c r="C1911" s="1">
        <v>1776.6855797393032</v>
      </c>
      <c r="D1911" s="1">
        <v>29.283619288088961</v>
      </c>
      <c r="E1911" s="1">
        <v>4.3560705348099553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</row>
    <row r="1912" spans="1:25" x14ac:dyDescent="0.35">
      <c r="A1912" s="2">
        <v>41681</v>
      </c>
      <c r="B1912" s="1">
        <v>84.602749992169677</v>
      </c>
      <c r="C1912" s="1">
        <v>1798.8471085051733</v>
      </c>
      <c r="D1912" s="1">
        <v>29.524546597115869</v>
      </c>
      <c r="E1912" s="1">
        <v>4.3702927800262188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</row>
    <row r="1913" spans="1:25" x14ac:dyDescent="0.35">
      <c r="A1913" s="2">
        <v>41682</v>
      </c>
      <c r="B1913" s="1">
        <v>84.657483749096215</v>
      </c>
      <c r="C1913" s="1">
        <v>1800.2409153457941</v>
      </c>
      <c r="D1913" s="1">
        <v>29.524546597115869</v>
      </c>
      <c r="E1913" s="1">
        <v>4.4088960170417923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</row>
    <row r="1914" spans="1:25" x14ac:dyDescent="0.35">
      <c r="A1914" s="2">
        <v>41683</v>
      </c>
      <c r="B1914" s="1">
        <v>84.899876101199467</v>
      </c>
      <c r="C1914" s="1">
        <v>1815.5727905926226</v>
      </c>
      <c r="D1914" s="1">
        <v>29.882287146883101</v>
      </c>
      <c r="E1914" s="1">
        <v>4.3824832759258738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</row>
    <row r="1915" spans="1:25" x14ac:dyDescent="0.35">
      <c r="A1915" s="2">
        <v>41684</v>
      </c>
      <c r="B1915" s="1">
        <v>85.283012399685262</v>
      </c>
      <c r="C1915" s="1">
        <v>1838.2918420947415</v>
      </c>
      <c r="D1915" s="1">
        <v>31.37165596632218</v>
      </c>
      <c r="E1915" s="1">
        <v>4.4102505165861983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</row>
    <row r="1916" spans="1:25" x14ac:dyDescent="0.35">
      <c r="A1916" s="2">
        <v>41687</v>
      </c>
      <c r="B1916" s="1">
        <v>85.306469724082362</v>
      </c>
      <c r="C1916" s="1">
        <v>1838.2918420947415</v>
      </c>
      <c r="D1916" s="1">
        <v>31.37165596632218</v>
      </c>
      <c r="E1916" s="1">
        <v>4.4102505165861983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</row>
    <row r="1917" spans="1:25" x14ac:dyDescent="0.35">
      <c r="A1917" s="2">
        <v>41688</v>
      </c>
      <c r="B1917" s="1">
        <v>86.502793268333932</v>
      </c>
      <c r="C1917" s="1">
        <v>1842.8914046687901</v>
      </c>
      <c r="D1917" s="1">
        <v>32.050632928125289</v>
      </c>
      <c r="E1917" s="1">
        <v>4.4359860079299134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</row>
    <row r="1918" spans="1:25" x14ac:dyDescent="0.35">
      <c r="A1918" s="2">
        <v>41689</v>
      </c>
      <c r="B1918" s="1">
        <v>86.338591997554303</v>
      </c>
      <c r="C1918" s="1">
        <v>1827.002006685713</v>
      </c>
      <c r="D1918" s="1">
        <v>31.437363414238611</v>
      </c>
      <c r="E1918" s="1">
        <v>4.4481765039941621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</row>
    <row r="1919" spans="1:25" x14ac:dyDescent="0.35">
      <c r="A1919" s="2">
        <v>41690</v>
      </c>
      <c r="B1919" s="1">
        <v>86.393325754480841</v>
      </c>
      <c r="C1919" s="1">
        <v>1832.8559954163204</v>
      </c>
      <c r="D1919" s="1">
        <v>31.846209759997375</v>
      </c>
      <c r="E1919" s="1">
        <v>4.4305088307427338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</row>
    <row r="1920" spans="1:25" x14ac:dyDescent="0.35">
      <c r="A1920" s="2">
        <v>41691</v>
      </c>
      <c r="B1920" s="1">
        <v>85.885083725877237</v>
      </c>
      <c r="C1920" s="1">
        <v>1848.1878706631489</v>
      </c>
      <c r="D1920" s="1">
        <v>31.897221995310876</v>
      </c>
      <c r="E1920" s="1">
        <v>4.4230340459055917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</row>
    <row r="1921" spans="1:25" x14ac:dyDescent="0.35">
      <c r="A1921" s="2">
        <v>41694</v>
      </c>
      <c r="B1921" s="1">
        <v>86.565346133392822</v>
      </c>
      <c r="C1921" s="1">
        <v>1862.9622231737289</v>
      </c>
      <c r="D1921" s="1">
        <v>32.057546163439007</v>
      </c>
      <c r="E1921" s="1">
        <v>4.3917758547684498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</row>
    <row r="1922" spans="1:25" x14ac:dyDescent="0.35">
      <c r="A1922" s="2">
        <v>41695</v>
      </c>
      <c r="B1922" s="1">
        <v>85.689606022568157</v>
      </c>
      <c r="C1922" s="1">
        <v>1871.8825869537022</v>
      </c>
      <c r="D1922" s="1">
        <v>31.919084381873802</v>
      </c>
      <c r="E1922" s="1">
        <v>4.3795443886713077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</row>
    <row r="1923" spans="1:25" x14ac:dyDescent="0.35">
      <c r="A1923" s="2">
        <v>41696</v>
      </c>
      <c r="B1923" s="1">
        <v>85.627053157509252</v>
      </c>
      <c r="C1923" s="1">
        <v>1853.4843366575078</v>
      </c>
      <c r="D1923" s="1">
        <v>31.008151608418498</v>
      </c>
      <c r="E1923" s="1">
        <v>4.3938144324513067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</row>
    <row r="1924" spans="1:25" x14ac:dyDescent="0.35">
      <c r="A1924" s="2">
        <v>41697</v>
      </c>
      <c r="B1924" s="1">
        <v>85.048439156898567</v>
      </c>
      <c r="C1924" s="1">
        <v>1856.2719503387493</v>
      </c>
      <c r="D1924" s="1">
        <v>31.044588919356713</v>
      </c>
      <c r="E1924" s="1">
        <v>4.3326571019655944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</row>
    <row r="1925" spans="1:25" x14ac:dyDescent="0.35">
      <c r="A1925" s="2">
        <v>41698</v>
      </c>
      <c r="B1925" s="1">
        <v>85.24458408115342</v>
      </c>
      <c r="C1925" s="1">
        <v>1851.8117684487629</v>
      </c>
      <c r="D1925" s="1">
        <v>30.993576684043216</v>
      </c>
      <c r="E1925" s="1">
        <v>4.3326571019655944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</row>
    <row r="1926" spans="1:25" x14ac:dyDescent="0.35">
      <c r="A1926" s="2">
        <v>41701</v>
      </c>
      <c r="B1926" s="1">
        <v>86.91573883580466</v>
      </c>
      <c r="C1926" s="1">
        <v>1882.0573768902336</v>
      </c>
      <c r="D1926" s="1">
        <v>31.255925322798344</v>
      </c>
      <c r="E1926" s="1">
        <v>4.300039859039881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</row>
    <row r="1927" spans="1:25" x14ac:dyDescent="0.35">
      <c r="A1927" s="2">
        <v>41702</v>
      </c>
      <c r="B1927" s="1">
        <v>85.307350456914975</v>
      </c>
      <c r="C1927" s="1">
        <v>1859.8958481243635</v>
      </c>
      <c r="D1927" s="1">
        <v>30.898839675603863</v>
      </c>
      <c r="E1927" s="1">
        <v>4.37274912972845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</row>
    <row r="1928" spans="1:25" x14ac:dyDescent="0.35">
      <c r="A1928" s="2">
        <v>41703</v>
      </c>
      <c r="B1928" s="1">
        <v>84.169709896236895</v>
      </c>
      <c r="C1928" s="1">
        <v>1863.2409845418533</v>
      </c>
      <c r="D1928" s="1">
        <v>30.92798952435443</v>
      </c>
      <c r="E1928" s="1">
        <v>4.3544019305827364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</row>
    <row r="1929" spans="1:25" x14ac:dyDescent="0.35">
      <c r="A1929" s="2">
        <v>41704</v>
      </c>
      <c r="B1929" s="1">
        <v>84.577691338686961</v>
      </c>
      <c r="C1929" s="1">
        <v>1882.196757574296</v>
      </c>
      <c r="D1929" s="1">
        <v>31.2996500959242</v>
      </c>
      <c r="E1929" s="1">
        <v>4.3693515002570216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</row>
    <row r="1930" spans="1:25" x14ac:dyDescent="0.35">
      <c r="A1930" s="2">
        <v>41705</v>
      </c>
      <c r="B1930" s="1">
        <v>84.915060608405298</v>
      </c>
      <c r="C1930" s="1">
        <v>1867.0042630115295</v>
      </c>
      <c r="D1930" s="1">
        <v>30.439729557782393</v>
      </c>
      <c r="E1930" s="1">
        <v>4.1919952418484545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</row>
    <row r="1931" spans="1:25" x14ac:dyDescent="0.35">
      <c r="A1931" s="2">
        <v>41708</v>
      </c>
      <c r="B1931" s="1">
        <v>84.248167865938825</v>
      </c>
      <c r="C1931" s="1">
        <v>1867.4224050637156</v>
      </c>
      <c r="D1931" s="1">
        <v>30.36685493590597</v>
      </c>
      <c r="E1931" s="1">
        <v>4.1179269193713139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</row>
    <row r="1932" spans="1:25" x14ac:dyDescent="0.35">
      <c r="A1932" s="2">
        <v>41709</v>
      </c>
      <c r="B1932" s="1">
        <v>84.554153947776385</v>
      </c>
      <c r="C1932" s="1">
        <v>1880.9423314177373</v>
      </c>
      <c r="D1932" s="1">
        <v>30.439729557782393</v>
      </c>
      <c r="E1932" s="1">
        <v>4.0092027762856031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</row>
    <row r="1933" spans="1:25" x14ac:dyDescent="0.35">
      <c r="A1933" s="2">
        <v>41710</v>
      </c>
      <c r="B1933" s="1">
        <v>84.420775399283087</v>
      </c>
      <c r="C1933" s="1">
        <v>1905.612712496725</v>
      </c>
      <c r="D1933" s="1">
        <v>31.073738768107283</v>
      </c>
      <c r="E1933" s="1">
        <v>3.995612258399889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</row>
    <row r="1934" spans="1:25" x14ac:dyDescent="0.35">
      <c r="A1934" s="2">
        <v>41711</v>
      </c>
      <c r="B1934" s="1">
        <v>83.94218178410128</v>
      </c>
      <c r="C1934" s="1">
        <v>1907.5640420735938</v>
      </c>
      <c r="D1934" s="1">
        <v>30.862402364665652</v>
      </c>
      <c r="E1934" s="1">
        <v>4.0200751905941745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</row>
    <row r="1935" spans="1:25" x14ac:dyDescent="0.35">
      <c r="A1935" s="2">
        <v>41712</v>
      </c>
      <c r="B1935" s="1">
        <v>85.126897126600511</v>
      </c>
      <c r="C1935" s="1">
        <v>1926.9379571582228</v>
      </c>
      <c r="D1935" s="1">
        <v>31.27778770936127</v>
      </c>
      <c r="E1935" s="1">
        <v>4.0126004057570315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</row>
    <row r="1936" spans="1:25" x14ac:dyDescent="0.35">
      <c r="A1936" s="2">
        <v>41715</v>
      </c>
      <c r="B1936" s="1">
        <v>83.479279762859861</v>
      </c>
      <c r="C1936" s="1">
        <v>1913.4180308042012</v>
      </c>
      <c r="D1936" s="1">
        <v>30.884264751228582</v>
      </c>
      <c r="E1936" s="1">
        <v>4.0085232503913177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</row>
    <row r="1937" spans="1:25" x14ac:dyDescent="0.35">
      <c r="A1937" s="2">
        <v>41716</v>
      </c>
      <c r="B1937" s="1">
        <v>83.675424687114699</v>
      </c>
      <c r="C1937" s="1">
        <v>1889.0264110933376</v>
      </c>
      <c r="D1937" s="1">
        <v>30.352280011530681</v>
      </c>
      <c r="E1937" s="1">
        <v>4.0085232503913177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</row>
    <row r="1938" spans="1:25" x14ac:dyDescent="0.35">
      <c r="A1938" s="2">
        <v>41717</v>
      </c>
      <c r="B1938" s="1">
        <v>83.039915132529018</v>
      </c>
      <c r="C1938" s="1">
        <v>1854.3206207618805</v>
      </c>
      <c r="D1938" s="1">
        <v>30.053494061837345</v>
      </c>
      <c r="E1938" s="1">
        <v>3.9697902744170324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</row>
    <row r="1939" spans="1:25" x14ac:dyDescent="0.35">
      <c r="A1939" s="2">
        <v>41718</v>
      </c>
      <c r="B1939" s="1">
        <v>83.345901216597341</v>
      </c>
      <c r="C1939" s="1">
        <v>1851.3936261947513</v>
      </c>
      <c r="D1939" s="1">
        <v>29.725558263393435</v>
      </c>
      <c r="E1939" s="1">
        <v>3.9684312226284613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</row>
    <row r="1940" spans="1:25" x14ac:dyDescent="0.35">
      <c r="A1940" s="2">
        <v>41719</v>
      </c>
      <c r="B1940" s="1">
        <v>84.005755665437505</v>
      </c>
      <c r="C1940" s="1">
        <v>1860.0339276493298</v>
      </c>
      <c r="D1940" s="1">
        <v>29.5652340952653</v>
      </c>
      <c r="E1940" s="1">
        <v>4.040460967422745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</row>
    <row r="1941" spans="1:25" x14ac:dyDescent="0.35">
      <c r="A1941" s="2">
        <v>41722</v>
      </c>
      <c r="B1941" s="1">
        <v>83.55014187933358</v>
      </c>
      <c r="C1941" s="1">
        <v>1824.0791248222133</v>
      </c>
      <c r="D1941" s="1">
        <v>29.062399204317977</v>
      </c>
      <c r="E1941" s="1">
        <v>4.0058051468141747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</row>
    <row r="1942" spans="1:25" x14ac:dyDescent="0.35">
      <c r="A1942" s="2">
        <v>41723</v>
      </c>
      <c r="B1942" s="1">
        <v>83.856502873437947</v>
      </c>
      <c r="C1942" s="1">
        <v>1827.9811964468615</v>
      </c>
      <c r="D1942" s="1">
        <v>29.120698901819114</v>
      </c>
      <c r="E1942" s="1">
        <v>4.0656034255113154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</row>
    <row r="1943" spans="1:25" x14ac:dyDescent="0.35">
      <c r="A1943" s="2">
        <v>41724</v>
      </c>
      <c r="B1943" s="1">
        <v>83.974334025016546</v>
      </c>
      <c r="C1943" s="1">
        <v>1818.6440964878816</v>
      </c>
      <c r="D1943" s="1">
        <v>28.763613254624634</v>
      </c>
      <c r="E1943" s="1">
        <v>4.0343452343741744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</row>
    <row r="1944" spans="1:25" x14ac:dyDescent="0.35">
      <c r="A1944" s="2">
        <v>41725</v>
      </c>
      <c r="B1944" s="1">
        <v>84.484935681857152</v>
      </c>
      <c r="C1944" s="1">
        <v>1799.6911771681612</v>
      </c>
      <c r="D1944" s="1">
        <v>28.712601019311137</v>
      </c>
      <c r="E1944" s="1">
        <v>4.0683215290884585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</row>
    <row r="1945" spans="1:25" x14ac:dyDescent="0.35">
      <c r="A1945" s="2">
        <v>41726</v>
      </c>
      <c r="B1945" s="1">
        <v>84.728453395119587</v>
      </c>
      <c r="C1945" s="1">
        <v>1804.0113278954502</v>
      </c>
      <c r="D1945" s="1">
        <v>28.902075036189839</v>
      </c>
      <c r="E1945" s="1">
        <v>4.1301583854684569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</row>
    <row r="1946" spans="1:25" x14ac:dyDescent="0.35">
      <c r="A1946" s="2">
        <v>41729</v>
      </c>
      <c r="B1946" s="1">
        <v>84.563489782909556</v>
      </c>
      <c r="C1946" s="1">
        <v>1790.0753578074205</v>
      </c>
      <c r="D1946" s="1">
        <v>28.792763103375201</v>
      </c>
      <c r="E1946" s="1">
        <v>4.1301583854684569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</row>
    <row r="1947" spans="1:25" x14ac:dyDescent="0.35">
      <c r="A1947" s="2">
        <v>41730</v>
      </c>
      <c r="B1947" s="1">
        <v>82.725323818283371</v>
      </c>
      <c r="C1947" s="1">
        <v>1782.8286533616449</v>
      </c>
      <c r="D1947" s="1">
        <v>28.770900716812275</v>
      </c>
      <c r="E1947" s="1">
        <v>4.1294788595741707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</row>
    <row r="1948" spans="1:25" x14ac:dyDescent="0.35">
      <c r="A1948" s="2">
        <v>41731</v>
      </c>
      <c r="B1948" s="1">
        <v>82.246143801863724</v>
      </c>
      <c r="C1948" s="1">
        <v>1797.6007816549568</v>
      </c>
      <c r="D1948" s="1">
        <v>29.113411439631474</v>
      </c>
      <c r="E1948" s="1">
        <v>4.1260812301027423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</row>
    <row r="1949" spans="1:25" x14ac:dyDescent="0.35">
      <c r="A1949" s="2">
        <v>41732</v>
      </c>
      <c r="B1949" s="1">
        <v>83.377322857018299</v>
      </c>
      <c r="C1949" s="1">
        <v>1793.2806309276673</v>
      </c>
      <c r="D1949" s="1">
        <v>28.865637725251627</v>
      </c>
      <c r="E1949" s="1">
        <v>4.1213245488427432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</row>
    <row r="1950" spans="1:25" x14ac:dyDescent="0.35">
      <c r="A1950" s="2">
        <v>41733</v>
      </c>
      <c r="B1950" s="1">
        <v>83.715105491543611</v>
      </c>
      <c r="C1950" s="1">
        <v>1816.6930606755573</v>
      </c>
      <c r="D1950" s="1">
        <v>29.084261590880899</v>
      </c>
      <c r="E1950" s="1">
        <v>4.1124907122170287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</row>
    <row r="1951" spans="1:25" x14ac:dyDescent="0.35">
      <c r="A1951" s="2">
        <v>41737</v>
      </c>
      <c r="B1951" s="1">
        <v>84.429947811120471</v>
      </c>
      <c r="C1951" s="1">
        <v>1823.2429666169312</v>
      </c>
      <c r="D1951" s="1">
        <v>29.23729829682139</v>
      </c>
      <c r="E1951" s="1">
        <v>4.154621317662742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</row>
    <row r="1952" spans="1:25" x14ac:dyDescent="0.35">
      <c r="A1952" s="2">
        <v>41738</v>
      </c>
      <c r="B1952" s="1">
        <v>84.75987503554056</v>
      </c>
      <c r="C1952" s="1">
        <v>1828.8173546521432</v>
      </c>
      <c r="D1952" s="1">
        <v>28.923937422752765</v>
      </c>
      <c r="E1952" s="1">
        <v>4.1349150667284569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</row>
    <row r="1953" spans="1:25" x14ac:dyDescent="0.35">
      <c r="A1953" s="2">
        <v>41739</v>
      </c>
      <c r="B1953" s="1">
        <v>84.359249120173303</v>
      </c>
      <c r="C1953" s="1">
        <v>1836.9002173032004</v>
      </c>
      <c r="D1953" s="1">
        <v>29.193573523695537</v>
      </c>
      <c r="E1953" s="1">
        <v>4.1301583854684569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</row>
    <row r="1954" spans="1:25" x14ac:dyDescent="0.35">
      <c r="A1954" s="2">
        <v>41740</v>
      </c>
      <c r="B1954" s="1">
        <v>84.170719277647549</v>
      </c>
      <c r="C1954" s="1">
        <v>1838.0150949102429</v>
      </c>
      <c r="D1954" s="1">
        <v>29.091549053068544</v>
      </c>
      <c r="E1954" s="1">
        <v>4.1342355408341707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</row>
    <row r="1955" spans="1:25" x14ac:dyDescent="0.35">
      <c r="A1955" s="2">
        <v>41743</v>
      </c>
      <c r="B1955" s="1">
        <v>85.592548506695991</v>
      </c>
      <c r="C1955" s="1">
        <v>1848.7457918780256</v>
      </c>
      <c r="D1955" s="1">
        <v>29.098836515256185</v>
      </c>
      <c r="E1955" s="1">
        <v>4.1192859711655396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</row>
    <row r="1956" spans="1:25" x14ac:dyDescent="0.35">
      <c r="A1956" s="2">
        <v>41744</v>
      </c>
      <c r="B1956" s="1">
        <v>85.765367529011286</v>
      </c>
      <c r="C1956" s="1">
        <v>1815.0207442649939</v>
      </c>
      <c r="D1956" s="1">
        <v>28.508552078057146</v>
      </c>
      <c r="E1956" s="1">
        <v>4.059269884168426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</row>
    <row r="1957" spans="1:25" x14ac:dyDescent="0.35">
      <c r="A1957" s="2">
        <v>41745</v>
      </c>
      <c r="B1957" s="1">
        <v>86.181704264589001</v>
      </c>
      <c r="C1957" s="1">
        <v>1814.7420248632332</v>
      </c>
      <c r="D1957" s="1">
        <v>28.610576548684143</v>
      </c>
      <c r="E1957" s="1">
        <v>4.1165579672111248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</row>
    <row r="1958" spans="1:25" x14ac:dyDescent="0.35">
      <c r="A1958" s="2">
        <v>41746</v>
      </c>
      <c r="B1958" s="1">
        <v>86.22098131511521</v>
      </c>
      <c r="C1958" s="1">
        <v>1804.1506875963305</v>
      </c>
      <c r="D1958" s="1">
        <v>28.63972639743471</v>
      </c>
      <c r="E1958" s="1">
        <v>4.143838006755268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</row>
    <row r="1959" spans="1:25" x14ac:dyDescent="0.35">
      <c r="A1959" s="2">
        <v>41747</v>
      </c>
      <c r="B1959" s="1">
        <v>86.22098131511521</v>
      </c>
      <c r="C1959" s="1">
        <v>1804.1506875963305</v>
      </c>
      <c r="D1959" s="1">
        <v>28.63972639743471</v>
      </c>
      <c r="E1959" s="1">
        <v>4.143838006755268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</row>
    <row r="1960" spans="1:25" x14ac:dyDescent="0.35">
      <c r="A1960" s="2">
        <v>41750</v>
      </c>
      <c r="B1960" s="1">
        <v>86.22098131511521</v>
      </c>
      <c r="C1960" s="1">
        <v>1798.1582204584777</v>
      </c>
      <c r="D1960" s="1">
        <v>28.333652985553734</v>
      </c>
      <c r="E1960" s="1">
        <v>4.1329259909376104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</row>
    <row r="1961" spans="1:25" x14ac:dyDescent="0.35">
      <c r="A1961" s="2">
        <v>41751</v>
      </c>
      <c r="B1961" s="1">
        <v>85.914620321010844</v>
      </c>
      <c r="C1961" s="1">
        <v>1788.9604802003782</v>
      </c>
      <c r="D1961" s="1">
        <v>28.253490900800561</v>
      </c>
      <c r="E1961" s="1">
        <v>4.1411100028008541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</row>
    <row r="1962" spans="1:25" x14ac:dyDescent="0.35">
      <c r="A1962" s="2">
        <v>41752</v>
      </c>
      <c r="B1962" s="1">
        <v>85.733945888590327</v>
      </c>
      <c r="C1962" s="1">
        <v>1788.9604802003782</v>
      </c>
      <c r="D1962" s="1">
        <v>28.340805320272516</v>
      </c>
      <c r="E1962" s="1">
        <v>4.1458840097210787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</row>
    <row r="1963" spans="1:25" x14ac:dyDescent="0.35">
      <c r="A1963" s="2">
        <v>41753</v>
      </c>
      <c r="B1963" s="1">
        <v>86.71587215174533</v>
      </c>
      <c r="C1963" s="1">
        <v>1802.896450288408</v>
      </c>
      <c r="D1963" s="1">
        <v>28.61730098193371</v>
      </c>
      <c r="E1963" s="1">
        <v>4.2120381056156244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</row>
    <row r="1964" spans="1:25" x14ac:dyDescent="0.35">
      <c r="A1964" s="2">
        <v>41754</v>
      </c>
      <c r="B1964" s="1">
        <v>85.93033114122133</v>
      </c>
      <c r="C1964" s="1">
        <v>1816.6930606755573</v>
      </c>
      <c r="D1964" s="1">
        <v>28.740996409518981</v>
      </c>
      <c r="E1964" s="1">
        <v>4.2134021075928318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</row>
    <row r="1965" spans="1:25" x14ac:dyDescent="0.35">
      <c r="A1965" s="2">
        <v>41757</v>
      </c>
      <c r="B1965" s="1">
        <v>84.932694057855841</v>
      </c>
      <c r="C1965" s="1">
        <v>1802.4783711857672</v>
      </c>
      <c r="D1965" s="1">
        <v>28.522710360839092</v>
      </c>
      <c r="E1965" s="1">
        <v>4.2134021075928318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</row>
    <row r="1966" spans="1:25" x14ac:dyDescent="0.35">
      <c r="A1966" s="2">
        <v>41758</v>
      </c>
      <c r="B1966" s="1">
        <v>85.553271456169796</v>
      </c>
      <c r="C1966" s="1">
        <v>1805.683644306014</v>
      </c>
      <c r="D1966" s="1">
        <v>28.333529118649849</v>
      </c>
      <c r="E1966" s="1">
        <v>4.1915780759575174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</row>
    <row r="1967" spans="1:25" x14ac:dyDescent="0.35">
      <c r="A1967" s="2">
        <v>41759</v>
      </c>
      <c r="B1967" s="1">
        <v>84.948404878066313</v>
      </c>
      <c r="C1967" s="1">
        <v>1799.2730980655201</v>
      </c>
      <c r="D1967" s="1">
        <v>27.904233222912733</v>
      </c>
      <c r="E1967" s="1">
        <v>4.1288339850059899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</row>
    <row r="1968" spans="1:25" x14ac:dyDescent="0.35">
      <c r="A1968" s="2">
        <v>41764</v>
      </c>
      <c r="B1968" s="1">
        <v>85.598372384062202</v>
      </c>
      <c r="C1968" s="1">
        <v>1824.915283027495</v>
      </c>
      <c r="D1968" s="1">
        <v>28.544538965707076</v>
      </c>
      <c r="E1968" s="1">
        <v>4.1608880314703569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</row>
    <row r="1969" spans="1:25" x14ac:dyDescent="0.35">
      <c r="A1969" s="2">
        <v>41765</v>
      </c>
      <c r="B1969" s="1">
        <v>84.183980372915983</v>
      </c>
      <c r="C1969" s="1">
        <v>1822.4068084116495</v>
      </c>
      <c r="D1969" s="1">
        <v>28.493605554348434</v>
      </c>
      <c r="E1969" s="1">
        <v>4.1738460502538253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</row>
    <row r="1970" spans="1:25" x14ac:dyDescent="0.35">
      <c r="A1970" s="2">
        <v>41766</v>
      </c>
      <c r="B1970" s="1">
        <v>84.966241876287356</v>
      </c>
      <c r="C1970" s="1">
        <v>1797.322062253196</v>
      </c>
      <c r="D1970" s="1">
        <v>28.122519271592623</v>
      </c>
      <c r="E1970" s="1">
        <v>4.1308799879718006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</row>
    <row r="1971" spans="1:25" x14ac:dyDescent="0.35">
      <c r="A1971" s="2">
        <v>41767</v>
      </c>
      <c r="B1971" s="1">
        <v>84.934635350898617</v>
      </c>
      <c r="C1971" s="1">
        <v>1797.1827025523155</v>
      </c>
      <c r="D1971" s="1">
        <v>27.911509424535396</v>
      </c>
      <c r="E1971" s="1">
        <v>4.1779380561854467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</row>
    <row r="1972" spans="1:25" x14ac:dyDescent="0.35">
      <c r="A1972" s="2">
        <v>41768</v>
      </c>
      <c r="B1972" s="1">
        <v>84.831914143385205</v>
      </c>
      <c r="C1972" s="1">
        <v>1797.6007816549568</v>
      </c>
      <c r="D1972" s="1">
        <v>27.918785626158058</v>
      </c>
      <c r="E1972" s="1">
        <v>4.2065820977067965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</row>
    <row r="1973" spans="1:25" x14ac:dyDescent="0.35">
      <c r="A1973" s="2">
        <v>41771</v>
      </c>
      <c r="B1973" s="1">
        <v>85.155881028619817</v>
      </c>
      <c r="C1973" s="1">
        <v>1809.5857159306622</v>
      </c>
      <c r="D1973" s="1">
        <v>28.420843538121808</v>
      </c>
      <c r="E1973" s="1">
        <v>4.292514222270845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</row>
    <row r="1974" spans="1:25" x14ac:dyDescent="0.35">
      <c r="A1974" s="2">
        <v>41772</v>
      </c>
      <c r="B1974" s="1">
        <v>85.851224587172155</v>
      </c>
      <c r="C1974" s="1">
        <v>1804.0113278954502</v>
      </c>
      <c r="D1974" s="1">
        <v>28.464500747857784</v>
      </c>
      <c r="E1974" s="1">
        <v>4.2775102005215668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</row>
    <row r="1975" spans="1:25" x14ac:dyDescent="0.35">
      <c r="A1975" s="2">
        <v>41773</v>
      </c>
      <c r="B1975" s="1">
        <v>86.285814311267359</v>
      </c>
      <c r="C1975" s="1">
        <v>1819.340894992283</v>
      </c>
      <c r="D1975" s="1">
        <v>28.777377417632295</v>
      </c>
      <c r="E1975" s="1">
        <v>4.3116102499517455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</row>
    <row r="1976" spans="1:25" x14ac:dyDescent="0.35">
      <c r="A1976" s="2">
        <v>41774</v>
      </c>
      <c r="B1976" s="1">
        <v>86.143584947018013</v>
      </c>
      <c r="C1976" s="1">
        <v>1806.9378816139363</v>
      </c>
      <c r="D1976" s="1">
        <v>28.3626339251405</v>
      </c>
      <c r="E1976" s="1">
        <v>4.2966062282024664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</row>
    <row r="1977" spans="1:25" x14ac:dyDescent="0.35">
      <c r="A1977" s="2">
        <v>41775</v>
      </c>
      <c r="B1977" s="1">
        <v>86.665092615932281</v>
      </c>
      <c r="C1977" s="1">
        <v>1801.6422129804851</v>
      </c>
      <c r="D1977" s="1">
        <v>28.166176481328602</v>
      </c>
      <c r="E1977" s="1">
        <v>4.2870582143620171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</row>
    <row r="1978" spans="1:25" x14ac:dyDescent="0.35">
      <c r="A1978" s="2">
        <v>41778</v>
      </c>
      <c r="B1978" s="1">
        <v>86.412240412822328</v>
      </c>
      <c r="C1978" s="1">
        <v>1801.502853279605</v>
      </c>
      <c r="D1978" s="1">
        <v>28.151624078083273</v>
      </c>
      <c r="E1978" s="1">
        <v>4.3197942618149883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</row>
    <row r="1979" spans="1:25" x14ac:dyDescent="0.35">
      <c r="A1979" s="2">
        <v>41779</v>
      </c>
      <c r="B1979" s="1">
        <v>86.79151871748725</v>
      </c>
      <c r="C1979" s="1">
        <v>1803.8719681945702</v>
      </c>
      <c r="D1979" s="1">
        <v>28.224386094309907</v>
      </c>
      <c r="E1979" s="1">
        <v>4.292514222270845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</row>
    <row r="1980" spans="1:25" x14ac:dyDescent="0.35">
      <c r="A1980" s="2">
        <v>41780</v>
      </c>
      <c r="B1980" s="1">
        <v>87.344632911790242</v>
      </c>
      <c r="C1980" s="1">
        <v>1800.527335264054</v>
      </c>
      <c r="D1980" s="1">
        <v>28.224386094309907</v>
      </c>
      <c r="E1980" s="1">
        <v>4.2475021570230096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</row>
    <row r="1981" spans="1:25" x14ac:dyDescent="0.35">
      <c r="A1981" s="2">
        <v>41781</v>
      </c>
      <c r="B1981" s="1">
        <v>87.226108441582454</v>
      </c>
      <c r="C1981" s="1">
        <v>1810.3181309968654</v>
      </c>
      <c r="D1981" s="1">
        <v>28.3626339251405</v>
      </c>
      <c r="E1981" s="1">
        <v>4.2556861688862533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</row>
    <row r="1982" spans="1:25" x14ac:dyDescent="0.35">
      <c r="A1982" s="2">
        <v>41782</v>
      </c>
      <c r="B1982" s="1">
        <v>87.265616598318388</v>
      </c>
      <c r="C1982" s="1">
        <v>1807.5207607874906</v>
      </c>
      <c r="D1982" s="1">
        <v>28.355357723517841</v>
      </c>
      <c r="E1982" s="1">
        <v>4.3170662578605743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</row>
    <row r="1983" spans="1:25" x14ac:dyDescent="0.35">
      <c r="A1983" s="2">
        <v>41785</v>
      </c>
      <c r="B1983" s="1">
        <v>87.265616598318388</v>
      </c>
      <c r="C1983" s="1">
        <v>1807.5207607874906</v>
      </c>
      <c r="D1983" s="1">
        <v>28.355357723517841</v>
      </c>
      <c r="E1983" s="1">
        <v>4.3170662578605743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</row>
    <row r="1984" spans="1:25" x14ac:dyDescent="0.35">
      <c r="A1984" s="2">
        <v>41786</v>
      </c>
      <c r="B1984" s="1">
        <v>87.068075814638746</v>
      </c>
      <c r="C1984" s="1">
        <v>1767.7981038143694</v>
      </c>
      <c r="D1984" s="1">
        <v>27.715051980723498</v>
      </c>
      <c r="E1984" s="1">
        <v>4.3266142717010236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</row>
    <row r="1985" spans="1:25" x14ac:dyDescent="0.35">
      <c r="A1985" s="2">
        <v>41787</v>
      </c>
      <c r="B1985" s="1">
        <v>86.965354607125334</v>
      </c>
      <c r="C1985" s="1">
        <v>1765.1406021154633</v>
      </c>
      <c r="D1985" s="1">
        <v>27.722328182346157</v>
      </c>
      <c r="E1985" s="1">
        <v>4.3313882786212483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</row>
    <row r="1986" spans="1:25" x14ac:dyDescent="0.35">
      <c r="A1986" s="2">
        <v>41788</v>
      </c>
      <c r="B1986" s="1">
        <v>86.973256238472516</v>
      </c>
      <c r="C1986" s="1">
        <v>1756.7484914873389</v>
      </c>
      <c r="D1986" s="1">
        <v>27.693223375855506</v>
      </c>
      <c r="E1986" s="1">
        <v>4.2884222163392245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</row>
    <row r="1987" spans="1:25" x14ac:dyDescent="0.35">
      <c r="A1987" s="2">
        <v>41789</v>
      </c>
      <c r="B1987" s="1">
        <v>86.51496162033574</v>
      </c>
      <c r="C1987" s="1">
        <v>1750.3145400057772</v>
      </c>
      <c r="D1987" s="1">
        <v>27.358518101213008</v>
      </c>
      <c r="E1987" s="1">
        <v>4.2625061787722887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</row>
    <row r="1988" spans="1:25" x14ac:dyDescent="0.35">
      <c r="A1988" s="2">
        <v>41793</v>
      </c>
      <c r="B1988" s="1">
        <v>85.977696707675733</v>
      </c>
      <c r="C1988" s="1">
        <v>1741.362955335778</v>
      </c>
      <c r="D1988" s="1">
        <v>27.351241899590345</v>
      </c>
      <c r="E1988" s="1">
        <v>4.2781922015101701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</row>
    <row r="1989" spans="1:25" x14ac:dyDescent="0.35">
      <c r="A1989" s="2">
        <v>41794</v>
      </c>
      <c r="B1989" s="1">
        <v>85.381622825897622</v>
      </c>
      <c r="C1989" s="1">
        <v>1739.5446646996845</v>
      </c>
      <c r="D1989" s="1">
        <v>27.336689496345016</v>
      </c>
      <c r="E1989" s="1">
        <v>4.2188581155016607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</row>
    <row r="1990" spans="1:25" x14ac:dyDescent="0.35">
      <c r="A1990" s="2">
        <v>41795</v>
      </c>
      <c r="B1990" s="1">
        <v>85.985644359432769</v>
      </c>
      <c r="C1990" s="1">
        <v>1752.8321731942144</v>
      </c>
      <c r="D1990" s="1">
        <v>27.68594717423284</v>
      </c>
      <c r="E1990" s="1">
        <v>4.2147661095700384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</row>
    <row r="1991" spans="1:25" x14ac:dyDescent="0.35">
      <c r="A1991" s="2">
        <v>41796</v>
      </c>
      <c r="B1991" s="1">
        <v>85.842586627806028</v>
      </c>
      <c r="C1991" s="1">
        <v>1751.7132251104647</v>
      </c>
      <c r="D1991" s="1">
        <v>27.649566166119527</v>
      </c>
      <c r="E1991" s="1">
        <v>4.1431560057666648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</row>
    <row r="1992" spans="1:25" x14ac:dyDescent="0.35">
      <c r="A1992" s="2">
        <v>41799</v>
      </c>
      <c r="B1992" s="1">
        <v>86.708880669606884</v>
      </c>
      <c r="C1992" s="1">
        <v>1751.2936195790583</v>
      </c>
      <c r="D1992" s="1">
        <v>27.715051980723498</v>
      </c>
      <c r="E1992" s="1">
        <v>4.1479300126868894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</row>
    <row r="1993" spans="1:25" x14ac:dyDescent="0.35">
      <c r="A1993" s="2">
        <v>41800</v>
      </c>
      <c r="B1993" s="1">
        <v>86.652867180802247</v>
      </c>
      <c r="C1993" s="1">
        <v>1764.3013910526511</v>
      </c>
      <c r="D1993" s="1">
        <v>27.911509424535396</v>
      </c>
      <c r="E1993" s="1">
        <v>4.1588420285045462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</row>
    <row r="1994" spans="1:25" x14ac:dyDescent="0.35">
      <c r="A1994" s="2">
        <v>41801</v>
      </c>
      <c r="B1994" s="1">
        <v>87.092973164267406</v>
      </c>
      <c r="C1994" s="1">
        <v>1763.3223114793698</v>
      </c>
      <c r="D1994" s="1">
        <v>27.918785626158058</v>
      </c>
      <c r="E1994" s="1">
        <v>4.1581600275159429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</row>
    <row r="1995" spans="1:25" x14ac:dyDescent="0.35">
      <c r="A1995" s="2">
        <v>41802</v>
      </c>
      <c r="B1995" s="1">
        <v>89.541562817728064</v>
      </c>
      <c r="C1995" s="1">
        <v>1780.805875287962</v>
      </c>
      <c r="D1995" s="1">
        <v>28.348081521895178</v>
      </c>
      <c r="E1995" s="1">
        <v>4.1411100028008541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</row>
    <row r="1996" spans="1:25" x14ac:dyDescent="0.35">
      <c r="A1996" s="2">
        <v>41803</v>
      </c>
      <c r="B1996" s="1">
        <v>89.237489590275274</v>
      </c>
      <c r="C1996" s="1">
        <v>1784.7221935810865</v>
      </c>
      <c r="D1996" s="1">
        <v>28.610024780311047</v>
      </c>
      <c r="E1996" s="1">
        <v>4.1465660108840137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</row>
    <row r="1997" spans="1:25" x14ac:dyDescent="0.35">
      <c r="A1997" s="2">
        <v>41806</v>
      </c>
      <c r="B1997" s="1">
        <v>89.547011299099594</v>
      </c>
      <c r="C1997" s="1">
        <v>1778.8477161413994</v>
      </c>
      <c r="D1997" s="1">
        <v>28.610024780311047</v>
      </c>
      <c r="E1997" s="1">
        <v>4.1636864320685056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</row>
    <row r="1998" spans="1:25" x14ac:dyDescent="0.35">
      <c r="A1998" s="2">
        <v>41807</v>
      </c>
      <c r="B1998" s="1">
        <v>89.927961094575693</v>
      </c>
      <c r="C1998" s="1">
        <v>1770.7353425342128</v>
      </c>
      <c r="D1998" s="1">
        <v>28.740996409518981</v>
      </c>
      <c r="E1998" s="1">
        <v>4.1883398385741737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</row>
    <row r="1999" spans="1:25" x14ac:dyDescent="0.35">
      <c r="A1999" s="2">
        <v>41808</v>
      </c>
      <c r="B1999" s="1">
        <v>90.58668678258644</v>
      </c>
      <c r="C1999" s="1">
        <v>1776.7496884843683</v>
      </c>
      <c r="D1999" s="1">
        <v>28.944730054953546</v>
      </c>
      <c r="E1999" s="1">
        <v>4.2068298934534258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</row>
    <row r="2000" spans="1:25" x14ac:dyDescent="0.35">
      <c r="A2000" s="2">
        <v>41809</v>
      </c>
      <c r="B2000" s="1">
        <v>91.205730200235095</v>
      </c>
      <c r="C2000" s="1">
        <v>1846.8238122292059</v>
      </c>
      <c r="D2000" s="1">
        <v>30.188960532428926</v>
      </c>
      <c r="E2000" s="1">
        <v>4.2027209923691471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</row>
    <row r="2001" spans="1:25" x14ac:dyDescent="0.35">
      <c r="A2001" s="2">
        <v>41810</v>
      </c>
      <c r="B2001" s="1">
        <v>91.015255302497053</v>
      </c>
      <c r="C2001" s="1">
        <v>1838.9911756429565</v>
      </c>
      <c r="D2001" s="1">
        <v>30.363589368536086</v>
      </c>
      <c r="E2001" s="1">
        <v>4.2629848749385602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</row>
    <row r="2002" spans="1:25" x14ac:dyDescent="0.35">
      <c r="A2002" s="2">
        <v>41813</v>
      </c>
      <c r="B2002" s="1">
        <v>90.451767063355319</v>
      </c>
      <c r="C2002" s="1">
        <v>1844.0264420198312</v>
      </c>
      <c r="D2002" s="1">
        <v>30.407163043783928</v>
      </c>
      <c r="E2002" s="1">
        <v>4.314346138492037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</row>
    <row r="2003" spans="1:25" x14ac:dyDescent="0.35">
      <c r="A2003" s="2">
        <v>41814</v>
      </c>
      <c r="B2003" s="1">
        <v>90.578750326625524</v>
      </c>
      <c r="C2003" s="1">
        <v>1845.005521593112</v>
      </c>
      <c r="D2003" s="1">
        <v>30.457998998239738</v>
      </c>
      <c r="E2003" s="1">
        <v>4.3047587026287211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</row>
    <row r="2004" spans="1:25" x14ac:dyDescent="0.35">
      <c r="A2004" s="2">
        <v>41815</v>
      </c>
      <c r="B2004" s="1">
        <v>90.586716795431727</v>
      </c>
      <c r="C2004" s="1">
        <v>1845.2852586140496</v>
      </c>
      <c r="D2004" s="1">
        <v>30.610506861607178</v>
      </c>
      <c r="E2004" s="1">
        <v>4.3389995449977059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</row>
    <row r="2005" spans="1:25" x14ac:dyDescent="0.35">
      <c r="A2005" s="2">
        <v>41816</v>
      </c>
      <c r="B2005" s="1">
        <v>89.670572882717408</v>
      </c>
      <c r="C2005" s="1">
        <v>1843.1872309570185</v>
      </c>
      <c r="D2005" s="1">
        <v>30.741227887350696</v>
      </c>
      <c r="E2005" s="1">
        <v>4.3280424754396307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</row>
    <row r="2006" spans="1:25" x14ac:dyDescent="0.35">
      <c r="A2006" s="2">
        <v>41817</v>
      </c>
      <c r="B2006" s="1">
        <v>89.837868727647844</v>
      </c>
      <c r="C2006" s="1">
        <v>1840.6695977685813</v>
      </c>
      <c r="D2006" s="1">
        <v>30.457998998239738</v>
      </c>
      <c r="E2006" s="1">
        <v>4.3513262482505404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</row>
    <row r="2007" spans="1:25" x14ac:dyDescent="0.35">
      <c r="A2007" s="2">
        <v>41820</v>
      </c>
      <c r="B2007" s="1">
        <v>89.184618285538505</v>
      </c>
      <c r="C2007" s="1">
        <v>1857.1740820038922</v>
      </c>
      <c r="D2007" s="1">
        <v>30.588720023983257</v>
      </c>
      <c r="E2007" s="1">
        <v>4.3622833178086156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</row>
    <row r="2008" spans="1:25" x14ac:dyDescent="0.35">
      <c r="A2008" s="2">
        <v>41821</v>
      </c>
      <c r="B2008" s="1">
        <v>89.104953597476381</v>
      </c>
      <c r="C2008" s="1">
        <v>1856.1950024306111</v>
      </c>
      <c r="D2008" s="1">
        <v>30.617769140815149</v>
      </c>
      <c r="E2008" s="1">
        <v>4.386251907466904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</row>
    <row r="2009" spans="1:25" x14ac:dyDescent="0.35">
      <c r="A2009" s="2">
        <v>41822</v>
      </c>
      <c r="B2009" s="1">
        <v>88.427803748948392</v>
      </c>
      <c r="C2009" s="1">
        <v>1857.4538190248297</v>
      </c>
      <c r="D2009" s="1">
        <v>30.79206384180651</v>
      </c>
      <c r="E2009" s="1">
        <v>4.4691147459998461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</row>
    <row r="2010" spans="1:25" x14ac:dyDescent="0.35">
      <c r="A2010" s="2">
        <v>41823</v>
      </c>
      <c r="B2010" s="1">
        <v>88.340172592080066</v>
      </c>
      <c r="C2010" s="1">
        <v>1846.8238122292059</v>
      </c>
      <c r="D2010" s="1">
        <v>30.755752445766646</v>
      </c>
      <c r="E2010" s="1">
        <v>4.4910288851159965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</row>
    <row r="2011" spans="1:25" x14ac:dyDescent="0.35">
      <c r="A2011" s="2">
        <v>41824</v>
      </c>
      <c r="B2011" s="1">
        <v>88.021513839831599</v>
      </c>
      <c r="C2011" s="1">
        <v>1846.8238122292059</v>
      </c>
      <c r="D2011" s="1">
        <v>30.755752445766646</v>
      </c>
      <c r="E2011" s="1">
        <v>4.4910288851159965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</row>
    <row r="2012" spans="1:25" x14ac:dyDescent="0.35">
      <c r="A2012" s="2">
        <v>41827</v>
      </c>
      <c r="B2012" s="1">
        <v>87.51165983623406</v>
      </c>
      <c r="C2012" s="1">
        <v>1847.6630232920181</v>
      </c>
      <c r="D2012" s="1">
        <v>30.65408053685502</v>
      </c>
      <c r="E2012" s="1">
        <v>4.4650058449155683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</row>
    <row r="2013" spans="1:25" x14ac:dyDescent="0.35">
      <c r="A2013" s="2">
        <v>41828</v>
      </c>
      <c r="B2013" s="1">
        <v>86.842476456512301</v>
      </c>
      <c r="C2013" s="1">
        <v>1847.103549250143</v>
      </c>
      <c r="D2013" s="1">
        <v>30.610506861607178</v>
      </c>
      <c r="E2013" s="1">
        <v>4.4608969438312904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</row>
    <row r="2014" spans="1:25" x14ac:dyDescent="0.35">
      <c r="A2014" s="2">
        <v>41829</v>
      </c>
      <c r="B2014" s="1">
        <v>86.292790108883693</v>
      </c>
      <c r="C2014" s="1">
        <v>1856.8943449829546</v>
      </c>
      <c r="D2014" s="1">
        <v>30.726703328934754</v>
      </c>
      <c r="E2014" s="1">
        <v>4.4526791416627338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</row>
    <row r="2015" spans="1:25" x14ac:dyDescent="0.35">
      <c r="A2015" s="2">
        <v>41830</v>
      </c>
      <c r="B2015" s="1">
        <v>86.715012955612906</v>
      </c>
      <c r="C2015" s="1">
        <v>1870.7413275193599</v>
      </c>
      <c r="D2015" s="1">
        <v>31.191489198245041</v>
      </c>
      <c r="E2015" s="1">
        <v>4.4745932807788842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</row>
    <row r="2016" spans="1:25" x14ac:dyDescent="0.35">
      <c r="A2016" s="2">
        <v>41831</v>
      </c>
      <c r="B2016" s="1">
        <v>85.440377946619066</v>
      </c>
      <c r="C2016" s="1">
        <v>1874.2380402810782</v>
      </c>
      <c r="D2016" s="1">
        <v>31.235062873492875</v>
      </c>
      <c r="E2016" s="1">
        <v>4.4821262661000603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</row>
    <row r="2017" spans="1:25" x14ac:dyDescent="0.35">
      <c r="A2017" s="2">
        <v>41834</v>
      </c>
      <c r="B2017" s="1">
        <v>85.719204354836464</v>
      </c>
      <c r="C2017" s="1">
        <v>1829.2003799101449</v>
      </c>
      <c r="D2017" s="1">
        <v>30.443474439823795</v>
      </c>
      <c r="E2017" s="1">
        <v>4.4540487753574931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</row>
    <row r="2018" spans="1:25" x14ac:dyDescent="0.35">
      <c r="A2018" s="2">
        <v>41835</v>
      </c>
      <c r="B2018" s="1">
        <v>85.042054506308489</v>
      </c>
      <c r="C2018" s="1">
        <v>1810.3181309968654</v>
      </c>
      <c r="D2018" s="1">
        <v>30.116671875464998</v>
      </c>
      <c r="E2018" s="1">
        <v>4.4492550574258356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</row>
    <row r="2019" spans="1:25" x14ac:dyDescent="0.35">
      <c r="A2019" s="2">
        <v>41836</v>
      </c>
      <c r="B2019" s="1">
        <v>85.304947976913468</v>
      </c>
      <c r="C2019" s="1">
        <v>1818.7102416249895</v>
      </c>
      <c r="D2019" s="1">
        <v>30.254655180416488</v>
      </c>
      <c r="E2019" s="1">
        <v>4.4177534824463693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</row>
    <row r="2020" spans="1:25" x14ac:dyDescent="0.35">
      <c r="A2020" s="2">
        <v>41837</v>
      </c>
      <c r="B2020" s="1">
        <v>86.396354203364453</v>
      </c>
      <c r="C2020" s="1">
        <v>1844.4460475512374</v>
      </c>
      <c r="D2020" s="1">
        <v>30.784801562598538</v>
      </c>
      <c r="E2020" s="1">
        <v>4.4102204971251933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</row>
    <row r="2021" spans="1:25" x14ac:dyDescent="0.35">
      <c r="A2021" s="2">
        <v>41838</v>
      </c>
      <c r="B2021" s="1">
        <v>85.352746789750739</v>
      </c>
      <c r="C2021" s="1">
        <v>1834.2356462846835</v>
      </c>
      <c r="D2021" s="1">
        <v>30.399900764575953</v>
      </c>
      <c r="E2021" s="1">
        <v>4.3554351493348182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</row>
    <row r="2022" spans="1:25" x14ac:dyDescent="0.35">
      <c r="A2022" s="2">
        <v>41841</v>
      </c>
      <c r="B2022" s="1">
        <v>85.782936105286169</v>
      </c>
      <c r="C2022" s="1">
        <v>1836.7507861973158</v>
      </c>
      <c r="D2022" s="1">
        <v>30.450736719031767</v>
      </c>
      <c r="E2022" s="1">
        <v>4.3807733726878668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</row>
    <row r="2023" spans="1:25" x14ac:dyDescent="0.35">
      <c r="A2023" s="2">
        <v>41842</v>
      </c>
      <c r="B2023" s="1">
        <v>85.153585069595451</v>
      </c>
      <c r="C2023" s="1">
        <v>1828.3669864885414</v>
      </c>
      <c r="D2023" s="1">
        <v>28.961969481397258</v>
      </c>
      <c r="E2023" s="1">
        <v>4.4136445813620915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</row>
    <row r="2024" spans="1:25" x14ac:dyDescent="0.35">
      <c r="A2024" s="2">
        <v>41843</v>
      </c>
      <c r="B2024" s="1">
        <v>86.181259545596745</v>
      </c>
      <c r="C2024" s="1">
        <v>1825.2929265953242</v>
      </c>
      <c r="D2024" s="1">
        <v>30.43621216061582</v>
      </c>
      <c r="E2024" s="1">
        <v>4.3924152590933208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</row>
    <row r="2025" spans="1:25" x14ac:dyDescent="0.35">
      <c r="A2025" s="2">
        <v>41844</v>
      </c>
      <c r="B2025" s="1">
        <v>85.344780320944523</v>
      </c>
      <c r="C2025" s="1">
        <v>1810.9007370952615</v>
      </c>
      <c r="D2025" s="1">
        <v>29.651886006154712</v>
      </c>
      <c r="E2025" s="1">
        <v>4.4513095079679745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</row>
    <row r="2026" spans="1:25" x14ac:dyDescent="0.35">
      <c r="A2026" s="2">
        <v>41845</v>
      </c>
      <c r="B2026" s="1">
        <v>86.141427201565676</v>
      </c>
      <c r="C2026" s="1">
        <v>1830.8821264011738</v>
      </c>
      <c r="D2026" s="1">
        <v>30.203819225960679</v>
      </c>
      <c r="E2026" s="1">
        <v>4.4732236470841249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</row>
    <row r="2027" spans="1:25" x14ac:dyDescent="0.35">
      <c r="A2027" s="2">
        <v>41848</v>
      </c>
      <c r="B2027" s="1">
        <v>85.639539666774354</v>
      </c>
      <c r="C2027" s="1">
        <v>1825.4326565904705</v>
      </c>
      <c r="D2027" s="1">
        <v>29.949639453681616</v>
      </c>
      <c r="E2027" s="1">
        <v>4.4389828047151401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</row>
    <row r="2028" spans="1:25" x14ac:dyDescent="0.35">
      <c r="A2028" s="2">
        <v>41849</v>
      </c>
      <c r="B2028" s="1">
        <v>85.639539666774354</v>
      </c>
      <c r="C2028" s="1">
        <v>1817.3283168719884</v>
      </c>
      <c r="D2028" s="1">
        <v>29.935114895265666</v>
      </c>
      <c r="E2028" s="1">
        <v>4.4122749476673322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</row>
    <row r="2029" spans="1:25" x14ac:dyDescent="0.35">
      <c r="A2029" s="2">
        <v>41850</v>
      </c>
      <c r="B2029" s="1">
        <v>84.468468752261245</v>
      </c>
      <c r="C2029" s="1">
        <v>1812.4377670418701</v>
      </c>
      <c r="D2029" s="1">
        <v>30.000475408137429</v>
      </c>
      <c r="E2029" s="1">
        <v>4.4376131710203808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</row>
    <row r="2030" spans="1:25" x14ac:dyDescent="0.35">
      <c r="A2030" s="2">
        <v>41851</v>
      </c>
      <c r="B2030" s="1">
        <v>84.062178843144451</v>
      </c>
      <c r="C2030" s="1">
        <v>1792.8755677213965</v>
      </c>
      <c r="D2030" s="1">
        <v>29.659148285362686</v>
      </c>
      <c r="E2030" s="1">
        <v>4.4225472003780277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</row>
    <row r="2031" spans="1:25" x14ac:dyDescent="0.35">
      <c r="A2031" s="2">
        <v>41852</v>
      </c>
      <c r="B2031" s="1">
        <v>83.400961934166887</v>
      </c>
      <c r="C2031" s="1">
        <v>1809.7828971340916</v>
      </c>
      <c r="D2031" s="1">
        <v>29.535689538827143</v>
      </c>
      <c r="E2031" s="1">
        <v>4.4081660465830543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</row>
    <row r="2032" spans="1:25" x14ac:dyDescent="0.35">
      <c r="A2032" s="2">
        <v>41855</v>
      </c>
      <c r="B2032" s="1">
        <v>84.081915387726013</v>
      </c>
      <c r="C2032" s="1">
        <v>1801.3990974253172</v>
      </c>
      <c r="D2032" s="1">
        <v>29.296034324964026</v>
      </c>
      <c r="E2032" s="1">
        <v>4.4376131710203808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</row>
    <row r="2033" spans="1:25" x14ac:dyDescent="0.35">
      <c r="A2033" s="2">
        <v>41856</v>
      </c>
      <c r="B2033" s="1">
        <v>83.606831582917309</v>
      </c>
      <c r="C2033" s="1">
        <v>1801.9580174059022</v>
      </c>
      <c r="D2033" s="1">
        <v>28.729576546742113</v>
      </c>
      <c r="E2033" s="1">
        <v>4.3869367243142836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</row>
    <row r="2034" spans="1:25" x14ac:dyDescent="0.35">
      <c r="A2034" s="2">
        <v>41857</v>
      </c>
      <c r="B2034" s="1">
        <v>83.353453553686009</v>
      </c>
      <c r="C2034" s="1">
        <v>1826.1313065662018</v>
      </c>
      <c r="D2034" s="1">
        <v>29.114477344764694</v>
      </c>
      <c r="E2034" s="1">
        <v>4.334890643913428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</row>
    <row r="2035" spans="1:25" x14ac:dyDescent="0.35">
      <c r="A2035" s="2">
        <v>41858</v>
      </c>
      <c r="B2035" s="1">
        <v>84.224440529168618</v>
      </c>
      <c r="C2035" s="1">
        <v>1836.7507861973158</v>
      </c>
      <c r="D2035" s="1">
        <v>29.027329994269014</v>
      </c>
      <c r="E2035" s="1">
        <v>4.3444780797767431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</row>
    <row r="2036" spans="1:25" x14ac:dyDescent="0.35">
      <c r="A2036" s="2">
        <v>41859</v>
      </c>
      <c r="B2036" s="1">
        <v>83.385125807339918</v>
      </c>
      <c r="C2036" s="1">
        <v>1831.3013163866124</v>
      </c>
      <c r="D2036" s="1">
        <v>28.925658085357387</v>
      </c>
      <c r="E2036" s="1">
        <v>4.3383147281503263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</row>
    <row r="2037" spans="1:25" x14ac:dyDescent="0.35">
      <c r="A2037" s="2">
        <v>41862</v>
      </c>
      <c r="B2037" s="1">
        <v>83.210928412243405</v>
      </c>
      <c r="C2037" s="1">
        <v>1829.6245564448577</v>
      </c>
      <c r="D2037" s="1">
        <v>29.063641390308881</v>
      </c>
      <c r="E2037" s="1">
        <v>4.3472173471662616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</row>
    <row r="2038" spans="1:25" x14ac:dyDescent="0.35">
      <c r="A2038" s="2">
        <v>41863</v>
      </c>
      <c r="B2038" s="1">
        <v>82.189498231904693</v>
      </c>
      <c r="C2038" s="1">
        <v>1831.3013163866124</v>
      </c>
      <c r="D2038" s="1">
        <v>28.947444922981308</v>
      </c>
      <c r="E2038" s="1">
        <v>4.3266728417448714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</row>
    <row r="2039" spans="1:25" x14ac:dyDescent="0.35">
      <c r="A2039" s="2">
        <v>41864</v>
      </c>
      <c r="B2039" s="1">
        <v>82.886287812290789</v>
      </c>
      <c r="C2039" s="1">
        <v>1835.6329462361459</v>
      </c>
      <c r="D2039" s="1">
        <v>28.773150221989948</v>
      </c>
      <c r="E2039" s="1">
        <v>4.2664089593838703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</row>
    <row r="2040" spans="1:25" x14ac:dyDescent="0.35">
      <c r="A2040" s="2">
        <v>41865</v>
      </c>
      <c r="B2040" s="1">
        <v>80.827591324786425</v>
      </c>
      <c r="C2040" s="1">
        <v>1835.9124062264384</v>
      </c>
      <c r="D2040" s="1">
        <v>28.83851073486171</v>
      </c>
      <c r="E2040" s="1">
        <v>4.2303624625167657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</row>
    <row r="2041" spans="1:25" x14ac:dyDescent="0.35">
      <c r="A2041" s="2">
        <v>41866</v>
      </c>
      <c r="B2041" s="1">
        <v>81.872775695365576</v>
      </c>
      <c r="C2041" s="1">
        <v>1824.1750866341542</v>
      </c>
      <c r="D2041" s="1">
        <v>28.395511703175345</v>
      </c>
      <c r="E2041" s="1">
        <v>4.2303624625167657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</row>
    <row r="2042" spans="1:25" x14ac:dyDescent="0.35">
      <c r="A2042" s="2">
        <v>41869</v>
      </c>
      <c r="B2042" s="1">
        <v>80.597967485795564</v>
      </c>
      <c r="C2042" s="1">
        <v>1813.9747969884788</v>
      </c>
      <c r="D2042" s="1">
        <v>28.446347657631158</v>
      </c>
      <c r="E2042" s="1">
        <v>4.2623282238894813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</row>
    <row r="2043" spans="1:25" x14ac:dyDescent="0.35">
      <c r="A2043" s="2">
        <v>41870</v>
      </c>
      <c r="B2043" s="1">
        <v>80.447524280939462</v>
      </c>
      <c r="C2043" s="1">
        <v>1811.180197085554</v>
      </c>
      <c r="D2043" s="1">
        <v>28.184905605342571</v>
      </c>
      <c r="E2043" s="1">
        <v>4.2514462625711102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</row>
    <row r="2044" spans="1:25" x14ac:dyDescent="0.35">
      <c r="A2044" s="2">
        <v>41871</v>
      </c>
      <c r="B2044" s="1">
        <v>80.993870656469483</v>
      </c>
      <c r="C2044" s="1">
        <v>1806.0101872651433</v>
      </c>
      <c r="D2044" s="1">
        <v>28.242780154840194</v>
      </c>
      <c r="E2044" s="1">
        <v>4.2766107981198438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</row>
    <row r="2045" spans="1:25" x14ac:dyDescent="0.35">
      <c r="A2045" s="2">
        <v>41872</v>
      </c>
      <c r="B2045" s="1">
        <v>81.3105931930086</v>
      </c>
      <c r="C2045" s="1">
        <v>1784.7712280029148</v>
      </c>
      <c r="D2045" s="1">
        <v>28.199374242716974</v>
      </c>
      <c r="E2045" s="1">
        <v>4.3459833015244591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</row>
    <row r="2046" spans="1:25" x14ac:dyDescent="0.35">
      <c r="A2046" s="2">
        <v>41873</v>
      </c>
      <c r="B2046" s="1">
        <v>80.84342745161338</v>
      </c>
      <c r="C2046" s="1">
        <v>1791.0590777844955</v>
      </c>
      <c r="D2046" s="1">
        <v>28.192139924029775</v>
      </c>
      <c r="E2046" s="1">
        <v>4.3772689403147762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</row>
    <row r="2047" spans="1:25" x14ac:dyDescent="0.35">
      <c r="A2047" s="2">
        <v>41876</v>
      </c>
      <c r="B2047" s="1">
        <v>80.84342745161338</v>
      </c>
      <c r="C2047" s="1">
        <v>1784.3520380174762</v>
      </c>
      <c r="D2047" s="1">
        <v>28.069156506347323</v>
      </c>
      <c r="E2047" s="1">
        <v>4.3963123726219253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</row>
    <row r="2048" spans="1:25" x14ac:dyDescent="0.35">
      <c r="A2048" s="2">
        <v>41877</v>
      </c>
      <c r="B2048" s="1">
        <v>81.223494495460344</v>
      </c>
      <c r="C2048" s="1">
        <v>1795.2509776388827</v>
      </c>
      <c r="D2048" s="1">
        <v>28.07639082503453</v>
      </c>
      <c r="E2048" s="1">
        <v>4.3813496758091652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</row>
    <row r="2049" spans="1:25" x14ac:dyDescent="0.35">
      <c r="A2049" s="2">
        <v>41878</v>
      </c>
      <c r="B2049" s="1">
        <v>81.239330622287298</v>
      </c>
      <c r="C2049" s="1">
        <v>1793.4344877019817</v>
      </c>
      <c r="D2049" s="1">
        <v>28.192139924029775</v>
      </c>
      <c r="E2049" s="1">
        <v>4.3500640370188481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</row>
    <row r="2050" spans="1:25" x14ac:dyDescent="0.35">
      <c r="A2050" s="2">
        <v>41879</v>
      </c>
      <c r="B2050" s="1">
        <v>81.136395797912087</v>
      </c>
      <c r="C2050" s="1">
        <v>1802.5169373864871</v>
      </c>
      <c r="D2050" s="1">
        <v>28.2572487922146</v>
      </c>
      <c r="E2050" s="1">
        <v>4.2847722691086219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</row>
    <row r="2051" spans="1:25" x14ac:dyDescent="0.35">
      <c r="A2051" s="2">
        <v>41880</v>
      </c>
      <c r="B2051" s="1">
        <v>81.587725413426639</v>
      </c>
      <c r="C2051" s="1">
        <v>1799.7223374835623</v>
      </c>
      <c r="D2051" s="1">
        <v>28.228311517465791</v>
      </c>
      <c r="E2051" s="1">
        <v>4.30789643691016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</row>
    <row r="2052" spans="1:25" x14ac:dyDescent="0.35">
      <c r="A2052" s="2">
        <v>41883</v>
      </c>
      <c r="B2052" s="1">
        <v>81.14696594756208</v>
      </c>
      <c r="C2052" s="1">
        <v>1799.7223374835623</v>
      </c>
      <c r="D2052" s="1">
        <v>28.228311517465791</v>
      </c>
      <c r="E2052" s="1">
        <v>4.30789643691016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</row>
    <row r="2053" spans="1:25" x14ac:dyDescent="0.35">
      <c r="A2053" s="2">
        <v>41884</v>
      </c>
      <c r="B2053" s="1">
        <v>79.706626978754713</v>
      </c>
      <c r="C2053" s="1">
        <v>1769.6803885271208</v>
      </c>
      <c r="D2053" s="1">
        <v>27.758080802797597</v>
      </c>
      <c r="E2053" s="1">
        <v>4.2929337400973999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</row>
    <row r="2054" spans="1:25" x14ac:dyDescent="0.35">
      <c r="A2054" s="2">
        <v>41885</v>
      </c>
      <c r="B2054" s="1">
        <v>80.997422557358036</v>
      </c>
      <c r="C2054" s="1">
        <v>1774.5709383572394</v>
      </c>
      <c r="D2054" s="1">
        <v>27.787018077546406</v>
      </c>
      <c r="E2054" s="1">
        <v>4.2616481013070828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</row>
    <row r="2055" spans="1:25" x14ac:dyDescent="0.35">
      <c r="A2055" s="2">
        <v>41886</v>
      </c>
      <c r="B2055" s="1">
        <v>80.517309567755575</v>
      </c>
      <c r="C2055" s="1">
        <v>1762.9733487601015</v>
      </c>
      <c r="D2055" s="1">
        <v>27.613394429053542</v>
      </c>
      <c r="E2055" s="1">
        <v>4.2786511658670383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</row>
    <row r="2056" spans="1:25" x14ac:dyDescent="0.35">
      <c r="A2056" s="2">
        <v>41887</v>
      </c>
      <c r="B2056" s="1">
        <v>79.911265302191836</v>
      </c>
      <c r="C2056" s="1">
        <v>1773.4530983960694</v>
      </c>
      <c r="D2056" s="1">
        <v>27.808721033608016</v>
      </c>
      <c r="E2056" s="1">
        <v>4.294293985262196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</row>
    <row r="2057" spans="1:25" x14ac:dyDescent="0.35">
      <c r="A2057" s="2">
        <v>41891</v>
      </c>
      <c r="B2057" s="1">
        <v>78.707047475811905</v>
      </c>
      <c r="C2057" s="1">
        <v>1754.1703590658885</v>
      </c>
      <c r="D2057" s="1">
        <v>27.56275419824312</v>
      </c>
      <c r="E2057" s="1">
        <v>4.2167600108688026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</row>
    <row r="2058" spans="1:25" x14ac:dyDescent="0.35">
      <c r="A2058" s="2">
        <v>41892</v>
      </c>
      <c r="B2058" s="1">
        <v>77.72320938236426</v>
      </c>
      <c r="C2058" s="1">
        <v>1746.3454793376989</v>
      </c>
      <c r="D2058" s="1">
        <v>27.447005099247871</v>
      </c>
      <c r="E2058" s="1">
        <v>4.2303624625167657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</row>
    <row r="2059" spans="1:25" x14ac:dyDescent="0.35">
      <c r="A2059" s="2">
        <v>41893</v>
      </c>
      <c r="B2059" s="1">
        <v>77.880623477315879</v>
      </c>
      <c r="C2059" s="1">
        <v>1733.9095097696838</v>
      </c>
      <c r="D2059" s="1">
        <v>27.04188325276451</v>
      </c>
      <c r="E2059" s="1">
        <v>4.2133593979568111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</row>
    <row r="2060" spans="1:25" x14ac:dyDescent="0.35">
      <c r="A2060" s="2">
        <v>41894</v>
      </c>
      <c r="B2060" s="1">
        <v>76.975492431344051</v>
      </c>
      <c r="C2060" s="1">
        <v>1717.2816403472812</v>
      </c>
      <c r="D2060" s="1">
        <v>26.940602791143672</v>
      </c>
      <c r="E2060" s="1">
        <v>4.2126792753744127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</row>
    <row r="2061" spans="1:25" x14ac:dyDescent="0.35">
      <c r="A2061" s="2">
        <v>41897</v>
      </c>
      <c r="B2061" s="1">
        <v>77.13290652629567</v>
      </c>
      <c r="C2061" s="1">
        <v>1723.4297601337159</v>
      </c>
      <c r="D2061" s="1">
        <v>27.005711659328494</v>
      </c>
      <c r="E2061" s="1">
        <v>4.2031575592208377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</row>
    <row r="2062" spans="1:25" x14ac:dyDescent="0.35">
      <c r="A2062" s="2">
        <v>41898</v>
      </c>
      <c r="B2062" s="1">
        <v>77.919977001053795</v>
      </c>
      <c r="C2062" s="1">
        <v>1726.5038200269328</v>
      </c>
      <c r="D2062" s="1">
        <v>27.056351890138913</v>
      </c>
      <c r="E2062" s="1">
        <v>4.30789643691016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</row>
    <row r="2063" spans="1:25" x14ac:dyDescent="0.35">
      <c r="A2063" s="2">
        <v>41899</v>
      </c>
      <c r="B2063" s="1">
        <v>77.699597269915145</v>
      </c>
      <c r="C2063" s="1">
        <v>1710.155410594823</v>
      </c>
      <c r="D2063" s="1">
        <v>26.832088010835626</v>
      </c>
      <c r="E2063" s="1">
        <v>4.2786511658670383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</row>
    <row r="2064" spans="1:25" x14ac:dyDescent="0.35">
      <c r="A2064" s="2">
        <v>41900</v>
      </c>
      <c r="B2064" s="1">
        <v>76.932927864714614</v>
      </c>
      <c r="C2064" s="1">
        <v>1712.9500104977478</v>
      </c>
      <c r="D2064" s="1">
        <v>26.79591641739961</v>
      </c>
      <c r="E2064" s="1">
        <v>4.2072382947152276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</row>
    <row r="2065" spans="1:25" x14ac:dyDescent="0.35">
      <c r="A2065" s="2">
        <v>41901</v>
      </c>
      <c r="B2065" s="1">
        <v>77.449256239645578</v>
      </c>
      <c r="C2065" s="1">
        <v>1700.3743109345864</v>
      </c>
      <c r="D2065" s="1">
        <v>25.739705889067984</v>
      </c>
      <c r="E2065" s="1">
        <v>4.2024774366384401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</row>
    <row r="2066" spans="1:25" x14ac:dyDescent="0.35">
      <c r="A2066" s="2">
        <v>41904</v>
      </c>
      <c r="B2066" s="1">
        <v>76.361837389412173</v>
      </c>
      <c r="C2066" s="1">
        <v>1698.2783610073927</v>
      </c>
      <c r="D2066" s="1">
        <v>25.638425427447142</v>
      </c>
      <c r="E2066" s="1">
        <v>4.1331049332338239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</row>
    <row r="2067" spans="1:25" x14ac:dyDescent="0.35">
      <c r="A2067" s="2">
        <v>41905</v>
      </c>
      <c r="B2067" s="1">
        <v>76.408776332587706</v>
      </c>
      <c r="C2067" s="1">
        <v>1709.5964906142381</v>
      </c>
      <c r="D2067" s="1">
        <v>25.710768614319171</v>
      </c>
      <c r="E2067" s="1">
        <v>4.1256235848274443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</row>
    <row r="2068" spans="1:25" x14ac:dyDescent="0.35">
      <c r="A2068" s="2">
        <v>41906</v>
      </c>
      <c r="B2068" s="1">
        <v>76.471361590155098</v>
      </c>
      <c r="C2068" s="1">
        <v>1700.7935009200251</v>
      </c>
      <c r="D2068" s="1">
        <v>25.55884792188791</v>
      </c>
      <c r="E2068" s="1">
        <v>4.1385459138930099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</row>
    <row r="2069" spans="1:25" x14ac:dyDescent="0.35">
      <c r="A2069" s="2">
        <v>41907</v>
      </c>
      <c r="B2069" s="1">
        <v>76.416599489783636</v>
      </c>
      <c r="C2069" s="1">
        <v>1708.1991906627757</v>
      </c>
      <c r="D2069" s="1">
        <v>25.305646767835807</v>
      </c>
      <c r="E2069" s="1">
        <v>4.1229030944978513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</row>
    <row r="2070" spans="1:25" x14ac:dyDescent="0.35">
      <c r="A2070" s="2">
        <v>41908</v>
      </c>
      <c r="B2070" s="1">
        <v>76.23666687427739</v>
      </c>
      <c r="C2070" s="1">
        <v>1704.7059407841195</v>
      </c>
      <c r="D2070" s="1">
        <v>25.5371449658263</v>
      </c>
      <c r="E2070" s="1">
        <v>4.1344651783986208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</row>
    <row r="2071" spans="1:25" x14ac:dyDescent="0.35">
      <c r="A2071" s="2">
        <v>41911</v>
      </c>
      <c r="B2071" s="1">
        <v>76.416599489783636</v>
      </c>
      <c r="C2071" s="1">
        <v>1698.557820997685</v>
      </c>
      <c r="D2071" s="1">
        <v>25.247772218338184</v>
      </c>
      <c r="E2071" s="1">
        <v>4.1351453009810193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</row>
    <row r="2072" spans="1:25" x14ac:dyDescent="0.35">
      <c r="A2072" s="2">
        <v>41912</v>
      </c>
      <c r="B2072" s="1">
        <v>74.593803863133388</v>
      </c>
      <c r="C2072" s="1">
        <v>1689.6151013083258</v>
      </c>
      <c r="D2072" s="1">
        <v>24.538808986992301</v>
      </c>
      <c r="E2072" s="1">
        <v>4.1106608880146833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</row>
    <row r="2073" spans="1:25" x14ac:dyDescent="0.35">
      <c r="A2073" s="2">
        <v>41920</v>
      </c>
      <c r="B2073" s="1">
        <v>72.082570403241846</v>
      </c>
      <c r="C2073" s="1">
        <v>1707.3608106918982</v>
      </c>
      <c r="D2073" s="1">
        <v>25.132023119342939</v>
      </c>
      <c r="E2073" s="1">
        <v>4.0882168427955436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</row>
    <row r="2074" spans="1:25" x14ac:dyDescent="0.35">
      <c r="A2074" s="2">
        <v>41921</v>
      </c>
      <c r="B2074" s="1">
        <v>69.806031659228026</v>
      </c>
      <c r="C2074" s="1">
        <v>1710.155410594823</v>
      </c>
      <c r="D2074" s="1">
        <v>25.08861720721972</v>
      </c>
      <c r="E2074" s="1">
        <v>4.1446670171345934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</row>
    <row r="2075" spans="1:25" x14ac:dyDescent="0.35">
      <c r="A2075" s="2">
        <v>41922</v>
      </c>
      <c r="B2075" s="1">
        <v>70.619640007604104</v>
      </c>
      <c r="C2075" s="1">
        <v>1709.3170306239456</v>
      </c>
      <c r="D2075" s="1">
        <v>25.153726075404549</v>
      </c>
      <c r="E2075" s="1">
        <v>4.1099807654322857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</row>
    <row r="2076" spans="1:25" x14ac:dyDescent="0.35">
      <c r="A2076" s="2">
        <v>41925</v>
      </c>
      <c r="B2076" s="1">
        <v>69.32099591308075</v>
      </c>
      <c r="C2076" s="1">
        <v>1728.879229944419</v>
      </c>
      <c r="D2076" s="1">
        <v>25.305646767835807</v>
      </c>
      <c r="E2076" s="1">
        <v>4.1215428493330544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</row>
    <row r="2077" spans="1:25" x14ac:dyDescent="0.35">
      <c r="A2077" s="2">
        <v>41926</v>
      </c>
      <c r="B2077" s="1">
        <v>67.318267670924257</v>
      </c>
      <c r="C2077" s="1">
        <v>1722.0324601822535</v>
      </c>
      <c r="D2077" s="1">
        <v>25.146491756717342</v>
      </c>
      <c r="E2077" s="1">
        <v>4.2058780495504315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</row>
    <row r="2078" spans="1:25" x14ac:dyDescent="0.35">
      <c r="A2078" s="2">
        <v>41927</v>
      </c>
      <c r="B2078" s="1">
        <v>65.518941515861783</v>
      </c>
      <c r="C2078" s="1">
        <v>1734.4684297502686</v>
      </c>
      <c r="D2078" s="1">
        <v>25.226069262276575</v>
      </c>
      <c r="E2078" s="1">
        <v>4.1045397847731007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</row>
    <row r="2079" spans="1:25" x14ac:dyDescent="0.35">
      <c r="A2079" s="2">
        <v>41928</v>
      </c>
      <c r="B2079" s="1">
        <v>67.873711831834854</v>
      </c>
      <c r="C2079" s="1">
        <v>1731.3943698570513</v>
      </c>
      <c r="D2079" s="1">
        <v>25.11032016328133</v>
      </c>
      <c r="E2079" s="1">
        <v>4.0521703459284391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</row>
    <row r="2080" spans="1:25" x14ac:dyDescent="0.35">
      <c r="A2080" s="2">
        <v>41929</v>
      </c>
      <c r="B2080" s="1">
        <v>67.357383456903875</v>
      </c>
      <c r="C2080" s="1">
        <v>1730.5559898861738</v>
      </c>
      <c r="D2080" s="1">
        <v>24.987336745598881</v>
      </c>
      <c r="E2080" s="1">
        <v>4.0698535330707921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</row>
    <row r="2081" spans="1:25" x14ac:dyDescent="0.35">
      <c r="A2081" s="2">
        <v>41932</v>
      </c>
      <c r="B2081" s="1">
        <v>66.762823510013675</v>
      </c>
      <c r="C2081" s="1">
        <v>1742.7124994638968</v>
      </c>
      <c r="D2081" s="1">
        <v>25.197131987527765</v>
      </c>
      <c r="E2081" s="1">
        <v>4.0610119394996156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</row>
    <row r="2082" spans="1:25" x14ac:dyDescent="0.35">
      <c r="A2082" s="2">
        <v>41933</v>
      </c>
      <c r="B2082" s="1">
        <v>67.615547644369371</v>
      </c>
      <c r="C2082" s="1">
        <v>1746.2057493425527</v>
      </c>
      <c r="D2082" s="1">
        <v>25.327349723897417</v>
      </c>
      <c r="E2082" s="1">
        <v>4.1147416235090732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</row>
    <row r="2083" spans="1:25" x14ac:dyDescent="0.35">
      <c r="A2083" s="2">
        <v>41934</v>
      </c>
      <c r="B2083" s="1">
        <v>66.246495135082711</v>
      </c>
      <c r="C2083" s="1">
        <v>1734.4684297502686</v>
      </c>
      <c r="D2083" s="1">
        <v>24.828181734480417</v>
      </c>
      <c r="E2083" s="1">
        <v>4.1024994170259053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</row>
    <row r="2084" spans="1:25" x14ac:dyDescent="0.35">
      <c r="A2084" s="2">
        <v>41935</v>
      </c>
      <c r="B2084" s="1">
        <v>67.826772888659306</v>
      </c>
      <c r="C2084" s="1">
        <v>1722.8708401531308</v>
      </c>
      <c r="D2084" s="1">
        <v>24.900524921352446</v>
      </c>
      <c r="E2084" s="1">
        <v>4.1433067719697974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</row>
    <row r="2085" spans="1:25" x14ac:dyDescent="0.35">
      <c r="A2085" s="2">
        <v>41936</v>
      </c>
      <c r="B2085" s="1">
        <v>67.474730814842744</v>
      </c>
      <c r="C2085" s="1">
        <v>1720.3557002404984</v>
      </c>
      <c r="D2085" s="1">
        <v>24.878821965290836</v>
      </c>
      <c r="E2085" s="1">
        <v>4.1371856687282138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</row>
    <row r="2086" spans="1:25" x14ac:dyDescent="0.35">
      <c r="A2086" s="2">
        <v>41939</v>
      </c>
      <c r="B2086" s="1">
        <v>66.833231924776996</v>
      </c>
      <c r="C2086" s="1">
        <v>1712.1116305268704</v>
      </c>
      <c r="D2086" s="1">
        <v>24.741369910233985</v>
      </c>
      <c r="E2086" s="1">
        <v>4.1759526559249105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</row>
    <row r="2087" spans="1:25" x14ac:dyDescent="0.35">
      <c r="A2087" s="2">
        <v>41940</v>
      </c>
      <c r="B2087" s="1">
        <v>67.459084500450899</v>
      </c>
      <c r="C2087" s="1">
        <v>1715.8843403958188</v>
      </c>
      <c r="D2087" s="1">
        <v>24.864353327916429</v>
      </c>
      <c r="E2087" s="1">
        <v>4.2031575592208377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</row>
    <row r="2088" spans="1:25" x14ac:dyDescent="0.35">
      <c r="A2088" s="2">
        <v>41941</v>
      </c>
      <c r="B2088" s="1">
        <v>67.873711831834854</v>
      </c>
      <c r="C2088" s="1">
        <v>1693.2480811821279</v>
      </c>
      <c r="D2088" s="1">
        <v>24.712432635485168</v>
      </c>
      <c r="E2088" s="1">
        <v>4.2222009915279877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</row>
    <row r="2089" spans="1:25" x14ac:dyDescent="0.35">
      <c r="A2089" s="2">
        <v>41942</v>
      </c>
      <c r="B2089" s="1">
        <v>67.357383456903875</v>
      </c>
      <c r="C2089" s="1">
        <v>1675.3626418034094</v>
      </c>
      <c r="D2089" s="1">
        <v>23.800908480897601</v>
      </c>
      <c r="E2089" s="1">
        <v>4.1487477526289824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</row>
    <row r="2090" spans="1:25" x14ac:dyDescent="0.35">
      <c r="A2090" s="2">
        <v>41943</v>
      </c>
      <c r="B2090" s="1">
        <v>67.247859254917813</v>
      </c>
      <c r="C2090" s="1">
        <v>1639.7314930411185</v>
      </c>
      <c r="D2090" s="1">
        <v>23.39578663441424</v>
      </c>
      <c r="E2090" s="1">
        <v>4.1521483655409739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</row>
    <row r="2091" spans="1:25" x14ac:dyDescent="0.35">
      <c r="A2091" s="2">
        <v>41946</v>
      </c>
      <c r="B2091" s="1">
        <v>65.93247867458436</v>
      </c>
      <c r="C2091" s="1">
        <v>1628.2736334391268</v>
      </c>
      <c r="D2091" s="1">
        <v>23.330677766229414</v>
      </c>
      <c r="E2091" s="1">
        <v>4.1623502042769465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</row>
    <row r="2092" spans="1:25" x14ac:dyDescent="0.35">
      <c r="A2092" s="2">
        <v>41947</v>
      </c>
      <c r="B2092" s="1">
        <v>64.835030971465912</v>
      </c>
      <c r="C2092" s="1">
        <v>1632.3258032983676</v>
      </c>
      <c r="D2092" s="1">
        <v>23.164288436423746</v>
      </c>
      <c r="E2092" s="1">
        <v>4.0875367202131452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</row>
    <row r="2093" spans="1:25" x14ac:dyDescent="0.35">
      <c r="A2093" s="2">
        <v>41948</v>
      </c>
      <c r="B2093" s="1">
        <v>65.294246677026123</v>
      </c>
      <c r="C2093" s="1">
        <v>1592.9219446671282</v>
      </c>
      <c r="D2093" s="1">
        <v>22.129780864153727</v>
      </c>
      <c r="E2093" s="1">
        <v>4.0854963524659507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</row>
    <row r="2094" spans="1:25" x14ac:dyDescent="0.35">
      <c r="A2094" s="2">
        <v>41949</v>
      </c>
      <c r="B2094" s="1">
        <v>64.842814288509317</v>
      </c>
      <c r="C2094" s="1">
        <v>1594.7384346040292</v>
      </c>
      <c r="D2094" s="1">
        <v>22.288935875272191</v>
      </c>
      <c r="E2094" s="1">
        <v>4.0997789266963123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</row>
    <row r="2095" spans="1:25" x14ac:dyDescent="0.35">
      <c r="A2095" s="2">
        <v>41950</v>
      </c>
      <c r="B2095" s="1">
        <v>65.068530482767713</v>
      </c>
      <c r="C2095" s="1">
        <v>1646.997452788723</v>
      </c>
      <c r="D2095" s="1">
        <v>22.87491568893563</v>
      </c>
      <c r="E2095" s="1">
        <v>4.1269838299922403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</row>
    <row r="2096" spans="1:25" x14ac:dyDescent="0.35">
      <c r="A2096" s="2">
        <v>41953</v>
      </c>
      <c r="B2096" s="1">
        <v>64.212365607994457</v>
      </c>
      <c r="C2096" s="1">
        <v>1609.4100840943843</v>
      </c>
      <c r="D2096" s="1">
        <v>22.556605666698701</v>
      </c>
      <c r="E2096" s="1">
        <v>4.1011391718611092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</row>
    <row r="2097" spans="1:25" x14ac:dyDescent="0.35">
      <c r="A2097" s="2">
        <v>41954</v>
      </c>
      <c r="B2097" s="1">
        <v>63.823199755824795</v>
      </c>
      <c r="C2097" s="1">
        <v>1625.1995735459093</v>
      </c>
      <c r="D2097" s="1">
        <v>22.686823403068352</v>
      </c>
      <c r="E2097" s="1">
        <v>4.1174621138386662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</row>
    <row r="2098" spans="1:25" x14ac:dyDescent="0.35">
      <c r="A2098" s="2">
        <v>41955</v>
      </c>
      <c r="B2098" s="1">
        <v>62.788018589053493</v>
      </c>
      <c r="C2098" s="1">
        <v>1623.5228136041546</v>
      </c>
      <c r="D2098" s="1">
        <v>22.636183172257933</v>
      </c>
      <c r="E2098" s="1">
        <v>4.1161018686738693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</row>
    <row r="2099" spans="1:25" x14ac:dyDescent="0.35">
      <c r="A2099" s="2">
        <v>41956</v>
      </c>
      <c r="B2099" s="1">
        <v>60.499723378295869</v>
      </c>
      <c r="C2099" s="1">
        <v>1623.3830836090083</v>
      </c>
      <c r="D2099" s="1">
        <v>22.636183172257933</v>
      </c>
      <c r="E2099" s="1">
        <v>4.0929777010422645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</row>
    <row r="2100" spans="1:25" x14ac:dyDescent="0.35">
      <c r="A2100" s="2">
        <v>41957</v>
      </c>
      <c r="B2100" s="1">
        <v>61.955203665410401</v>
      </c>
      <c r="C2100" s="1">
        <v>1659.8526123421771</v>
      </c>
      <c r="D2100" s="1">
        <v>23.591113238968717</v>
      </c>
      <c r="E2100" s="1">
        <v>4.1420280330121448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</row>
    <row r="2101" spans="1:25" x14ac:dyDescent="0.35">
      <c r="A2101" s="2">
        <v>41960</v>
      </c>
      <c r="B2101" s="1">
        <v>61.550471179153959</v>
      </c>
      <c r="C2101" s="1">
        <v>1658.0361224052756</v>
      </c>
      <c r="D2101" s="1">
        <v>23.330677766229414</v>
      </c>
      <c r="E2101" s="1">
        <v>4.1263591769662105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</row>
    <row r="2102" spans="1:25" x14ac:dyDescent="0.35">
      <c r="A2102" s="2">
        <v>41961</v>
      </c>
      <c r="B2102" s="1">
        <v>61.028988937246609</v>
      </c>
      <c r="C2102" s="1">
        <v>1671.1707419490222</v>
      </c>
      <c r="D2102" s="1">
        <v>23.366849359665427</v>
      </c>
      <c r="E2102" s="1">
        <v>4.0793526088284082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</row>
    <row r="2103" spans="1:25" x14ac:dyDescent="0.35">
      <c r="A2103" s="2">
        <v>41962</v>
      </c>
      <c r="B2103" s="1">
        <v>60.748789523684451</v>
      </c>
      <c r="C2103" s="1">
        <v>1652.3071926042799</v>
      </c>
      <c r="D2103" s="1">
        <v>23.308974810167804</v>
      </c>
      <c r="E2103" s="1">
        <v>4.1297654500196748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</row>
    <row r="2104" spans="1:25" x14ac:dyDescent="0.35">
      <c r="A2104" s="2">
        <v>41963</v>
      </c>
      <c r="B2104" s="1">
        <v>62.103086689234885</v>
      </c>
      <c r="C2104" s="1">
        <v>1668.2364120509512</v>
      </c>
      <c r="D2104" s="1">
        <v>23.482598460289474</v>
      </c>
      <c r="E2104" s="1">
        <v>4.1147778485844331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</row>
    <row r="2105" spans="1:25" x14ac:dyDescent="0.35">
      <c r="A2105" s="2">
        <v>41964</v>
      </c>
      <c r="B2105" s="1">
        <v>62.546735760708295</v>
      </c>
      <c r="C2105" s="1">
        <v>1678.8558915018639</v>
      </c>
      <c r="D2105" s="1">
        <v>23.720087197399359</v>
      </c>
      <c r="E2105" s="1">
        <v>4.1277216861875958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</row>
    <row r="2106" spans="1:25" x14ac:dyDescent="0.35">
      <c r="A2106" s="2">
        <v>41967</v>
      </c>
      <c r="B2106" s="1">
        <v>61.799537324542548</v>
      </c>
      <c r="C2106" s="1">
        <v>1673.9681892724043</v>
      </c>
      <c r="D2106" s="1">
        <v>23.777660224577509</v>
      </c>
      <c r="E2106" s="1">
        <v>4.1263591769662105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</row>
    <row r="2107" spans="1:25" x14ac:dyDescent="0.35">
      <c r="A2107" s="2">
        <v>41968</v>
      </c>
      <c r="B2107" s="1">
        <v>60.842189328205173</v>
      </c>
      <c r="C2107" s="1">
        <v>1676.9008106100798</v>
      </c>
      <c r="D2107" s="1">
        <v>24.036738846879203</v>
      </c>
      <c r="E2107" s="1">
        <v>4.0670900258359381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</row>
    <row r="2108" spans="1:25" x14ac:dyDescent="0.35">
      <c r="A2108" s="2">
        <v>41969</v>
      </c>
      <c r="B2108" s="1">
        <v>60.344057037428001</v>
      </c>
      <c r="C2108" s="1">
        <v>1673.1302974616394</v>
      </c>
      <c r="D2108" s="1">
        <v>23.806446738166585</v>
      </c>
      <c r="E2108" s="1">
        <v>4.0248522399729856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</row>
    <row r="2109" spans="1:25" x14ac:dyDescent="0.35">
      <c r="A2109" s="2">
        <v>41970</v>
      </c>
      <c r="B2109" s="1">
        <v>56.678114709989771</v>
      </c>
      <c r="C2109" s="1">
        <v>1673.1302974616394</v>
      </c>
      <c r="D2109" s="1">
        <v>23.806446738166585</v>
      </c>
      <c r="E2109" s="1">
        <v>4.0248522399729856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</row>
    <row r="2110" spans="1:25" x14ac:dyDescent="0.35">
      <c r="A2110" s="2">
        <v>41971</v>
      </c>
      <c r="B2110" s="1">
        <v>54.498785937839656</v>
      </c>
      <c r="C2110" s="1">
        <v>1628.0237883154823</v>
      </c>
      <c r="D2110" s="1">
        <v>22.244778375959168</v>
      </c>
      <c r="E2110" s="1">
        <v>3.8811075171168072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</row>
    <row r="2111" spans="1:25" x14ac:dyDescent="0.35">
      <c r="A2111" s="2">
        <v>41974</v>
      </c>
      <c r="B2111" s="1">
        <v>56.654764758859599</v>
      </c>
      <c r="C2111" s="1">
        <v>1692.2621604740964</v>
      </c>
      <c r="D2111" s="1">
        <v>23.691300683810283</v>
      </c>
      <c r="E2111" s="1">
        <v>3.9485517235753931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</row>
    <row r="2112" spans="1:25" x14ac:dyDescent="0.35">
      <c r="A2112" s="2">
        <v>41975</v>
      </c>
      <c r="B2112" s="1">
        <v>55.331600861482741</v>
      </c>
      <c r="C2112" s="1">
        <v>1672.292405650875</v>
      </c>
      <c r="D2112" s="1">
        <v>23.69849731220755</v>
      </c>
      <c r="E2112" s="1">
        <v>3.9342453767508445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</row>
    <row r="2113" spans="1:25" x14ac:dyDescent="0.35">
      <c r="A2113" s="2">
        <v>41976</v>
      </c>
      <c r="B2113" s="1">
        <v>54.506569254883054</v>
      </c>
      <c r="C2113" s="1">
        <v>1688.4916473256558</v>
      </c>
      <c r="D2113" s="1">
        <v>23.648120913426663</v>
      </c>
      <c r="E2113" s="1">
        <v>3.9056326831017474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</row>
    <row r="2114" spans="1:25" x14ac:dyDescent="0.35">
      <c r="A2114" s="2">
        <v>41977</v>
      </c>
      <c r="B2114" s="1">
        <v>54.039570231643062</v>
      </c>
      <c r="C2114" s="1">
        <v>1686.5365664338722</v>
      </c>
      <c r="D2114" s="1">
        <v>23.720087197399359</v>
      </c>
      <c r="E2114" s="1">
        <v>3.9710331257282547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</row>
    <row r="2115" spans="1:25" x14ac:dyDescent="0.35">
      <c r="A2115" s="2">
        <v>41978</v>
      </c>
      <c r="B2115" s="1">
        <v>53.390074753111357</v>
      </c>
      <c r="C2115" s="1">
        <v>1665.4496225296314</v>
      </c>
      <c r="D2115" s="1">
        <v>23.439418689905857</v>
      </c>
      <c r="E2115" s="1">
        <v>3.9587705427357847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</row>
    <row r="2116" spans="1:25" x14ac:dyDescent="0.35">
      <c r="A2116" s="2">
        <v>41981</v>
      </c>
      <c r="B2116" s="1">
        <v>51.433856228486128</v>
      </c>
      <c r="C2116" s="1">
        <v>1680.9506210287752</v>
      </c>
      <c r="D2116" s="1">
        <v>23.568958001056703</v>
      </c>
      <c r="E2116" s="1">
        <v>3.9540017604609354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</row>
    <row r="2117" spans="1:25" x14ac:dyDescent="0.35">
      <c r="A2117" s="2">
        <v>41982</v>
      </c>
      <c r="B2117" s="1">
        <v>51.642622632299897</v>
      </c>
      <c r="C2117" s="1">
        <v>1720.3315361347084</v>
      </c>
      <c r="D2117" s="1">
        <v>24.619665747058011</v>
      </c>
      <c r="E2117" s="1">
        <v>3.9832957087207252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</row>
    <row r="2118" spans="1:25" x14ac:dyDescent="0.35">
      <c r="A2118" s="2">
        <v>41983</v>
      </c>
      <c r="B2118" s="1">
        <v>49.91836677857885</v>
      </c>
      <c r="C2118" s="1">
        <v>1711.5336721216804</v>
      </c>
      <c r="D2118" s="1">
        <v>24.576485976674395</v>
      </c>
      <c r="E2118" s="1">
        <v>3.9444641959112361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</row>
    <row r="2119" spans="1:25" x14ac:dyDescent="0.35">
      <c r="A2119" s="2">
        <v>41984</v>
      </c>
      <c r="B2119" s="1">
        <v>49.137425786534784</v>
      </c>
      <c r="C2119" s="1">
        <v>1714.4662934593564</v>
      </c>
      <c r="D2119" s="1">
        <v>24.60527249026347</v>
      </c>
      <c r="E2119" s="1">
        <v>3.9839769633314179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</row>
    <row r="2120" spans="1:25" x14ac:dyDescent="0.35">
      <c r="A2120" s="2">
        <v>41985</v>
      </c>
      <c r="B2120" s="1">
        <v>47.877095274622093</v>
      </c>
      <c r="C2120" s="1">
        <v>1706.6459698922206</v>
      </c>
      <c r="D2120" s="1">
        <v>24.51891294949624</v>
      </c>
      <c r="E2120" s="1">
        <v>3.9955582917131953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</row>
    <row r="2121" spans="1:25" x14ac:dyDescent="0.35">
      <c r="A2121" s="2">
        <v>41988</v>
      </c>
      <c r="B2121" s="1">
        <v>46.794602810402601</v>
      </c>
      <c r="C2121" s="1">
        <v>1667.1254061511604</v>
      </c>
      <c r="D2121" s="1">
        <v>23.295486121960472</v>
      </c>
      <c r="E2121" s="1">
        <v>3.9308391036973802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</row>
    <row r="2122" spans="1:25" x14ac:dyDescent="0.35">
      <c r="A2122" s="2">
        <v>41989</v>
      </c>
      <c r="B2122" s="1">
        <v>46.237892400232575</v>
      </c>
      <c r="C2122" s="1">
        <v>1669.2201356780718</v>
      </c>
      <c r="D2122" s="1">
        <v>22.619003052617167</v>
      </c>
      <c r="E2122" s="1">
        <v>3.9015451554375908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</row>
    <row r="2123" spans="1:25" x14ac:dyDescent="0.35">
      <c r="A2123" s="2">
        <v>41990</v>
      </c>
      <c r="B2123" s="1">
        <v>46.887387878764272</v>
      </c>
      <c r="C2123" s="1">
        <v>1660.7015689352991</v>
      </c>
      <c r="D2123" s="1">
        <v>22.66218282300078</v>
      </c>
      <c r="E2123" s="1">
        <v>3.9110827199872893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</row>
    <row r="2124" spans="1:25" x14ac:dyDescent="0.35">
      <c r="A2124" s="2">
        <v>41991</v>
      </c>
      <c r="B2124" s="1">
        <v>46.245624489262717</v>
      </c>
      <c r="C2124" s="1">
        <v>1673.2699460967672</v>
      </c>
      <c r="D2124" s="1">
        <v>22.849295161329781</v>
      </c>
      <c r="E2124" s="1">
        <v>3.8804262625061141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</row>
    <row r="2125" spans="1:25" x14ac:dyDescent="0.35">
      <c r="A2125" s="2">
        <v>41992</v>
      </c>
      <c r="B2125" s="1">
        <v>48.054933322315293</v>
      </c>
      <c r="C2125" s="1">
        <v>1668.1029465970523</v>
      </c>
      <c r="D2125" s="1">
        <v>23.122767040426012</v>
      </c>
      <c r="E2125" s="1">
        <v>3.9478704689647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</row>
    <row r="2126" spans="1:25" x14ac:dyDescent="0.35">
      <c r="A2126" s="2">
        <v>41995</v>
      </c>
      <c r="B2126" s="1">
        <v>46.493051338227168</v>
      </c>
      <c r="C2126" s="1">
        <v>1643.6644354497537</v>
      </c>
      <c r="D2126" s="1">
        <v>22.568626653836279</v>
      </c>
      <c r="E2126" s="1">
        <v>3.9178952660942179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</row>
    <row r="2127" spans="1:25" x14ac:dyDescent="0.35">
      <c r="A2127" s="2">
        <v>41996</v>
      </c>
      <c r="B2127" s="1">
        <v>47.591007980506937</v>
      </c>
      <c r="C2127" s="1">
        <v>1643.9437327200085</v>
      </c>
      <c r="D2127" s="1">
        <v>22.726952478576202</v>
      </c>
      <c r="E2127" s="1">
        <v>3.9069951923231332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</row>
    <row r="2128" spans="1:25" x14ac:dyDescent="0.35">
      <c r="A2128" s="2">
        <v>41997</v>
      </c>
      <c r="B2128" s="1">
        <v>46.508515516287446</v>
      </c>
      <c r="C2128" s="1">
        <v>1641.15076001746</v>
      </c>
      <c r="D2128" s="1">
        <v>22.690969336589859</v>
      </c>
      <c r="E2128" s="1">
        <v>3.8831512809488857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</row>
    <row r="2129" spans="1:25" x14ac:dyDescent="0.35">
      <c r="A2129" s="2">
        <v>41998</v>
      </c>
      <c r="B2129" s="1">
        <v>46.508515516287446</v>
      </c>
      <c r="C2129" s="1">
        <v>1641.15076001746</v>
      </c>
      <c r="D2129" s="1">
        <v>22.690969336589859</v>
      </c>
      <c r="E2129" s="1">
        <v>3.8831512809488857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</row>
    <row r="2130" spans="1:25" x14ac:dyDescent="0.35">
      <c r="A2130" s="2">
        <v>41999</v>
      </c>
      <c r="B2130" s="1">
        <v>46.508515516287446</v>
      </c>
      <c r="C2130" s="1">
        <v>1670.337324759091</v>
      </c>
      <c r="D2130" s="1">
        <v>23.151553554015091</v>
      </c>
      <c r="E2130" s="1">
        <v>3.834100948979005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</row>
    <row r="2131" spans="1:25" x14ac:dyDescent="0.35">
      <c r="A2131" s="2">
        <v>42002</v>
      </c>
      <c r="B2131" s="1">
        <v>44.830652196964458</v>
      </c>
      <c r="C2131" s="1">
        <v>1651.9037049222716</v>
      </c>
      <c r="D2131" s="1">
        <v>22.74854236376801</v>
      </c>
      <c r="E2131" s="1">
        <v>3.8395509858645473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</row>
    <row r="2132" spans="1:25" x14ac:dyDescent="0.35">
      <c r="A2132" s="2">
        <v>42003</v>
      </c>
      <c r="B2132" s="1">
        <v>44.830652196964458</v>
      </c>
      <c r="C2132" s="1">
        <v>1676.2025674344427</v>
      </c>
      <c r="D2132" s="1">
        <v>23.417828804714048</v>
      </c>
      <c r="E2132" s="1">
        <v>3.8967763731627412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</row>
    <row r="2133" spans="1:25" x14ac:dyDescent="0.35">
      <c r="A2133" s="2">
        <v>42004</v>
      </c>
      <c r="B2133" s="1">
        <v>44.830652196964458</v>
      </c>
      <c r="C2133" s="1">
        <v>1652.3226508276539</v>
      </c>
      <c r="D2133" s="1">
        <v>22.57582328223355</v>
      </c>
      <c r="E2133" s="1">
        <v>3.8524948234677101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</row>
    <row r="2134" spans="1:25" x14ac:dyDescent="0.35">
      <c r="A2134" s="2">
        <v>42009</v>
      </c>
      <c r="B2134" s="1">
        <v>41.376850459615234</v>
      </c>
      <c r="C2134" s="1">
        <v>1682.9057019205591</v>
      </c>
      <c r="D2134" s="1">
        <v>23.302682750357743</v>
      </c>
      <c r="E2134" s="1">
        <v>3.7673379971311118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</row>
    <row r="2135" spans="1:25" x14ac:dyDescent="0.35">
      <c r="A2135" s="2">
        <v>42010</v>
      </c>
      <c r="B2135" s="1">
        <v>39.734002288088497</v>
      </c>
      <c r="C2135" s="1">
        <v>1702.7358081086529</v>
      </c>
      <c r="D2135" s="1">
        <v>23.820839994961126</v>
      </c>
      <c r="E2135" s="1">
        <v>3.7700630155738826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</row>
    <row r="2136" spans="1:25" x14ac:dyDescent="0.35">
      <c r="A2136" s="2">
        <v>42011</v>
      </c>
      <c r="B2136" s="1">
        <v>39.802772676664034</v>
      </c>
      <c r="C2136" s="1">
        <v>1691.2846200282042</v>
      </c>
      <c r="D2136" s="1">
        <v>23.792053481372051</v>
      </c>
      <c r="E2136" s="1">
        <v>3.7775568162915034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</row>
    <row r="2137" spans="1:25" x14ac:dyDescent="0.35">
      <c r="A2137" s="2">
        <v>42012</v>
      </c>
      <c r="B2137" s="1">
        <v>39.825696139522549</v>
      </c>
      <c r="C2137" s="1">
        <v>1688.2123500554012</v>
      </c>
      <c r="D2137" s="1">
        <v>23.568958001056703</v>
      </c>
      <c r="E2137" s="1">
        <v>3.7632504694669549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</row>
    <row r="2138" spans="1:25" x14ac:dyDescent="0.35">
      <c r="A2138" s="2">
        <v>42013</v>
      </c>
      <c r="B2138" s="1">
        <v>39.183839179484195</v>
      </c>
      <c r="C2138" s="1">
        <v>1708.4614021488774</v>
      </c>
      <c r="D2138" s="1">
        <v>23.777660224577509</v>
      </c>
      <c r="E2138" s="1">
        <v>3.7564379233600271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</row>
    <row r="2139" spans="1:25" x14ac:dyDescent="0.35">
      <c r="A2139" s="2">
        <v>42016</v>
      </c>
      <c r="B2139" s="1">
        <v>37.02903367078401</v>
      </c>
      <c r="C2139" s="1">
        <v>1722.4262656616195</v>
      </c>
      <c r="D2139" s="1">
        <v>23.907199535728356</v>
      </c>
      <c r="E2139" s="1">
        <v>3.706025082168761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</row>
    <row r="2140" spans="1:25" x14ac:dyDescent="0.35">
      <c r="A2140" s="2">
        <v>42017</v>
      </c>
      <c r="B2140" s="1">
        <v>36.677540573620149</v>
      </c>
      <c r="C2140" s="1">
        <v>1718.9350497834341</v>
      </c>
      <c r="D2140" s="1">
        <v>24.598075861866203</v>
      </c>
      <c r="E2140" s="1">
        <v>3.6011118721220714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</row>
    <row r="2141" spans="1:25" x14ac:dyDescent="0.35">
      <c r="A2141" s="2">
        <v>42018</v>
      </c>
      <c r="B2141" s="1">
        <v>37.999460265127709</v>
      </c>
      <c r="C2141" s="1">
        <v>1716.4213743511402</v>
      </c>
      <c r="D2141" s="1">
        <v>24.231047813605475</v>
      </c>
      <c r="E2141" s="1">
        <v>3.4307982194488749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</row>
    <row r="2142" spans="1:25" x14ac:dyDescent="0.35">
      <c r="A2142" s="2">
        <v>42019</v>
      </c>
      <c r="B2142" s="1">
        <v>36.952622127922304</v>
      </c>
      <c r="C2142" s="1">
        <v>1763.2036671188264</v>
      </c>
      <c r="D2142" s="1">
        <v>24.403766895139931</v>
      </c>
      <c r="E2142" s="1">
        <v>3.4968799166860753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</row>
    <row r="2143" spans="1:25" x14ac:dyDescent="0.35">
      <c r="A2143" s="2">
        <v>42020</v>
      </c>
      <c r="B2143" s="1">
        <v>38.129359887992614</v>
      </c>
      <c r="C2143" s="1">
        <v>1781.2183410502639</v>
      </c>
      <c r="D2143" s="1">
        <v>25.591210580689356</v>
      </c>
      <c r="E2143" s="1">
        <v>3.5629616139232758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</row>
    <row r="2144" spans="1:25" x14ac:dyDescent="0.35">
      <c r="A2144" s="2">
        <v>42023</v>
      </c>
      <c r="B2144" s="1">
        <v>37.327038687944679</v>
      </c>
      <c r="C2144" s="1">
        <v>1781.2183410502639</v>
      </c>
      <c r="D2144" s="1">
        <v>25.591210580689356</v>
      </c>
      <c r="E2144" s="1">
        <v>3.5629616139232758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</row>
    <row r="2145" spans="1:25" x14ac:dyDescent="0.35">
      <c r="A2145" s="2">
        <v>42024</v>
      </c>
      <c r="B2145" s="1">
        <v>36.807440196485054</v>
      </c>
      <c r="C2145" s="1">
        <v>1807.3326358190918</v>
      </c>
      <c r="D2145" s="1">
        <v>25.915058858566468</v>
      </c>
      <c r="E2145" s="1">
        <v>3.4961986620753822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</row>
    <row r="2146" spans="1:25" x14ac:dyDescent="0.35">
      <c r="A2146" s="2">
        <v>42025</v>
      </c>
      <c r="B2146" s="1">
        <v>37.250627145082966</v>
      </c>
      <c r="C2146" s="1">
        <v>1805.5172035624355</v>
      </c>
      <c r="D2146" s="1">
        <v>26.10936782529274</v>
      </c>
      <c r="E2146" s="1">
        <v>3.5425239756024922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</row>
    <row r="2147" spans="1:25" x14ac:dyDescent="0.35">
      <c r="A2147" s="2">
        <v>42026</v>
      </c>
      <c r="B2147" s="1">
        <v>37.441656002237238</v>
      </c>
      <c r="C2147" s="1">
        <v>1818.364877994158</v>
      </c>
      <c r="D2147" s="1">
        <v>26.397232961183509</v>
      </c>
      <c r="E2147" s="1">
        <v>3.5050549720143884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</row>
    <row r="2148" spans="1:25" x14ac:dyDescent="0.35">
      <c r="A2148" s="2">
        <v>42027</v>
      </c>
      <c r="B2148" s="1">
        <v>37.097804059359547</v>
      </c>
      <c r="C2148" s="1">
        <v>1807.1929871839643</v>
      </c>
      <c r="D2148" s="1">
        <v>26.3756430759917</v>
      </c>
      <c r="E2148" s="1">
        <v>3.39537297969285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</row>
    <row r="2149" spans="1:25" x14ac:dyDescent="0.35">
      <c r="A2149" s="2">
        <v>42030</v>
      </c>
      <c r="B2149" s="1">
        <v>36.761593270768032</v>
      </c>
      <c r="C2149" s="1">
        <v>1789.31796173158</v>
      </c>
      <c r="D2149" s="1">
        <v>25.8143060610047</v>
      </c>
      <c r="E2149" s="1">
        <v>3.459410913097972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</row>
    <row r="2150" spans="1:25" x14ac:dyDescent="0.35">
      <c r="A2150" s="2">
        <v>42031</v>
      </c>
      <c r="B2150" s="1">
        <v>37.640326013677679</v>
      </c>
      <c r="C2150" s="1">
        <v>1805.2242505367421</v>
      </c>
      <c r="D2150" s="1">
        <v>25.972631885744626</v>
      </c>
      <c r="E2150" s="1">
        <v>3.3381475923946562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</row>
    <row r="2151" spans="1:25" x14ac:dyDescent="0.35">
      <c r="A2151" s="2">
        <v>42032</v>
      </c>
      <c r="B2151" s="1">
        <v>37.174215602221253</v>
      </c>
      <c r="C2151" s="1">
        <v>1791.4108944691015</v>
      </c>
      <c r="D2151" s="1">
        <v>25.893468973374659</v>
      </c>
      <c r="E2151" s="1">
        <v>3.3810666328683014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</row>
    <row r="2152" spans="1:25" x14ac:dyDescent="0.35">
      <c r="A2152" s="2">
        <v>42033</v>
      </c>
      <c r="B2152" s="1">
        <v>37.479861773668091</v>
      </c>
      <c r="C2152" s="1">
        <v>1756.2496244787428</v>
      </c>
      <c r="D2152" s="1">
        <v>24.389373638345397</v>
      </c>
      <c r="E2152" s="1">
        <v>3.3476851569443546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</row>
    <row r="2153" spans="1:25" x14ac:dyDescent="0.35">
      <c r="A2153" s="2">
        <v>42034</v>
      </c>
      <c r="B2153" s="1">
        <v>40.459911945274733</v>
      </c>
      <c r="C2153" s="1">
        <v>1769.9234516972156</v>
      </c>
      <c r="D2153" s="1">
        <v>24.835564598976084</v>
      </c>
      <c r="E2153" s="1">
        <v>3.361310249158211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</row>
    <row r="2154" spans="1:25" x14ac:dyDescent="0.35">
      <c r="A2154" s="2">
        <v>42037</v>
      </c>
      <c r="B2154" s="1">
        <v>41.911731259647198</v>
      </c>
      <c r="C2154" s="1">
        <v>1778.155653798133</v>
      </c>
      <c r="D2154" s="1">
        <v>24.770794943400666</v>
      </c>
      <c r="E2154" s="1">
        <v>3.3940104704714646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</row>
    <row r="2155" spans="1:25" x14ac:dyDescent="0.35">
      <c r="A2155" s="2">
        <v>42038</v>
      </c>
      <c r="B2155" s="1">
        <v>43.554579431489657</v>
      </c>
      <c r="C2155" s="1">
        <v>1758.9006726129364</v>
      </c>
      <c r="D2155" s="1">
        <v>24.90033425455151</v>
      </c>
      <c r="E2155" s="1">
        <v>3.4771235329759844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</row>
    <row r="2156" spans="1:25" x14ac:dyDescent="0.35">
      <c r="A2156" s="2">
        <v>42039</v>
      </c>
      <c r="B2156" s="1">
        <v>41.640339901150142</v>
      </c>
      <c r="C2156" s="1">
        <v>1771.1792113397285</v>
      </c>
      <c r="D2156" s="1">
        <v>24.98669379531874</v>
      </c>
      <c r="E2156" s="1">
        <v>3.5179988096175516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</row>
    <row r="2157" spans="1:25" x14ac:dyDescent="0.35">
      <c r="A2157" s="2">
        <v>42040</v>
      </c>
      <c r="B2157" s="1">
        <v>43.441977106175564</v>
      </c>
      <c r="C2157" s="1">
        <v>1765.0399419763323</v>
      </c>
      <c r="D2157" s="1">
        <v>24.828367970578817</v>
      </c>
      <c r="E2157" s="1">
        <v>3.5384364479383352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</row>
    <row r="2158" spans="1:25" x14ac:dyDescent="0.35">
      <c r="A2158" s="2">
        <v>42041</v>
      </c>
      <c r="B2158" s="1">
        <v>44.357809352063498</v>
      </c>
      <c r="C2158" s="1">
        <v>1720.8092967900479</v>
      </c>
      <c r="D2158" s="1">
        <v>24.058328732071011</v>
      </c>
      <c r="E2158" s="1">
        <v>3.5139112819533951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</row>
    <row r="2159" spans="1:25" x14ac:dyDescent="0.35">
      <c r="A2159" s="2">
        <v>42044</v>
      </c>
      <c r="B2159" s="1">
        <v>44.162631988185737</v>
      </c>
      <c r="C2159" s="1">
        <v>1728.343854645125</v>
      </c>
      <c r="D2159" s="1">
        <v>24.42535678033174</v>
      </c>
      <c r="E2159" s="1">
        <v>3.5207238280603228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</row>
    <row r="2160" spans="1:25" x14ac:dyDescent="0.35">
      <c r="A2160" s="2">
        <v>42045</v>
      </c>
      <c r="B2160" s="1">
        <v>43.517045323051626</v>
      </c>
      <c r="C2160" s="1">
        <v>1721.3674121867205</v>
      </c>
      <c r="D2160" s="1">
        <v>24.331800611167242</v>
      </c>
      <c r="E2160" s="1">
        <v>3.5207238280603228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</row>
    <row r="2161" spans="1:25" x14ac:dyDescent="0.35">
      <c r="A2161" s="2">
        <v>42046</v>
      </c>
      <c r="B2161" s="1">
        <v>42.263406101221435</v>
      </c>
      <c r="C2161" s="1">
        <v>1699.8799694148345</v>
      </c>
      <c r="D2161" s="1">
        <v>24.159081529632779</v>
      </c>
      <c r="E2161" s="1">
        <v>3.4703109868690567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</row>
    <row r="2162" spans="1:25" x14ac:dyDescent="0.35">
      <c r="A2162" s="2">
        <v>42047</v>
      </c>
      <c r="B2162" s="1">
        <v>44.470411677377584</v>
      </c>
      <c r="C2162" s="1">
        <v>1704.6239502865496</v>
      </c>
      <c r="D2162" s="1">
        <v>24.231047813605475</v>
      </c>
      <c r="E2162" s="1">
        <v>3.5561490678163477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</row>
    <row r="2163" spans="1:25" x14ac:dyDescent="0.35">
      <c r="A2163" s="2">
        <v>42048</v>
      </c>
      <c r="B2163" s="1">
        <v>46.09939198358807</v>
      </c>
      <c r="C2163" s="1">
        <v>1713.2747389349713</v>
      </c>
      <c r="D2163" s="1">
        <v>24.929120768140589</v>
      </c>
      <c r="E2163" s="1">
        <v>3.5404802117704137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</row>
    <row r="2164" spans="1:25" x14ac:dyDescent="0.35">
      <c r="A2164" s="2">
        <v>42051</v>
      </c>
      <c r="B2164" s="1">
        <v>46.242021595652588</v>
      </c>
      <c r="C2164" s="1">
        <v>1713.2747389349713</v>
      </c>
      <c r="D2164" s="1">
        <v>24.929120768140589</v>
      </c>
      <c r="E2164" s="1">
        <v>3.5404802117704137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</row>
    <row r="2165" spans="1:25" x14ac:dyDescent="0.35">
      <c r="A2165" s="2">
        <v>42052</v>
      </c>
      <c r="B2165" s="1">
        <v>46.759992292097394</v>
      </c>
      <c r="C2165" s="1">
        <v>1687.3223729897065</v>
      </c>
      <c r="D2165" s="1">
        <v>23.705693940604817</v>
      </c>
      <c r="E2165" s="1">
        <v>3.4866610976475592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</row>
    <row r="2166" spans="1:25" x14ac:dyDescent="0.35">
      <c r="A2166" s="2">
        <v>42060</v>
      </c>
      <c r="B2166" s="1">
        <v>46.438212360962225</v>
      </c>
      <c r="C2166" s="1">
        <v>1679.5087574362935</v>
      </c>
      <c r="D2166" s="1">
        <v>23.798718827602272</v>
      </c>
      <c r="E2166" s="1">
        <v>3.5534915814166022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</row>
    <row r="2167" spans="1:25" x14ac:dyDescent="0.35">
      <c r="A2167" s="2">
        <v>42061</v>
      </c>
      <c r="B2167" s="1">
        <v>45.406417041561049</v>
      </c>
      <c r="C2167" s="1">
        <v>1687.3223729897065</v>
      </c>
      <c r="D2167" s="1">
        <v>23.827469922531421</v>
      </c>
      <c r="E2167" s="1">
        <v>3.632473062234562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</row>
    <row r="2168" spans="1:25" x14ac:dyDescent="0.35">
      <c r="A2168" s="2">
        <v>42062</v>
      </c>
      <c r="B2168" s="1">
        <v>46.831630720158358</v>
      </c>
      <c r="C2168" s="1">
        <v>1693.4616423531027</v>
      </c>
      <c r="D2168" s="1">
        <v>23.892159886122005</v>
      </c>
      <c r="E2168" s="1">
        <v>3.6290977852765298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</row>
    <row r="2169" spans="1:25" x14ac:dyDescent="0.35">
      <c r="A2169" s="2">
        <v>42065</v>
      </c>
      <c r="B2169" s="1">
        <v>45.035267646093004</v>
      </c>
      <c r="C2169" s="1">
        <v>1682.5783921179916</v>
      </c>
      <c r="D2169" s="1">
        <v>23.583085615633664</v>
      </c>
      <c r="E2169" s="1">
        <v>3.6290977852765298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</row>
    <row r="2170" spans="1:25" x14ac:dyDescent="0.35">
      <c r="A2170" s="2">
        <v>42066</v>
      </c>
      <c r="B2170" s="1">
        <v>45.836950340303986</v>
      </c>
      <c r="C2170" s="1">
        <v>1679.2296997379574</v>
      </c>
      <c r="D2170" s="1">
        <v>23.3962034985942</v>
      </c>
      <c r="E2170" s="1">
        <v>3.5696929108151578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</row>
    <row r="2171" spans="1:25" x14ac:dyDescent="0.35">
      <c r="A2171" s="2">
        <v>42067</v>
      </c>
      <c r="B2171" s="1">
        <v>45.324764174558084</v>
      </c>
      <c r="C2171" s="1">
        <v>1674.7647765645784</v>
      </c>
      <c r="D2171" s="1">
        <v>23.309950213806758</v>
      </c>
      <c r="E2171" s="1">
        <v>3.5811688524724681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</row>
    <row r="2172" spans="1:25" x14ac:dyDescent="0.35">
      <c r="A2172" s="2">
        <v>42068</v>
      </c>
      <c r="B2172" s="1">
        <v>45.37672508992361</v>
      </c>
      <c r="C2172" s="1">
        <v>1670.8579687878721</v>
      </c>
      <c r="D2172" s="1">
        <v>23.288386892609896</v>
      </c>
      <c r="E2172" s="1">
        <v>3.5919697387381722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</row>
    <row r="2173" spans="1:25" x14ac:dyDescent="0.35">
      <c r="A2173" s="2">
        <v>42069</v>
      </c>
      <c r="B2173" s="1">
        <v>44.730925141809202</v>
      </c>
      <c r="C2173" s="1">
        <v>1629.9760159816219</v>
      </c>
      <c r="D2173" s="1">
        <v>23.429267257762717</v>
      </c>
      <c r="E2173" s="1">
        <v>3.5919697387381722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</row>
    <row r="2174" spans="1:25" x14ac:dyDescent="0.35">
      <c r="A2174" s="2">
        <v>42072</v>
      </c>
      <c r="B2174" s="1">
        <v>43.877281532232693</v>
      </c>
      <c r="C2174" s="1">
        <v>1627.4644966965964</v>
      </c>
      <c r="D2174" s="1">
        <v>22.612736161774919</v>
      </c>
      <c r="E2174" s="1">
        <v>3.5973701818710238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</row>
    <row r="2175" spans="1:25" x14ac:dyDescent="0.35">
      <c r="A2175" s="2">
        <v>42073</v>
      </c>
      <c r="B2175" s="1">
        <v>42.244224192173277</v>
      </c>
      <c r="C2175" s="1">
        <v>1619.9299388415193</v>
      </c>
      <c r="D2175" s="1">
        <v>22.454605139664604</v>
      </c>
      <c r="E2175" s="1">
        <v>3.5426906951508981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</row>
    <row r="2176" spans="1:25" x14ac:dyDescent="0.35">
      <c r="A2176" s="2">
        <v>42074</v>
      </c>
      <c r="B2176" s="1">
        <v>43.216635608299562</v>
      </c>
      <c r="C2176" s="1">
        <v>1609.3257463047446</v>
      </c>
      <c r="D2176" s="1">
        <v>22.231784153963705</v>
      </c>
      <c r="E2176" s="1">
        <v>3.5291895873187675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</row>
    <row r="2177" spans="1:25" x14ac:dyDescent="0.35">
      <c r="A2177" s="2">
        <v>42075</v>
      </c>
      <c r="B2177" s="1">
        <v>42.444644865726026</v>
      </c>
      <c r="C2177" s="1">
        <v>1607.6514001147275</v>
      </c>
      <c r="D2177" s="1">
        <v>22.361164081144871</v>
      </c>
      <c r="E2177" s="1">
        <v>3.5885944617801395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</row>
    <row r="2178" spans="1:25" x14ac:dyDescent="0.35">
      <c r="A2178" s="2">
        <v>42076</v>
      </c>
      <c r="B2178" s="1">
        <v>40.74478063448236</v>
      </c>
      <c r="C2178" s="1">
        <v>1616.3021887631492</v>
      </c>
      <c r="D2178" s="1">
        <v>22.483356234593753</v>
      </c>
      <c r="E2178" s="1">
        <v>3.6108712897031543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</row>
    <row r="2179" spans="1:25" x14ac:dyDescent="0.35">
      <c r="A2179" s="2">
        <v>42079</v>
      </c>
      <c r="B2179" s="1">
        <v>40.195479529189647</v>
      </c>
      <c r="C2179" s="1">
        <v>1609.8838617014169</v>
      </c>
      <c r="D2179" s="1">
        <v>22.468980687129179</v>
      </c>
      <c r="E2179" s="1">
        <v>3.5953450156962043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</row>
    <row r="2180" spans="1:25" x14ac:dyDescent="0.35">
      <c r="A2180" s="2">
        <v>42080</v>
      </c>
      <c r="B2180" s="1">
        <v>39.564525556893969</v>
      </c>
      <c r="C2180" s="1">
        <v>1601.9307172988356</v>
      </c>
      <c r="D2180" s="1">
        <v>22.325225212483435</v>
      </c>
      <c r="E2180" s="1">
        <v>3.5575419137662405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</row>
    <row r="2181" spans="1:25" x14ac:dyDescent="0.35">
      <c r="A2181" s="2">
        <v>42081</v>
      </c>
      <c r="B2181" s="1">
        <v>41.769152965974179</v>
      </c>
      <c r="C2181" s="1">
        <v>1627.4644966965964</v>
      </c>
      <c r="D2181" s="1">
        <v>22.842744921208102</v>
      </c>
      <c r="E2181" s="1">
        <v>3.4657343805077572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</row>
    <row r="2182" spans="1:25" x14ac:dyDescent="0.35">
      <c r="A2182" s="2">
        <v>42082</v>
      </c>
      <c r="B2182" s="1">
        <v>40.425592154379842</v>
      </c>
      <c r="C2182" s="1">
        <v>1633.1851795124878</v>
      </c>
      <c r="D2182" s="1">
        <v>23.15900696542873</v>
      </c>
      <c r="E2182" s="1">
        <v>3.5993953480458436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</row>
    <row r="2183" spans="1:25" x14ac:dyDescent="0.35">
      <c r="A2183" s="2">
        <v>42083</v>
      </c>
      <c r="B2183" s="1">
        <v>40.989739235491271</v>
      </c>
      <c r="C2183" s="1">
        <v>1648.8124106193138</v>
      </c>
      <c r="D2183" s="1">
        <v>24.043103134500033</v>
      </c>
      <c r="E2183" s="1">
        <v>3.7141547646189479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</row>
    <row r="2184" spans="1:25" x14ac:dyDescent="0.35">
      <c r="A2184" s="2">
        <v>42086</v>
      </c>
      <c r="B2184" s="1">
        <v>41.487079425418457</v>
      </c>
      <c r="C2184" s="1">
        <v>1658.7189589102481</v>
      </c>
      <c r="D2184" s="1">
        <v>24.402491821114385</v>
      </c>
      <c r="E2184" s="1">
        <v>3.8829186125205721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</row>
    <row r="2185" spans="1:25" x14ac:dyDescent="0.35">
      <c r="A2185" s="2">
        <v>42087</v>
      </c>
      <c r="B2185" s="1">
        <v>41.056546126675528</v>
      </c>
      <c r="C2185" s="1">
        <v>1664.1605840278037</v>
      </c>
      <c r="D2185" s="1">
        <v>24.352177404988375</v>
      </c>
      <c r="E2185" s="1">
        <v>3.7641088635978286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</row>
    <row r="2186" spans="1:25" x14ac:dyDescent="0.35">
      <c r="A2186" s="2">
        <v>42088</v>
      </c>
      <c r="B2186" s="1">
        <v>41.850805832977152</v>
      </c>
      <c r="C2186" s="1">
        <v>1666.811632183488</v>
      </c>
      <c r="D2186" s="1">
        <v>24.373740726185233</v>
      </c>
      <c r="E2186" s="1">
        <v>3.7654589743810423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</row>
    <row r="2187" spans="1:25" x14ac:dyDescent="0.35">
      <c r="A2187" s="2">
        <v>42089</v>
      </c>
      <c r="B2187" s="1">
        <v>43.691706834498667</v>
      </c>
      <c r="C2187" s="1">
        <v>1679.6375497278912</v>
      </c>
      <c r="D2187" s="1">
        <v>24.582186164421561</v>
      </c>
      <c r="E2187" s="1">
        <v>3.8032620763110061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</row>
    <row r="2188" spans="1:25" x14ac:dyDescent="0.35">
      <c r="A2188" s="2">
        <v>42090</v>
      </c>
      <c r="B2188" s="1">
        <v>41.657808147423701</v>
      </c>
      <c r="C2188" s="1">
        <v>1670.9939966001411</v>
      </c>
      <c r="D2188" s="1">
        <v>24.395304047382094</v>
      </c>
      <c r="E2188" s="1">
        <v>3.7323812601923234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</row>
    <row r="2189" spans="1:25" x14ac:dyDescent="0.35">
      <c r="A2189" s="2">
        <v>42093</v>
      </c>
      <c r="B2189" s="1">
        <v>41.986685580166537</v>
      </c>
      <c r="C2189" s="1">
        <v>1652.7310053140893</v>
      </c>
      <c r="D2189" s="1">
        <v>23.992788718374026</v>
      </c>
      <c r="E2189" s="1">
        <v>3.7546580881153382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</row>
    <row r="2190" spans="1:25" x14ac:dyDescent="0.35">
      <c r="A2190" s="2">
        <v>42094</v>
      </c>
      <c r="B2190" s="1">
        <v>41.036595218909497</v>
      </c>
      <c r="C2190" s="1">
        <v>1649.5245259279886</v>
      </c>
      <c r="D2190" s="1">
        <v>23.906535433586576</v>
      </c>
      <c r="E2190" s="1">
        <v>3.6979534352203922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</row>
    <row r="2191" spans="1:25" x14ac:dyDescent="0.35">
      <c r="A2191" s="2">
        <v>42095</v>
      </c>
      <c r="B2191" s="1">
        <v>42.191320427206506</v>
      </c>
      <c r="C2191" s="1">
        <v>1677.9646039612298</v>
      </c>
      <c r="D2191" s="1">
        <v>24.344989631256084</v>
      </c>
      <c r="E2191" s="1">
        <v>3.7087543214860959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</row>
    <row r="2192" spans="1:25" x14ac:dyDescent="0.35">
      <c r="A2192" s="2">
        <v>42096</v>
      </c>
      <c r="B2192" s="1">
        <v>41.095062318063775</v>
      </c>
      <c r="C2192" s="1">
        <v>1676.4310703417905</v>
      </c>
      <c r="D2192" s="1">
        <v>24.086229776893752</v>
      </c>
      <c r="E2192" s="1">
        <v>3.6878276043462948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</row>
    <row r="2193" spans="1:25" x14ac:dyDescent="0.35">
      <c r="A2193" s="2">
        <v>42097</v>
      </c>
      <c r="B2193" s="1">
        <v>41.095062318063775</v>
      </c>
      <c r="C2193" s="1">
        <v>1676.4310703417905</v>
      </c>
      <c r="D2193" s="1">
        <v>24.086229776893752</v>
      </c>
      <c r="E2193" s="1">
        <v>3.6878276043462948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</row>
    <row r="2194" spans="1:25" x14ac:dyDescent="0.35">
      <c r="A2194" s="2">
        <v>42101</v>
      </c>
      <c r="B2194" s="1">
        <v>43.601839194303487</v>
      </c>
      <c r="C2194" s="1">
        <v>1684.3775627334314</v>
      </c>
      <c r="D2194" s="1">
        <v>24.186858609145769</v>
      </c>
      <c r="E2194" s="1">
        <v>3.7229304847098326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</row>
    <row r="2195" spans="1:25" x14ac:dyDescent="0.35">
      <c r="A2195" s="2">
        <v>42102</v>
      </c>
      <c r="B2195" s="1">
        <v>41.869751381857974</v>
      </c>
      <c r="C2195" s="1">
        <v>1676.7098946362339</v>
      </c>
      <c r="D2195" s="1">
        <v>23.734028864011695</v>
      </c>
      <c r="E2195" s="1">
        <v>3.6912028813043274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</row>
    <row r="2196" spans="1:25" x14ac:dyDescent="0.35">
      <c r="A2196" s="2">
        <v>42103</v>
      </c>
      <c r="B2196" s="1">
        <v>42.330179787697922</v>
      </c>
      <c r="C2196" s="1">
        <v>1664.5810378279398</v>
      </c>
      <c r="D2196" s="1">
        <v>23.216509155287024</v>
      </c>
      <c r="E2196" s="1">
        <v>3.6790518842554105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</row>
    <row r="2197" spans="1:25" x14ac:dyDescent="0.35">
      <c r="A2197" s="2">
        <v>42104</v>
      </c>
      <c r="B2197" s="1">
        <v>43.192569500223534</v>
      </c>
      <c r="C2197" s="1">
        <v>1683.8199141445441</v>
      </c>
      <c r="D2197" s="1">
        <v>23.698089995350255</v>
      </c>
      <c r="E2197" s="1">
        <v>3.6898527705211146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</row>
    <row r="2198" spans="1:25" x14ac:dyDescent="0.35">
      <c r="A2198" s="2">
        <v>42107</v>
      </c>
      <c r="B2198" s="1">
        <v>43.163335950646399</v>
      </c>
      <c r="C2198" s="1">
        <v>1670.9939966001411</v>
      </c>
      <c r="D2198" s="1">
        <v>23.367452403665052</v>
      </c>
      <c r="E2198" s="1">
        <v>3.6885026597379014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</row>
    <row r="2199" spans="1:25" x14ac:dyDescent="0.35">
      <c r="A2199" s="2">
        <v>42108</v>
      </c>
      <c r="B2199" s="1">
        <v>43.974566951412015</v>
      </c>
      <c r="C2199" s="1">
        <v>1661.6533827362828</v>
      </c>
      <c r="D2199" s="1">
        <v>23.180570286625592</v>
      </c>
      <c r="E2199" s="1">
        <v>3.6317980067612865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</row>
    <row r="2200" spans="1:25" x14ac:dyDescent="0.35">
      <c r="A2200" s="2">
        <v>42109</v>
      </c>
      <c r="B2200" s="1">
        <v>45.830897349560374</v>
      </c>
      <c r="C2200" s="1">
        <v>1675.0369488695726</v>
      </c>
      <c r="D2200" s="1">
        <v>23.439330140987924</v>
      </c>
      <c r="E2200" s="1">
        <v>3.6102762407952942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</row>
    <row r="2201" spans="1:25" x14ac:dyDescent="0.35">
      <c r="A2201" s="2">
        <v>42110</v>
      </c>
      <c r="B2201" s="1">
        <v>46.729828999057403</v>
      </c>
      <c r="C2201" s="1">
        <v>1669.8786994223672</v>
      </c>
      <c r="D2201" s="1">
        <v>23.38182795112963</v>
      </c>
      <c r="E2201" s="1">
        <v>3.7232655121167557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</row>
    <row r="2202" spans="1:25" x14ac:dyDescent="0.35">
      <c r="A2202" s="2">
        <v>42111</v>
      </c>
      <c r="B2202" s="1">
        <v>46.569044476383141</v>
      </c>
      <c r="C2202" s="1">
        <v>1677.5463675195645</v>
      </c>
      <c r="D2202" s="1">
        <v>23.324325761271332</v>
      </c>
      <c r="E2202" s="1">
        <v>3.7306636191675659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</row>
    <row r="2203" spans="1:25" x14ac:dyDescent="0.35">
      <c r="A2203" s="2">
        <v>42114</v>
      </c>
      <c r="B2203" s="1">
        <v>46.3936431789203</v>
      </c>
      <c r="C2203" s="1">
        <v>1667.0904564779316</v>
      </c>
      <c r="D2203" s="1">
        <v>22.91462265853097</v>
      </c>
      <c r="E2203" s="1">
        <v>3.6667708764560247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</row>
    <row r="2204" spans="1:25" x14ac:dyDescent="0.35">
      <c r="A2204" s="2">
        <v>42115</v>
      </c>
      <c r="B2204" s="1">
        <v>45.151217321891878</v>
      </c>
      <c r="C2204" s="1">
        <v>1675.455185311238</v>
      </c>
      <c r="D2204" s="1">
        <v>22.972124848389267</v>
      </c>
      <c r="E2204" s="1">
        <v>3.647266776049344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</row>
    <row r="2205" spans="1:25" x14ac:dyDescent="0.35">
      <c r="A2205" s="2">
        <v>42116</v>
      </c>
      <c r="B2205" s="1">
        <v>45.933214773080358</v>
      </c>
      <c r="C2205" s="1">
        <v>1654.5433632279723</v>
      </c>
      <c r="D2205" s="1">
        <v>22.655862804168638</v>
      </c>
      <c r="E2205" s="1">
        <v>3.6008604681851719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</row>
    <row r="2206" spans="1:25" x14ac:dyDescent="0.35">
      <c r="A2206" s="2">
        <v>42117</v>
      </c>
      <c r="B2206" s="1">
        <v>47.321808377994479</v>
      </c>
      <c r="C2206" s="1">
        <v>1663.1869163557221</v>
      </c>
      <c r="D2206" s="1">
        <v>22.78524273311675</v>
      </c>
      <c r="E2206" s="1">
        <v>3.6237273445240392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</row>
    <row r="2207" spans="1:25" x14ac:dyDescent="0.35">
      <c r="A2207" s="2">
        <v>42118</v>
      </c>
      <c r="B2207" s="1">
        <v>47.862629045171559</v>
      </c>
      <c r="C2207" s="1">
        <v>1644.9239250696703</v>
      </c>
      <c r="D2207" s="1">
        <v>22.591783125005378</v>
      </c>
      <c r="E2207" s="1">
        <v>3.7091418532015732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</row>
    <row r="2208" spans="1:25" x14ac:dyDescent="0.35">
      <c r="A2208" s="2">
        <v>42121</v>
      </c>
      <c r="B2208" s="1">
        <v>47.248724504051637</v>
      </c>
      <c r="C2208" s="1">
        <v>1668.0663415084841</v>
      </c>
      <c r="D2208" s="1">
        <v>23.508924970866683</v>
      </c>
      <c r="E2208" s="1">
        <v>3.7353715054726271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</row>
    <row r="2209" spans="1:25" x14ac:dyDescent="0.35">
      <c r="A2209" s="2">
        <v>42122</v>
      </c>
      <c r="B2209" s="1">
        <v>47.190257404897352</v>
      </c>
      <c r="C2209" s="1">
        <v>1688.2811028556409</v>
      </c>
      <c r="D2209" s="1">
        <v>23.838522821723089</v>
      </c>
      <c r="E2209" s="1">
        <v>3.7340263950997521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</row>
    <row r="2210" spans="1:25" x14ac:dyDescent="0.35">
      <c r="A2210" s="2">
        <v>42123</v>
      </c>
      <c r="B2210" s="1">
        <v>47.94302130650869</v>
      </c>
      <c r="C2210" s="1">
        <v>1678.6616646973387</v>
      </c>
      <c r="D2210" s="1">
        <v>23.745375603002799</v>
      </c>
      <c r="E2210" s="1">
        <v>3.7696718199809283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</row>
    <row r="2211" spans="1:25" x14ac:dyDescent="0.35">
      <c r="A2211" s="2">
        <v>42124</v>
      </c>
      <c r="B2211" s="1">
        <v>48.820027793822874</v>
      </c>
      <c r="C2211" s="1">
        <v>1649.942762369654</v>
      </c>
      <c r="D2211" s="1">
        <v>23.114840583973152</v>
      </c>
      <c r="E2211" s="1">
        <v>3.8658472116414586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</row>
    <row r="2212" spans="1:25" x14ac:dyDescent="0.35">
      <c r="A2212" s="2">
        <v>42128</v>
      </c>
      <c r="B2212" s="1">
        <v>48.608084559388622</v>
      </c>
      <c r="C2212" s="1">
        <v>1655.2404239640812</v>
      </c>
      <c r="D2212" s="1">
        <v>23.501759800195888</v>
      </c>
      <c r="E2212" s="1">
        <v>3.9135986298785048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</row>
    <row r="2213" spans="1:25" x14ac:dyDescent="0.35">
      <c r="A2213" s="2">
        <v>42129</v>
      </c>
      <c r="B2213" s="1">
        <v>49.382773621844343</v>
      </c>
      <c r="C2213" s="1">
        <v>1662.4898556196133</v>
      </c>
      <c r="D2213" s="1">
        <v>23.702384578978048</v>
      </c>
      <c r="E2213" s="1">
        <v>3.9398282821495583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</row>
    <row r="2214" spans="1:25" x14ac:dyDescent="0.35">
      <c r="A2214" s="2">
        <v>42130</v>
      </c>
      <c r="B2214" s="1">
        <v>49.245478816632904</v>
      </c>
      <c r="C2214" s="1">
        <v>1659.9804369696215</v>
      </c>
      <c r="D2214" s="1">
        <v>23.666558725624093</v>
      </c>
      <c r="E2214" s="1">
        <v>3.9384831717766842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</row>
    <row r="2215" spans="1:25" x14ac:dyDescent="0.35">
      <c r="A2215" s="2">
        <v>42131</v>
      </c>
      <c r="B2215" s="1">
        <v>47.92311306117525</v>
      </c>
      <c r="C2215" s="1">
        <v>1650.2215866640977</v>
      </c>
      <c r="D2215" s="1">
        <v>23.394282240134018</v>
      </c>
      <c r="E2215" s="1">
        <v>3.9223418473021896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</row>
    <row r="2216" spans="1:25" x14ac:dyDescent="0.35">
      <c r="A2216" s="2">
        <v>42132</v>
      </c>
      <c r="B2216" s="1">
        <v>47.980921400211663</v>
      </c>
      <c r="C2216" s="1">
        <v>1655.2404239640812</v>
      </c>
      <c r="D2216" s="1">
        <v>23.537585653549847</v>
      </c>
      <c r="E2216" s="1">
        <v>3.9169614058106914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</row>
    <row r="2217" spans="1:25" x14ac:dyDescent="0.35">
      <c r="A2217" s="2">
        <v>42135</v>
      </c>
      <c r="B2217" s="1">
        <v>47.337803628431715</v>
      </c>
      <c r="C2217" s="1">
        <v>1649.2457016335452</v>
      </c>
      <c r="D2217" s="1">
        <v>23.365621557450851</v>
      </c>
      <c r="E2217" s="1">
        <v>3.9048554124548205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</row>
    <row r="2218" spans="1:25" x14ac:dyDescent="0.35">
      <c r="A2218" s="2">
        <v>42136</v>
      </c>
      <c r="B2218" s="1">
        <v>49.007019418107745</v>
      </c>
      <c r="C2218" s="1">
        <v>1662.4898556196133</v>
      </c>
      <c r="D2218" s="1">
        <v>23.659393554953304</v>
      </c>
      <c r="E2218" s="1">
        <v>3.9048554124548205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</row>
    <row r="2219" spans="1:25" x14ac:dyDescent="0.35">
      <c r="A2219" s="2">
        <v>42137</v>
      </c>
      <c r="B2219" s="1">
        <v>48.443388112502859</v>
      </c>
      <c r="C2219" s="1">
        <v>1693.2999401556244</v>
      </c>
      <c r="D2219" s="1">
        <v>24.533544376789855</v>
      </c>
      <c r="E2219" s="1">
        <v>3.9532793858783042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</row>
    <row r="2220" spans="1:25" x14ac:dyDescent="0.35">
      <c r="A2220" s="2">
        <v>42138</v>
      </c>
      <c r="B2220" s="1">
        <v>48.161572459700409</v>
      </c>
      <c r="C2220" s="1">
        <v>1702.0829054305964</v>
      </c>
      <c r="D2220" s="1">
        <v>25.042271494416049</v>
      </c>
      <c r="E2220" s="1">
        <v>3.9277222887936878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</row>
    <row r="2221" spans="1:25" x14ac:dyDescent="0.35">
      <c r="A2221" s="2">
        <v>42139</v>
      </c>
      <c r="B2221" s="1">
        <v>48.313319349670955</v>
      </c>
      <c r="C2221" s="1">
        <v>1705.0105605222534</v>
      </c>
      <c r="D2221" s="1">
        <v>25.11392320112396</v>
      </c>
      <c r="E2221" s="1">
        <v>3.9310850647258739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</row>
    <row r="2222" spans="1:25" x14ac:dyDescent="0.35">
      <c r="A2222" s="2">
        <v>42142</v>
      </c>
      <c r="B2222" s="1">
        <v>47.908660976416158</v>
      </c>
      <c r="C2222" s="1">
        <v>1708.2170399083541</v>
      </c>
      <c r="D2222" s="1">
        <v>25.410561266894724</v>
      </c>
      <c r="E2222" s="1">
        <v>3.9115809643191932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</row>
    <row r="2223" spans="1:25" x14ac:dyDescent="0.35">
      <c r="A2223" s="2">
        <v>42143</v>
      </c>
      <c r="B2223" s="1">
        <v>46.571843136199419</v>
      </c>
      <c r="C2223" s="1">
        <v>1686.1899206473142</v>
      </c>
      <c r="D2223" s="1">
        <v>24.463325704216103</v>
      </c>
      <c r="E2223" s="1">
        <v>3.818768348590849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</row>
    <row r="2224" spans="1:25" x14ac:dyDescent="0.35">
      <c r="A2224" s="2">
        <v>42144</v>
      </c>
      <c r="B2224" s="1">
        <v>46.94037129755646</v>
      </c>
      <c r="C2224" s="1">
        <v>1685.9110963528708</v>
      </c>
      <c r="D2224" s="1">
        <v>24.523513137850745</v>
      </c>
      <c r="E2224" s="1">
        <v>3.805317244862104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</row>
    <row r="2225" spans="1:25" x14ac:dyDescent="0.35">
      <c r="A2225" s="2">
        <v>42145</v>
      </c>
      <c r="B2225" s="1">
        <v>48.038729739248062</v>
      </c>
      <c r="C2225" s="1">
        <v>1681.7287319362176</v>
      </c>
      <c r="D2225" s="1">
        <v>24.550740786399757</v>
      </c>
      <c r="E2225" s="1">
        <v>3.805317244862104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</row>
    <row r="2226" spans="1:25" x14ac:dyDescent="0.35">
      <c r="A2226" s="2">
        <v>42146</v>
      </c>
      <c r="B2226" s="1">
        <v>47.381159882709007</v>
      </c>
      <c r="C2226" s="1">
        <v>1680.4740227157386</v>
      </c>
      <c r="D2226" s="1">
        <v>24.512048864777483</v>
      </c>
      <c r="E2226" s="1">
        <v>3.7555481610657448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</row>
    <row r="2227" spans="1:25" x14ac:dyDescent="0.35">
      <c r="A2227" s="2">
        <v>42149</v>
      </c>
      <c r="B2227" s="1">
        <v>47.381159882709007</v>
      </c>
      <c r="C2227" s="1">
        <v>1680.4740227157386</v>
      </c>
      <c r="D2227" s="1">
        <v>24.512048864777483</v>
      </c>
      <c r="E2227" s="1">
        <v>3.7555481610657448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</row>
    <row r="2228" spans="1:25" x14ac:dyDescent="0.35">
      <c r="A2228" s="2">
        <v>42150</v>
      </c>
      <c r="B2228" s="1">
        <v>46.167184762944622</v>
      </c>
      <c r="C2228" s="1">
        <v>1655.3985585618104</v>
      </c>
      <c r="D2228" s="1">
        <v>24.00332174715129</v>
      </c>
      <c r="E2228" s="1">
        <v>3.7353715054726271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</row>
    <row r="2229" spans="1:25" x14ac:dyDescent="0.35">
      <c r="A2229" s="2">
        <v>42151</v>
      </c>
      <c r="B2229" s="1">
        <v>44.982113812698429</v>
      </c>
      <c r="C2229" s="1">
        <v>1655.1199422934335</v>
      </c>
      <c r="D2229" s="1">
        <v>23.903009357760208</v>
      </c>
      <c r="E2229" s="1">
        <v>3.7172125154388205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</row>
    <row r="2230" spans="1:25" x14ac:dyDescent="0.35">
      <c r="A2230" s="2">
        <v>42152</v>
      </c>
      <c r="B2230" s="1">
        <v>45.415676355471426</v>
      </c>
      <c r="C2230" s="1">
        <v>1655.3985585618104</v>
      </c>
      <c r="D2230" s="1">
        <v>23.917339699101795</v>
      </c>
      <c r="E2230" s="1">
        <v>3.7239380673031932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</row>
    <row r="2231" spans="1:25" x14ac:dyDescent="0.35">
      <c r="A2231" s="2">
        <v>42153</v>
      </c>
      <c r="B2231" s="1">
        <v>47.294447373159564</v>
      </c>
      <c r="C2231" s="1">
        <v>1658.4633375139572</v>
      </c>
      <c r="D2231" s="1">
        <v>23.946000381784959</v>
      </c>
      <c r="E2231" s="1">
        <v>3.6788768698118957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</row>
    <row r="2232" spans="1:25" x14ac:dyDescent="0.35">
      <c r="A2232" s="2">
        <v>42156</v>
      </c>
      <c r="B2232" s="1">
        <v>46.907727179617673</v>
      </c>
      <c r="C2232" s="1">
        <v>1656.7916399036953</v>
      </c>
      <c r="D2232" s="1">
        <v>23.981826235138914</v>
      </c>
      <c r="E2232" s="1">
        <v>3.6513021071679677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</row>
    <row r="2233" spans="1:25" x14ac:dyDescent="0.35">
      <c r="A2233" s="2">
        <v>42157</v>
      </c>
      <c r="B2233" s="1">
        <v>47.337416283553104</v>
      </c>
      <c r="C2233" s="1">
        <v>1662.2246571370465</v>
      </c>
      <c r="D2233" s="1">
        <v>24.039147600505245</v>
      </c>
      <c r="E2233" s="1">
        <v>3.6822396457440818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</row>
    <row r="2234" spans="1:25" x14ac:dyDescent="0.35">
      <c r="A2234" s="2">
        <v>42158</v>
      </c>
      <c r="B2234" s="1">
        <v>46.162932732796264</v>
      </c>
      <c r="C2234" s="1">
        <v>1651.4979308045329</v>
      </c>
      <c r="D2234" s="1">
        <v>23.609237360257762</v>
      </c>
      <c r="E2234" s="1">
        <v>3.6654257660831506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</row>
    <row r="2235" spans="1:25" x14ac:dyDescent="0.35">
      <c r="A2235" s="2">
        <v>42159</v>
      </c>
      <c r="B2235" s="1">
        <v>44.981287696973837</v>
      </c>
      <c r="C2235" s="1">
        <v>1638.8208905933805</v>
      </c>
      <c r="D2235" s="1">
        <v>23.036023706594445</v>
      </c>
      <c r="E2235" s="1">
        <v>3.616329237473229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</row>
    <row r="2236" spans="1:25" x14ac:dyDescent="0.35">
      <c r="A2236" s="2">
        <v>42160</v>
      </c>
      <c r="B2236" s="1">
        <v>45.776212539254381</v>
      </c>
      <c r="C2236" s="1">
        <v>1632.4127164207098</v>
      </c>
      <c r="D2236" s="1">
        <v>23.064684389277613</v>
      </c>
      <c r="E2236" s="1">
        <v>3.6344882275070356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</row>
    <row r="2237" spans="1:25" x14ac:dyDescent="0.35">
      <c r="A2237" s="2">
        <v>42163</v>
      </c>
      <c r="B2237" s="1">
        <v>45.253424129466275</v>
      </c>
      <c r="C2237" s="1">
        <v>1634.3630302993488</v>
      </c>
      <c r="D2237" s="1">
        <v>22.821068586470705</v>
      </c>
      <c r="E2237" s="1">
        <v>3.6365058930663476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</row>
    <row r="2238" spans="1:25" x14ac:dyDescent="0.35">
      <c r="A2238" s="2">
        <v>42164</v>
      </c>
      <c r="B2238" s="1">
        <v>47.065279851060666</v>
      </c>
      <c r="C2238" s="1">
        <v>1638.1243499224381</v>
      </c>
      <c r="D2238" s="1">
        <v>22.792407903787538</v>
      </c>
      <c r="E2238" s="1">
        <v>3.6506295519815302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</row>
    <row r="2239" spans="1:25" x14ac:dyDescent="0.35">
      <c r="A2239" s="2">
        <v>42165</v>
      </c>
      <c r="B2239" s="1">
        <v>47.330254798487516</v>
      </c>
      <c r="C2239" s="1">
        <v>1650.9406982677788</v>
      </c>
      <c r="D2239" s="1">
        <v>22.892720293178616</v>
      </c>
      <c r="E2239" s="1">
        <v>3.6903103079813295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</row>
    <row r="2240" spans="1:25" x14ac:dyDescent="0.35">
      <c r="A2240" s="2">
        <v>42166</v>
      </c>
      <c r="B2240" s="1">
        <v>46.886242723449882</v>
      </c>
      <c r="C2240" s="1">
        <v>1645.9256054369932</v>
      </c>
      <c r="D2240" s="1">
        <v>22.921380975861783</v>
      </c>
      <c r="E2240" s="1">
        <v>3.5954800266936737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</row>
    <row r="2241" spans="1:25" x14ac:dyDescent="0.35">
      <c r="A2241" s="2">
        <v>42167</v>
      </c>
      <c r="B2241" s="1">
        <v>46.311691186294155</v>
      </c>
      <c r="C2241" s="1">
        <v>1644.9504484976737</v>
      </c>
      <c r="D2241" s="1">
        <v>22.821068586470705</v>
      </c>
      <c r="E2241" s="1">
        <v>3.5995153576736967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</row>
    <row r="2242" spans="1:25" x14ac:dyDescent="0.35">
      <c r="A2242" s="2">
        <v>42170</v>
      </c>
      <c r="B2242" s="1">
        <v>45.879004226213901</v>
      </c>
      <c r="C2242" s="1">
        <v>1651.7765470729098</v>
      </c>
      <c r="D2242" s="1">
        <v>22.985867511898906</v>
      </c>
      <c r="E2242" s="1">
        <v>3.5532559872733449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</row>
    <row r="2243" spans="1:25" x14ac:dyDescent="0.35">
      <c r="A2243" s="2">
        <v>42171</v>
      </c>
      <c r="B2243" s="1">
        <v>45.715859962577085</v>
      </c>
      <c r="C2243" s="1">
        <v>1645.2290647660509</v>
      </c>
      <c r="D2243" s="1">
        <v>22.899885463849412</v>
      </c>
      <c r="E2243" s="1">
        <v>3.5116895964788273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</row>
    <row r="2244" spans="1:25" x14ac:dyDescent="0.35">
      <c r="A2244" s="2">
        <v>42172</v>
      </c>
      <c r="B2244" s="1">
        <v>45.737139649138413</v>
      </c>
      <c r="C2244" s="1">
        <v>1650.2441575968364</v>
      </c>
      <c r="D2244" s="1">
        <v>23.050354047936032</v>
      </c>
      <c r="E2244" s="1">
        <v>3.5096783195048986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</row>
    <row r="2245" spans="1:25" x14ac:dyDescent="0.35">
      <c r="A2245" s="2">
        <v>42173</v>
      </c>
      <c r="B2245" s="1">
        <v>46.091801091827136</v>
      </c>
      <c r="C2245" s="1">
        <v>1673.787232274691</v>
      </c>
      <c r="D2245" s="1">
        <v>23.10767541330236</v>
      </c>
      <c r="E2245" s="1">
        <v>3.4996219346352566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</row>
    <row r="2246" spans="1:25" x14ac:dyDescent="0.35">
      <c r="A2246" s="2">
        <v>42174</v>
      </c>
      <c r="B2246" s="1">
        <v>45.042003221468498</v>
      </c>
      <c r="C2246" s="1">
        <v>1671.4189939934868</v>
      </c>
      <c r="D2246" s="1">
        <v>23.00019785324049</v>
      </c>
      <c r="E2246" s="1">
        <v>3.4560442668668103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</row>
    <row r="2247" spans="1:25" x14ac:dyDescent="0.35">
      <c r="A2247" s="2">
        <v>42178</v>
      </c>
      <c r="B2247" s="1">
        <v>46.269131813171505</v>
      </c>
      <c r="C2247" s="1">
        <v>1640.3532800694538</v>
      </c>
      <c r="D2247" s="1">
        <v>22.656269662141224</v>
      </c>
      <c r="E2247" s="1">
        <v>3.5023036372671617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</row>
    <row r="2248" spans="1:25" x14ac:dyDescent="0.35">
      <c r="A2248" s="2">
        <v>42179</v>
      </c>
      <c r="B2248" s="1">
        <v>45.524342783525178</v>
      </c>
      <c r="C2248" s="1">
        <v>1636.1740360437991</v>
      </c>
      <c r="D2248" s="1">
        <v>22.735011831583105</v>
      </c>
      <c r="E2248" s="1">
        <v>3.5157121504266833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</row>
    <row r="2249" spans="1:25" x14ac:dyDescent="0.35">
      <c r="A2249" s="2">
        <v>42180</v>
      </c>
      <c r="B2249" s="1">
        <v>45.347012062180809</v>
      </c>
      <c r="C2249" s="1">
        <v>1633.248565225841</v>
      </c>
      <c r="D2249" s="1">
        <v>22.670586420221564</v>
      </c>
      <c r="E2249" s="1">
        <v>3.5137008734527551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</row>
    <row r="2250" spans="1:25" x14ac:dyDescent="0.35">
      <c r="A2250" s="2">
        <v>42181</v>
      </c>
      <c r="B2250" s="1">
        <v>45.155494883128888</v>
      </c>
      <c r="C2250" s="1">
        <v>1635.0595709702914</v>
      </c>
      <c r="D2250" s="1">
        <v>22.570369113659172</v>
      </c>
      <c r="E2250" s="1">
        <v>3.5411883254297756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</row>
    <row r="2251" spans="1:25" x14ac:dyDescent="0.35">
      <c r="A2251" s="2">
        <v>42184</v>
      </c>
      <c r="B2251" s="1">
        <v>44.368146480359911</v>
      </c>
      <c r="C2251" s="1">
        <v>1643.2787508874119</v>
      </c>
      <c r="D2251" s="1">
        <v>22.556052355578828</v>
      </c>
      <c r="E2251" s="1">
        <v>3.5291206635862058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</row>
    <row r="2252" spans="1:25" x14ac:dyDescent="0.35">
      <c r="A2252" s="2">
        <v>42185</v>
      </c>
      <c r="B2252" s="1">
        <v>45.169681340836441</v>
      </c>
      <c r="C2252" s="1">
        <v>1632.8306408232752</v>
      </c>
      <c r="D2252" s="1">
        <v>22.427201532855751</v>
      </c>
      <c r="E2252" s="1">
        <v>3.5096783195048986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</row>
    <row r="2253" spans="1:25" x14ac:dyDescent="0.35">
      <c r="A2253" s="2">
        <v>42186</v>
      </c>
      <c r="B2253" s="1">
        <v>44.332680336091045</v>
      </c>
      <c r="C2253" s="1">
        <v>1626.8403910531704</v>
      </c>
      <c r="D2253" s="1">
        <v>22.219608540690789</v>
      </c>
      <c r="E2253" s="1">
        <v>3.5277798122702531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</row>
    <row r="2254" spans="1:25" x14ac:dyDescent="0.35">
      <c r="A2254" s="2">
        <v>42187</v>
      </c>
      <c r="B2254" s="1">
        <v>44.183722530161774</v>
      </c>
      <c r="C2254" s="1">
        <v>1623.2183795642698</v>
      </c>
      <c r="D2254" s="1">
        <v>22.405726395735236</v>
      </c>
      <c r="E2254" s="1">
        <v>3.5371657714819187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</row>
    <row r="2255" spans="1:25" x14ac:dyDescent="0.35">
      <c r="A2255" s="2">
        <v>42188</v>
      </c>
      <c r="B2255" s="1">
        <v>43.332535067708832</v>
      </c>
      <c r="C2255" s="1">
        <v>1623.2183795642698</v>
      </c>
      <c r="D2255" s="1">
        <v>22.405726395735236</v>
      </c>
      <c r="E2255" s="1">
        <v>3.5371657714819187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</row>
    <row r="2256" spans="1:25" x14ac:dyDescent="0.35">
      <c r="A2256" s="2">
        <v>42191</v>
      </c>
      <c r="B2256" s="1">
        <v>40.530709670467878</v>
      </c>
      <c r="C2256" s="1">
        <v>1628.9300130659976</v>
      </c>
      <c r="D2256" s="1">
        <v>22.498785323257461</v>
      </c>
      <c r="E2256" s="1">
        <v>3.399058085938842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</row>
    <row r="2257" spans="1:25" x14ac:dyDescent="0.35">
      <c r="A2257" s="2">
        <v>42192</v>
      </c>
      <c r="B2257" s="1">
        <v>41.140727351892487</v>
      </c>
      <c r="C2257" s="1">
        <v>1608.3124092061014</v>
      </c>
      <c r="D2257" s="1">
        <v>21.489453878593348</v>
      </c>
      <c r="E2257" s="1">
        <v>3.2991646629004023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</row>
    <row r="2258" spans="1:25" x14ac:dyDescent="0.35">
      <c r="A2258" s="2">
        <v>42193</v>
      </c>
      <c r="B2258" s="1">
        <v>40.878277884302832</v>
      </c>
      <c r="C2258" s="1">
        <v>1612.3523450975676</v>
      </c>
      <c r="D2258" s="1">
        <v>21.603987943236085</v>
      </c>
      <c r="E2258" s="1">
        <v>3.3400606280369445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</row>
    <row r="2259" spans="1:25" x14ac:dyDescent="0.35">
      <c r="A2259" s="2">
        <v>42194</v>
      </c>
      <c r="B2259" s="1">
        <v>41.701092431340676</v>
      </c>
      <c r="C2259" s="1">
        <v>1614.3026589762062</v>
      </c>
      <c r="D2259" s="1">
        <v>21.99054041140532</v>
      </c>
      <c r="E2259" s="1">
        <v>3.4178300043621723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</row>
    <row r="2260" spans="1:25" x14ac:dyDescent="0.35">
      <c r="A2260" s="2">
        <v>42195</v>
      </c>
      <c r="B2260" s="1">
        <v>41.772024719878424</v>
      </c>
      <c r="C2260" s="1">
        <v>1619.1784436728035</v>
      </c>
      <c r="D2260" s="1">
        <v>22.319825847253185</v>
      </c>
      <c r="E2260" s="1">
        <v>3.4084440451505067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</row>
    <row r="2261" spans="1:25" x14ac:dyDescent="0.35">
      <c r="A2261" s="2">
        <v>42198</v>
      </c>
      <c r="B2261" s="1">
        <v>41.240032555845332</v>
      </c>
      <c r="C2261" s="1">
        <v>1611.7951125608135</v>
      </c>
      <c r="D2261" s="1">
        <v>22.155183129329252</v>
      </c>
      <c r="E2261" s="1">
        <v>3.4091144708084831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</row>
    <row r="2262" spans="1:25" x14ac:dyDescent="0.35">
      <c r="A2262" s="2">
        <v>42199</v>
      </c>
      <c r="B2262" s="1">
        <v>41.807490864147297</v>
      </c>
      <c r="C2262" s="1">
        <v>1608.0337929377242</v>
      </c>
      <c r="D2262" s="1">
        <v>21.969065274284809</v>
      </c>
      <c r="E2262" s="1">
        <v>3.4084440451505067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</row>
    <row r="2263" spans="1:25" x14ac:dyDescent="0.35">
      <c r="A2263" s="2">
        <v>42200</v>
      </c>
      <c r="B2263" s="1">
        <v>40.693853934104688</v>
      </c>
      <c r="C2263" s="1">
        <v>1599.8146130206037</v>
      </c>
      <c r="D2263" s="1">
        <v>21.561037668995059</v>
      </c>
      <c r="E2263" s="1">
        <v>3.374922762251702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</row>
    <row r="2264" spans="1:25" x14ac:dyDescent="0.35">
      <c r="A2264" s="2">
        <v>42201</v>
      </c>
      <c r="B2264" s="1">
        <v>40.39593832224616</v>
      </c>
      <c r="C2264" s="1">
        <v>1593.406438847933</v>
      </c>
      <c r="D2264" s="1">
        <v>21.396394951071127</v>
      </c>
      <c r="E2264" s="1">
        <v>3.3789453161995584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</row>
    <row r="2265" spans="1:25" x14ac:dyDescent="0.35">
      <c r="A2265" s="2">
        <v>42202</v>
      </c>
      <c r="B2265" s="1">
        <v>40.438497695368802</v>
      </c>
      <c r="C2265" s="1">
        <v>1577.3860034162569</v>
      </c>
      <c r="D2265" s="1">
        <v>21.203118716986509</v>
      </c>
      <c r="E2265" s="1">
        <v>3.3467648846167055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</row>
    <row r="2266" spans="1:25" x14ac:dyDescent="0.35">
      <c r="A2266" s="2">
        <v>42205</v>
      </c>
      <c r="B2266" s="1">
        <v>40.105115939241401</v>
      </c>
      <c r="C2266" s="1">
        <v>1527.792307645155</v>
      </c>
      <c r="D2266" s="1">
        <v>20.959733829620696</v>
      </c>
      <c r="E2266" s="1">
        <v>3.3172661556657572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</row>
    <row r="2267" spans="1:25" x14ac:dyDescent="0.35">
      <c r="A2267" s="2">
        <v>42206</v>
      </c>
      <c r="B2267" s="1">
        <v>40.417218008807481</v>
      </c>
      <c r="C2267" s="1">
        <v>1532.3894760733751</v>
      </c>
      <c r="D2267" s="1">
        <v>21.21027709602668</v>
      </c>
      <c r="E2267" s="1">
        <v>3.3179365813237331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</row>
    <row r="2268" spans="1:25" x14ac:dyDescent="0.35">
      <c r="A2268" s="2">
        <v>42207</v>
      </c>
      <c r="B2268" s="1">
        <v>39.785920640821551</v>
      </c>
      <c r="C2268" s="1">
        <v>1522.6379066801808</v>
      </c>
      <c r="D2268" s="1">
        <v>21.138693305624972</v>
      </c>
      <c r="E2268" s="1">
        <v>3.2555869951319556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</row>
    <row r="2269" spans="1:25" x14ac:dyDescent="0.35">
      <c r="A2269" s="2">
        <v>42208</v>
      </c>
      <c r="B2269" s="1">
        <v>39.303581078764871</v>
      </c>
      <c r="C2269" s="1">
        <v>1517.6228138493955</v>
      </c>
      <c r="D2269" s="1">
        <v>20.945417071540355</v>
      </c>
      <c r="E2269" s="1">
        <v>3.1885444293343452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</row>
    <row r="2270" spans="1:25" x14ac:dyDescent="0.35">
      <c r="A2270" s="2">
        <v>42209</v>
      </c>
      <c r="B2270" s="1">
        <v>38.700656626194039</v>
      </c>
      <c r="C2270" s="1">
        <v>1530.160546029575</v>
      </c>
      <c r="D2270" s="1">
        <v>21.059951136183091</v>
      </c>
      <c r="E2270" s="1">
        <v>3.2046346451257719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</row>
    <row r="2271" spans="1:25" x14ac:dyDescent="0.35">
      <c r="A2271" s="2">
        <v>42212</v>
      </c>
      <c r="B2271" s="1">
        <v>37.565740009590108</v>
      </c>
      <c r="C2271" s="1">
        <v>1522.5048715065484</v>
      </c>
      <c r="D2271" s="1">
        <v>20.773615974576249</v>
      </c>
      <c r="E2271" s="1">
        <v>3.1449667615658985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</row>
    <row r="2272" spans="1:25" x14ac:dyDescent="0.35">
      <c r="A2272" s="2">
        <v>42213</v>
      </c>
      <c r="B2272" s="1">
        <v>37.579926467297653</v>
      </c>
      <c r="C2272" s="1">
        <v>1524.3143945756271</v>
      </c>
      <c r="D2272" s="1">
        <v>20.981208966741207</v>
      </c>
      <c r="E2272" s="1">
        <v>3.2327925227607679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</row>
    <row r="2273" spans="1:25" x14ac:dyDescent="0.35">
      <c r="A2273" s="2">
        <v>42214</v>
      </c>
      <c r="B2273" s="1">
        <v>37.984240511962803</v>
      </c>
      <c r="C2273" s="1">
        <v>1525.7063353979956</v>
      </c>
      <c r="D2273" s="1">
        <v>21.160168442745483</v>
      </c>
      <c r="E2273" s="1">
        <v>3.2307812457868397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</row>
    <row r="2274" spans="1:25" x14ac:dyDescent="0.35">
      <c r="A2274" s="2">
        <v>42215</v>
      </c>
      <c r="B2274" s="1">
        <v>37.863655621448643</v>
      </c>
      <c r="C2274" s="1">
        <v>1514.2924206545749</v>
      </c>
      <c r="D2274" s="1">
        <v>21.045634378102747</v>
      </c>
      <c r="E2274" s="1">
        <v>3.1878740036763693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</row>
    <row r="2275" spans="1:25" x14ac:dyDescent="0.35">
      <c r="A2275" s="2">
        <v>42216</v>
      </c>
      <c r="B2275" s="1">
        <v>36.778391606821131</v>
      </c>
      <c r="C2275" s="1">
        <v>1524.1752004933905</v>
      </c>
      <c r="D2275" s="1">
        <v>21.131534926584798</v>
      </c>
      <c r="E2275" s="1">
        <v>3.1563639977514923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</row>
    <row r="2276" spans="1:25" x14ac:dyDescent="0.35">
      <c r="A2276" s="2">
        <v>42219</v>
      </c>
      <c r="B2276" s="1">
        <v>35.17532188586808</v>
      </c>
      <c r="C2276" s="1">
        <v>1511.0909567631275</v>
      </c>
      <c r="D2276" s="1">
        <v>20.702032184174541</v>
      </c>
      <c r="E2276" s="1">
        <v>3.1402737819600661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</row>
    <row r="2277" spans="1:25" x14ac:dyDescent="0.35">
      <c r="A2277" s="2">
        <v>42220</v>
      </c>
      <c r="B2277" s="1">
        <v>35.664754676778522</v>
      </c>
      <c r="C2277" s="1">
        <v>1513.0396739144433</v>
      </c>
      <c r="D2277" s="1">
        <v>20.823724627857445</v>
      </c>
      <c r="E2277" s="1">
        <v>3.155693572093516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</row>
    <row r="2278" spans="1:25" x14ac:dyDescent="0.35">
      <c r="A2278" s="2">
        <v>42221</v>
      </c>
      <c r="B2278" s="1">
        <v>35.26753386081603</v>
      </c>
      <c r="C2278" s="1">
        <v>1508.8638514473382</v>
      </c>
      <c r="D2278" s="1">
        <v>20.845199764977959</v>
      </c>
      <c r="E2278" s="1">
        <v>3.1563639977514923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</row>
    <row r="2279" spans="1:25" x14ac:dyDescent="0.35">
      <c r="A2279" s="2">
        <v>42222</v>
      </c>
      <c r="B2279" s="1">
        <v>35.176348908510818</v>
      </c>
      <c r="C2279" s="1">
        <v>1515.82355555918</v>
      </c>
      <c r="D2279" s="1">
        <v>20.938258692500181</v>
      </c>
      <c r="E2279" s="1">
        <v>3.1442963359079226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</row>
    <row r="2280" spans="1:25" x14ac:dyDescent="0.35">
      <c r="A2280" s="2">
        <v>42223</v>
      </c>
      <c r="B2280" s="1">
        <v>34.517011561073126</v>
      </c>
      <c r="C2280" s="1">
        <v>1521.808901095364</v>
      </c>
      <c r="D2280" s="1">
        <v>21.160168442745483</v>
      </c>
      <c r="E2280" s="1">
        <v>3.1181497352468543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</row>
    <row r="2281" spans="1:25" x14ac:dyDescent="0.35">
      <c r="A2281" s="2">
        <v>42226</v>
      </c>
      <c r="B2281" s="1">
        <v>35.555117171932466</v>
      </c>
      <c r="C2281" s="1">
        <v>1536.2850856479956</v>
      </c>
      <c r="D2281" s="1">
        <v>21.754313903079677</v>
      </c>
      <c r="E2281" s="1">
        <v>3.2012825168358914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</row>
    <row r="2282" spans="1:25" x14ac:dyDescent="0.35">
      <c r="A2282" s="2">
        <v>42227</v>
      </c>
      <c r="B2282" s="1">
        <v>34.979950549699588</v>
      </c>
      <c r="C2282" s="1">
        <v>1542.4096252664162</v>
      </c>
      <c r="D2282" s="1">
        <v>21.94043175812412</v>
      </c>
      <c r="E2282" s="1">
        <v>3.1349103766962569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</row>
    <row r="2283" spans="1:25" x14ac:dyDescent="0.35">
      <c r="A2283" s="2">
        <v>42228</v>
      </c>
      <c r="B2283" s="1">
        <v>35.218434271113225</v>
      </c>
      <c r="C2283" s="1">
        <v>1565.9334251644423</v>
      </c>
      <c r="D2283" s="1">
        <v>22.198133403570278</v>
      </c>
      <c r="E2283" s="1">
        <v>3.1489893155137554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</row>
    <row r="2284" spans="1:25" x14ac:dyDescent="0.35">
      <c r="A2284" s="2">
        <v>42229</v>
      </c>
      <c r="B2284" s="1">
        <v>34.825637553490765</v>
      </c>
      <c r="C2284" s="1">
        <v>1550.9004642828636</v>
      </c>
      <c r="D2284" s="1">
        <v>22.033490685646345</v>
      </c>
      <c r="E2284" s="1">
        <v>3.1516710181456595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</row>
    <row r="2285" spans="1:25" x14ac:dyDescent="0.35">
      <c r="A2285" s="2">
        <v>42230</v>
      </c>
      <c r="B2285" s="1">
        <v>34.208385568655487</v>
      </c>
      <c r="C2285" s="1">
        <v>1549.5085234604953</v>
      </c>
      <c r="D2285" s="1">
        <v>21.782947419240362</v>
      </c>
      <c r="E2285" s="1">
        <v>3.141614633276018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</row>
    <row r="2286" spans="1:25" x14ac:dyDescent="0.35">
      <c r="A2286" s="2">
        <v>42233</v>
      </c>
      <c r="B2286" s="1">
        <v>34.068101026647462</v>
      </c>
      <c r="C2286" s="1">
        <v>1554.6587045032584</v>
      </c>
      <c r="D2286" s="1">
        <v>21.890323104842924</v>
      </c>
      <c r="E2286" s="1">
        <v>3.1127863300896075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</row>
    <row r="2287" spans="1:25" x14ac:dyDescent="0.35">
      <c r="A2287" s="2">
        <v>42234</v>
      </c>
      <c r="B2287" s="1">
        <v>34.124214843450673</v>
      </c>
      <c r="C2287" s="1">
        <v>1554.7978985854952</v>
      </c>
      <c r="D2287" s="1">
        <v>21.246068990970524</v>
      </c>
      <c r="E2287" s="1">
        <v>3.0584584497325165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</row>
    <row r="2288" spans="1:25" x14ac:dyDescent="0.35">
      <c r="A2288" s="2">
        <v>42235</v>
      </c>
      <c r="B2288" s="1">
        <v>32.882696646679705</v>
      </c>
      <c r="C2288" s="1">
        <v>1577.9041162368103</v>
      </c>
      <c r="D2288" s="1">
        <v>21.874312966509976</v>
      </c>
      <c r="E2288" s="1">
        <v>3.0477270165755601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</row>
    <row r="2289" spans="1:25" x14ac:dyDescent="0.35">
      <c r="A2289" s="2">
        <v>42236</v>
      </c>
      <c r="B2289" s="1">
        <v>32.440800339354439</v>
      </c>
      <c r="C2289" s="1">
        <v>1604.3509918618097</v>
      </c>
      <c r="D2289" s="1">
        <v>22.252687179050781</v>
      </c>
      <c r="E2289" s="1">
        <v>3.1094327572280585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</row>
    <row r="2290" spans="1:25" x14ac:dyDescent="0.35">
      <c r="A2290" s="2">
        <v>42237</v>
      </c>
      <c r="B2290" s="1">
        <v>31.865633717121565</v>
      </c>
      <c r="C2290" s="1">
        <v>1614.5121598650992</v>
      </c>
      <c r="D2290" s="1">
        <v>21.938565191281054</v>
      </c>
      <c r="E2290" s="1">
        <v>3.0738848848956413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</row>
    <row r="2291" spans="1:25" x14ac:dyDescent="0.35">
      <c r="A2291" s="2">
        <v>42240</v>
      </c>
      <c r="B2291" s="1">
        <v>29.77539404120208</v>
      </c>
      <c r="C2291" s="1">
        <v>1606.856485342073</v>
      </c>
      <c r="D2291" s="1">
        <v>21.117564541428361</v>
      </c>
      <c r="E2291" s="1">
        <v>2.9980941382246376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</row>
    <row r="2292" spans="1:25" x14ac:dyDescent="0.35">
      <c r="A2292" s="2">
        <v>42241</v>
      </c>
      <c r="B2292" s="1">
        <v>30.511887886744177</v>
      </c>
      <c r="C2292" s="1">
        <v>1586.6733434177315</v>
      </c>
      <c r="D2292" s="1">
        <v>20.989060091886202</v>
      </c>
      <c r="E2292" s="1">
        <v>3.0772384577571898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</row>
    <row r="2293" spans="1:25" x14ac:dyDescent="0.35">
      <c r="A2293" s="2">
        <v>42242</v>
      </c>
      <c r="B2293" s="1">
        <v>30.610087066149791</v>
      </c>
      <c r="C2293" s="1">
        <v>1565.6550369999686</v>
      </c>
      <c r="D2293" s="1">
        <v>20.139502897690811</v>
      </c>
      <c r="E2293" s="1">
        <v>3.0182155753939308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</row>
    <row r="2294" spans="1:25" x14ac:dyDescent="0.35">
      <c r="A2294" s="2">
        <v>42243</v>
      </c>
      <c r="B2294" s="1">
        <v>33.247436455900548</v>
      </c>
      <c r="C2294" s="1">
        <v>1565.9334251644423</v>
      </c>
      <c r="D2294" s="1">
        <v>20.674938104116478</v>
      </c>
      <c r="E2294" s="1">
        <v>3.1268713361081124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</row>
    <row r="2295" spans="1:25" x14ac:dyDescent="0.35">
      <c r="A2295" s="2">
        <v>42244</v>
      </c>
      <c r="B2295" s="1">
        <v>35.022035912664499</v>
      </c>
      <c r="C2295" s="1">
        <v>1577.4865339900998</v>
      </c>
      <c r="D2295" s="1">
        <v>20.796303417572961</v>
      </c>
      <c r="E2295" s="1">
        <v>3.1376027692650683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</row>
    <row r="2296" spans="1:25" x14ac:dyDescent="0.35">
      <c r="A2296" s="2">
        <v>42247</v>
      </c>
      <c r="B2296" s="1">
        <v>37.033000535389753</v>
      </c>
      <c r="C2296" s="1">
        <v>1578.321698483521</v>
      </c>
      <c r="D2296" s="1">
        <v>20.84627737017269</v>
      </c>
      <c r="E2296" s="1">
        <v>3.1329077672589003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</row>
    <row r="2297" spans="1:25" x14ac:dyDescent="0.35">
      <c r="A2297" s="2">
        <v>42248</v>
      </c>
      <c r="B2297" s="1">
        <v>34.111666792917255</v>
      </c>
      <c r="C2297" s="1">
        <v>1585.8381789243101</v>
      </c>
      <c r="D2297" s="1">
        <v>20.824859961915667</v>
      </c>
      <c r="E2297" s="1">
        <v>3.0718727411787117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</row>
    <row r="2298" spans="1:25" x14ac:dyDescent="0.35">
      <c r="A2298" s="2">
        <v>42249</v>
      </c>
      <c r="B2298" s="1">
        <v>35.443251475532627</v>
      </c>
      <c r="C2298" s="1">
        <v>1577.3473399078632</v>
      </c>
      <c r="D2298" s="1">
        <v>20.939086139286474</v>
      </c>
      <c r="E2298" s="1">
        <v>3.125529906963493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</row>
    <row r="2299" spans="1:25" x14ac:dyDescent="0.35">
      <c r="A2299" s="2">
        <v>42254</v>
      </c>
      <c r="B2299" s="1">
        <v>33.574956640230447</v>
      </c>
      <c r="C2299" s="1">
        <v>1562.1751849440475</v>
      </c>
      <c r="D2299" s="1">
        <v>20.774886009315935</v>
      </c>
      <c r="E2299" s="1">
        <v>3.101384182360341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</row>
    <row r="2300" spans="1:25" x14ac:dyDescent="0.35">
      <c r="A2300" s="2">
        <v>42255</v>
      </c>
      <c r="B2300" s="1">
        <v>34.675552143208456</v>
      </c>
      <c r="C2300" s="1">
        <v>1560.2264677927319</v>
      </c>
      <c r="D2300" s="1">
        <v>21.089007997085659</v>
      </c>
      <c r="E2300" s="1">
        <v>3.2590021068531354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</row>
    <row r="2301" spans="1:25" x14ac:dyDescent="0.35">
      <c r="A2301" s="2">
        <v>42256</v>
      </c>
      <c r="B2301" s="1">
        <v>33.445874451609569</v>
      </c>
      <c r="C2301" s="1">
        <v>1538.5121909637849</v>
      </c>
      <c r="D2301" s="1">
        <v>20.817720825829991</v>
      </c>
      <c r="E2301" s="1">
        <v>3.2516242465577281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</row>
    <row r="2302" spans="1:25" x14ac:dyDescent="0.35">
      <c r="A2302" s="2">
        <v>42257</v>
      </c>
      <c r="B2302" s="1">
        <v>34.34265597255461</v>
      </c>
      <c r="C2302" s="1">
        <v>1545.193506911153</v>
      </c>
      <c r="D2302" s="1">
        <v>20.953364411457827</v>
      </c>
      <c r="E2302" s="1">
        <v>3.2885135480347647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</row>
    <row r="2303" spans="1:25" x14ac:dyDescent="0.35">
      <c r="A2303" s="2">
        <v>42258</v>
      </c>
      <c r="B2303" s="1">
        <v>33.907852810884286</v>
      </c>
      <c r="C2303" s="1">
        <v>1542.1312371019428</v>
      </c>
      <c r="D2303" s="1">
        <v>20.824859961915667</v>
      </c>
      <c r="E2303" s="1">
        <v>3.2891842626070749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</row>
    <row r="2304" spans="1:25" x14ac:dyDescent="0.35">
      <c r="A2304" s="2">
        <v>42261</v>
      </c>
      <c r="B2304" s="1">
        <v>32.868401502516171</v>
      </c>
      <c r="C2304" s="1">
        <v>1541.5744607729953</v>
      </c>
      <c r="D2304" s="1">
        <v>20.532155382402966</v>
      </c>
      <c r="E2304" s="1">
        <v>3.2361978113946037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</row>
    <row r="2305" spans="1:25" x14ac:dyDescent="0.35">
      <c r="A2305" s="2">
        <v>42262</v>
      </c>
      <c r="B2305" s="1">
        <v>33.255648068378804</v>
      </c>
      <c r="C2305" s="1">
        <v>1537.1202501414164</v>
      </c>
      <c r="D2305" s="1">
        <v>20.525016246317289</v>
      </c>
      <c r="E2305" s="1">
        <v>3.2563192485638965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</row>
    <row r="2306" spans="1:25" x14ac:dyDescent="0.35">
      <c r="A2306" s="2">
        <v>42263</v>
      </c>
      <c r="B2306" s="1">
        <v>34.478531960576589</v>
      </c>
      <c r="C2306" s="1">
        <v>1556.746615736811</v>
      </c>
      <c r="D2306" s="1">
        <v>21.2817646713989</v>
      </c>
      <c r="E2306" s="1">
        <v>3.2891842626070749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</row>
    <row r="2307" spans="1:25" x14ac:dyDescent="0.35">
      <c r="A2307" s="2">
        <v>42264</v>
      </c>
      <c r="B2307" s="1">
        <v>34.05052259830736</v>
      </c>
      <c r="C2307" s="1">
        <v>1573.171517440758</v>
      </c>
      <c r="D2307" s="1">
        <v>21.574469250911598</v>
      </c>
      <c r="E2307" s="1">
        <v>3.3039399831978895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</row>
    <row r="2308" spans="1:25" x14ac:dyDescent="0.35">
      <c r="A2308" s="2">
        <v>42265</v>
      </c>
      <c r="B2308" s="1">
        <v>33.004277490538144</v>
      </c>
      <c r="C2308" s="1">
        <v>1585.5597907598365</v>
      </c>
      <c r="D2308" s="1">
        <v>21.631582339597006</v>
      </c>
      <c r="E2308" s="1">
        <v>3.192601364194469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</row>
    <row r="2309" spans="1:25" x14ac:dyDescent="0.35">
      <c r="A2309" s="2">
        <v>42268</v>
      </c>
      <c r="B2309" s="1">
        <v>33.56136904142825</v>
      </c>
      <c r="C2309" s="1">
        <v>1576.512175414442</v>
      </c>
      <c r="D2309" s="1">
        <v>21.674417156111058</v>
      </c>
      <c r="E2309" s="1">
        <v>3.2019913682068055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</row>
    <row r="2310" spans="1:25" x14ac:dyDescent="0.35">
      <c r="A2310" s="2">
        <v>42269</v>
      </c>
      <c r="B2310" s="1">
        <v>33.941821807889781</v>
      </c>
      <c r="C2310" s="1">
        <v>1564.4022902598372</v>
      </c>
      <c r="D2310" s="1">
        <v>21.039034044485931</v>
      </c>
      <c r="E2310" s="1">
        <v>3.0926648929203142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</row>
    <row r="2311" spans="1:25" x14ac:dyDescent="0.35">
      <c r="A2311" s="2">
        <v>42270</v>
      </c>
      <c r="B2311" s="1">
        <v>32.936339496527154</v>
      </c>
      <c r="C2311" s="1">
        <v>1572.1971588650999</v>
      </c>
      <c r="D2311" s="1">
        <v>21.07472972491431</v>
      </c>
      <c r="E2311" s="1">
        <v>3.0792506014741194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</row>
    <row r="2312" spans="1:25" x14ac:dyDescent="0.35">
      <c r="A2312" s="2">
        <v>42271</v>
      </c>
      <c r="B2312" s="1">
        <v>33.296410864785393</v>
      </c>
      <c r="C2312" s="1">
        <v>1605.3253504374677</v>
      </c>
      <c r="D2312" s="1">
        <v>21.588747523082951</v>
      </c>
      <c r="E2312" s="1">
        <v>3.0893113200587656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</row>
    <row r="2313" spans="1:25" x14ac:dyDescent="0.35">
      <c r="A2313" s="2">
        <v>42272</v>
      </c>
      <c r="B2313" s="1">
        <v>33.391524056400776</v>
      </c>
      <c r="C2313" s="1">
        <v>1594.4682120229943</v>
      </c>
      <c r="D2313" s="1">
        <v>21.553051842654575</v>
      </c>
      <c r="E2313" s="1">
        <v>3.0604705934494456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</row>
    <row r="2314" spans="1:25" x14ac:dyDescent="0.35">
      <c r="A2314" s="2">
        <v>42275</v>
      </c>
      <c r="B2314" s="1">
        <v>32.671381319884304</v>
      </c>
      <c r="C2314" s="1">
        <v>1574.702652345363</v>
      </c>
      <c r="D2314" s="1">
        <v>20.796303417572961</v>
      </c>
      <c r="E2314" s="1">
        <v>3.015532717104692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</row>
    <row r="2315" spans="1:25" x14ac:dyDescent="0.35">
      <c r="A2315" s="2">
        <v>42276</v>
      </c>
      <c r="B2315" s="1">
        <v>33.011071289939245</v>
      </c>
      <c r="C2315" s="1">
        <v>1568.5781127269424</v>
      </c>
      <c r="D2315" s="1">
        <v>20.860555642344043</v>
      </c>
      <c r="E2315" s="1">
        <v>3.0269348648339576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</row>
    <row r="2316" spans="1:25" x14ac:dyDescent="0.35">
      <c r="A2316" s="2">
        <v>42277</v>
      </c>
      <c r="B2316" s="1">
        <v>33.37793645759858</v>
      </c>
      <c r="C2316" s="1">
        <v>1551.3180465295741</v>
      </c>
      <c r="D2316" s="1">
        <v>20.682077240202151</v>
      </c>
      <c r="E2316" s="1">
        <v>3.1389441984096877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</row>
    <row r="2317" spans="1:25" x14ac:dyDescent="0.35">
      <c r="A2317" s="2">
        <v>42285</v>
      </c>
      <c r="B2317" s="1">
        <v>36.380795792884264</v>
      </c>
      <c r="C2317" s="1">
        <v>1584.307044019705</v>
      </c>
      <c r="D2317" s="1">
        <v>22.366913356421588</v>
      </c>
      <c r="E2317" s="1">
        <v>3.1530292044281927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</row>
    <row r="2318" spans="1:25" x14ac:dyDescent="0.35">
      <c r="A2318" s="2">
        <v>42286</v>
      </c>
      <c r="B2318" s="1">
        <v>35.837291840796361</v>
      </c>
      <c r="C2318" s="1">
        <v>1608.526814328915</v>
      </c>
      <c r="D2318" s="1">
        <v>22.588226575077535</v>
      </c>
      <c r="E2318" s="1">
        <v>3.2455878154069406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</row>
    <row r="2319" spans="1:25" x14ac:dyDescent="0.35">
      <c r="A2319" s="2">
        <v>42289</v>
      </c>
      <c r="B2319" s="1">
        <v>34.397006367763403</v>
      </c>
      <c r="C2319" s="1">
        <v>1619.5231468256254</v>
      </c>
      <c r="D2319" s="1">
        <v>22.581087438991858</v>
      </c>
      <c r="E2319" s="1">
        <v>3.2315028093884348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</row>
    <row r="2320" spans="1:25" x14ac:dyDescent="0.35">
      <c r="A2320" s="2">
        <v>42290</v>
      </c>
      <c r="B2320" s="1">
        <v>33.738007825856812</v>
      </c>
      <c r="C2320" s="1">
        <v>1626.4828509374674</v>
      </c>
      <c r="D2320" s="1">
        <v>22.709591888534018</v>
      </c>
      <c r="E2320" s="1">
        <v>3.1885770767606103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</row>
    <row r="2321" spans="1:25" x14ac:dyDescent="0.35">
      <c r="A2321" s="2">
        <v>42291</v>
      </c>
      <c r="B2321" s="1">
        <v>33.683657430648026</v>
      </c>
      <c r="C2321" s="1">
        <v>1647.9187396019408</v>
      </c>
      <c r="D2321" s="1">
        <v>23.016574740218068</v>
      </c>
      <c r="E2321" s="1">
        <v>3.2415635279730819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</row>
    <row r="2322" spans="1:25" x14ac:dyDescent="0.35">
      <c r="A2322" s="2">
        <v>42292</v>
      </c>
      <c r="B2322" s="1">
        <v>34.193192385730441</v>
      </c>
      <c r="C2322" s="1">
        <v>1646.6659928618089</v>
      </c>
      <c r="D2322" s="1">
        <v>23.016574740218068</v>
      </c>
      <c r="E2322" s="1">
        <v>3.2616849651423747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</row>
    <row r="2323" spans="1:25" x14ac:dyDescent="0.35">
      <c r="A2323" s="2">
        <v>42293</v>
      </c>
      <c r="B2323" s="1">
        <v>34.308686975549122</v>
      </c>
      <c r="C2323" s="1">
        <v>1638.4535420098355</v>
      </c>
      <c r="D2323" s="1">
        <v>22.888070290675909</v>
      </c>
      <c r="E2323" s="1">
        <v>3.2214420908037886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</row>
    <row r="2324" spans="1:25" x14ac:dyDescent="0.35">
      <c r="A2324" s="2">
        <v>42296</v>
      </c>
      <c r="B2324" s="1">
        <v>33.228472870774404</v>
      </c>
      <c r="C2324" s="1">
        <v>1629.4059266644408</v>
      </c>
      <c r="D2324" s="1">
        <v>22.602504847248884</v>
      </c>
      <c r="E2324" s="1">
        <v>3.1711384978805564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</row>
    <row r="2325" spans="1:25" x14ac:dyDescent="0.35">
      <c r="A2325" s="2">
        <v>42297</v>
      </c>
      <c r="B2325" s="1">
        <v>32.963514694131554</v>
      </c>
      <c r="C2325" s="1">
        <v>1636.6440189407565</v>
      </c>
      <c r="D2325" s="1">
        <v>22.702452752448341</v>
      </c>
      <c r="E2325" s="1">
        <v>3.1651020667297689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</row>
    <row r="2326" spans="1:25" x14ac:dyDescent="0.35">
      <c r="A2326" s="2">
        <v>42298</v>
      </c>
      <c r="B2326" s="1">
        <v>32.535505331862325</v>
      </c>
      <c r="C2326" s="1">
        <v>1624.1165515394409</v>
      </c>
      <c r="D2326" s="1">
        <v>22.388330764678617</v>
      </c>
      <c r="E2326" s="1">
        <v>3.1610777792959102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</row>
    <row r="2327" spans="1:25" x14ac:dyDescent="0.35">
      <c r="A2327" s="2">
        <v>42299</v>
      </c>
      <c r="B2327" s="1">
        <v>32.759700712098585</v>
      </c>
      <c r="C2327" s="1">
        <v>1622.8638047993097</v>
      </c>
      <c r="D2327" s="1">
        <v>22.609643983334561</v>
      </c>
      <c r="E2327" s="1">
        <v>3.1959549370560176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</row>
    <row r="2328" spans="1:25" x14ac:dyDescent="0.35">
      <c r="A2328" s="2">
        <v>42300</v>
      </c>
      <c r="B2328" s="1">
        <v>32.664587520483202</v>
      </c>
      <c r="C2328" s="1">
        <v>1620.2191172368096</v>
      </c>
      <c r="D2328" s="1">
        <v>22.573948302906182</v>
      </c>
      <c r="E2328" s="1">
        <v>3.1503463461389538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</row>
    <row r="2329" spans="1:25" x14ac:dyDescent="0.35">
      <c r="A2329" s="2">
        <v>42303</v>
      </c>
      <c r="B2329" s="1">
        <v>32.243371957615075</v>
      </c>
      <c r="C2329" s="1">
        <v>1618.6879823322045</v>
      </c>
      <c r="D2329" s="1">
        <v>22.616783119420234</v>
      </c>
      <c r="E2329" s="1">
        <v>3.1543706335728126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</row>
    <row r="2330" spans="1:25" x14ac:dyDescent="0.35">
      <c r="A2330" s="2">
        <v>42304</v>
      </c>
      <c r="B2330" s="1">
        <v>31.951238583367825</v>
      </c>
      <c r="C2330" s="1">
        <v>1624.3949397039148</v>
      </c>
      <c r="D2330" s="1">
        <v>22.659617935934289</v>
      </c>
      <c r="E2330" s="1">
        <v>3.1758334998867253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</row>
    <row r="2331" spans="1:25" x14ac:dyDescent="0.35">
      <c r="A2331" s="2">
        <v>42305</v>
      </c>
      <c r="B2331" s="1">
        <v>33.371142658197478</v>
      </c>
      <c r="C2331" s="1">
        <v>1608.666008411152</v>
      </c>
      <c r="D2331" s="1">
        <v>22.759565841133746</v>
      </c>
      <c r="E2331" s="1">
        <v>3.1758334998867253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</row>
    <row r="2332" spans="1:25" x14ac:dyDescent="0.35">
      <c r="A2332" s="2">
        <v>42306</v>
      </c>
      <c r="B2332" s="1">
        <v>33.024658888741442</v>
      </c>
      <c r="C2332" s="1">
        <v>1594.4682120229943</v>
      </c>
      <c r="D2332" s="1">
        <v>22.238408906879428</v>
      </c>
      <c r="E2332" s="1">
        <v>3.1147984738065366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</row>
    <row r="2333" spans="1:25" x14ac:dyDescent="0.35">
      <c r="A2333" s="2">
        <v>42307</v>
      </c>
      <c r="B2333" s="1">
        <v>33.62930703543924</v>
      </c>
      <c r="C2333" s="1">
        <v>1589.1788368979944</v>
      </c>
      <c r="D2333" s="1">
        <v>22.181295818194023</v>
      </c>
      <c r="E2333" s="1">
        <v>3.1067498989388191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</row>
    <row r="2334" spans="1:25" x14ac:dyDescent="0.35">
      <c r="A2334" s="2">
        <v>42310</v>
      </c>
      <c r="B2334" s="1">
        <v>33.133359679159021</v>
      </c>
      <c r="C2334" s="1">
        <v>1577.6257280723369</v>
      </c>
      <c r="D2334" s="1">
        <v>21.995678279966459</v>
      </c>
      <c r="E2334" s="1">
        <v>3.1007134677880317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</row>
    <row r="2335" spans="1:25" x14ac:dyDescent="0.35">
      <c r="A2335" s="2">
        <v>42311</v>
      </c>
      <c r="B2335" s="1">
        <v>34.138841990521648</v>
      </c>
      <c r="C2335" s="1">
        <v>1555.0762867499689</v>
      </c>
      <c r="D2335" s="1">
        <v>21.781504197396192</v>
      </c>
      <c r="E2335" s="1">
        <v>3.1322370526865901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</row>
    <row r="2336" spans="1:25" x14ac:dyDescent="0.35">
      <c r="A2336" s="2">
        <v>42312</v>
      </c>
      <c r="B2336" s="1">
        <v>33.235266670175506</v>
      </c>
      <c r="C2336" s="1">
        <v>1540.8784903618111</v>
      </c>
      <c r="D2336" s="1">
        <v>21.503077890054847</v>
      </c>
      <c r="E2336" s="1">
        <v>3.1141277592342265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</row>
    <row r="2337" spans="1:25" x14ac:dyDescent="0.35">
      <c r="A2337" s="2">
        <v>42313</v>
      </c>
      <c r="B2337" s="1">
        <v>32.691762717896005</v>
      </c>
      <c r="C2337" s="1">
        <v>1535.3107270723376</v>
      </c>
      <c r="D2337" s="1">
        <v>21.338877760084308</v>
      </c>
      <c r="E2337" s="1">
        <v>3.0255934356893381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</row>
    <row r="2338" spans="1:25" x14ac:dyDescent="0.35">
      <c r="A2338" s="2">
        <v>42314</v>
      </c>
      <c r="B2338" s="1">
        <v>32.350805683414876</v>
      </c>
      <c r="C2338" s="1">
        <v>1515.6843614769434</v>
      </c>
      <c r="D2338" s="1">
        <v>21.046173180571607</v>
      </c>
      <c r="E2338" s="1">
        <v>3.0088255713815939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</row>
    <row r="2339" spans="1:25" x14ac:dyDescent="0.35">
      <c r="A2339" s="2">
        <v>42317</v>
      </c>
      <c r="B2339" s="1">
        <v>32.076702969420246</v>
      </c>
      <c r="C2339" s="1">
        <v>1519.1642135328643</v>
      </c>
      <c r="D2339" s="1">
        <v>20.732051192801883</v>
      </c>
      <c r="E2339" s="1">
        <v>2.9893748487846108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</row>
    <row r="2340" spans="1:25" x14ac:dyDescent="0.35">
      <c r="A2340" s="2">
        <v>42318</v>
      </c>
      <c r="B2340" s="1">
        <v>31.896196304106713</v>
      </c>
      <c r="C2340" s="1">
        <v>1515.4059733124695</v>
      </c>
      <c r="D2340" s="1">
        <v>20.532155382402966</v>
      </c>
      <c r="E2340" s="1">
        <v>2.9773019864830355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</row>
    <row r="2341" spans="1:25" x14ac:dyDescent="0.35">
      <c r="A2341" s="2">
        <v>42319</v>
      </c>
      <c r="B2341" s="1">
        <v>31.147427914657971</v>
      </c>
      <c r="C2341" s="1">
        <v>1511.2301508453645</v>
      </c>
      <c r="D2341" s="1">
        <v>20.410790068946479</v>
      </c>
      <c r="E2341" s="1">
        <v>2.9746191281937961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</row>
    <row r="2342" spans="1:25" x14ac:dyDescent="0.35">
      <c r="A2342" s="2">
        <v>42320</v>
      </c>
      <c r="B2342" s="1">
        <v>30.218152859895692</v>
      </c>
      <c r="C2342" s="1">
        <v>1509.5598218585224</v>
      </c>
      <c r="D2342" s="1">
        <v>20.360816116346751</v>
      </c>
      <c r="E2342" s="1">
        <v>2.904194098101271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</row>
    <row r="2343" spans="1:25" x14ac:dyDescent="0.35">
      <c r="A2343" s="2">
        <v>42321</v>
      </c>
      <c r="B2343" s="1">
        <v>29.81702693697672</v>
      </c>
      <c r="C2343" s="1">
        <v>1507.8894928716802</v>
      </c>
      <c r="D2343" s="1">
        <v>20.317981299832699</v>
      </c>
      <c r="E2343" s="1">
        <v>2.9001698106674123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</row>
    <row r="2344" spans="1:25" x14ac:dyDescent="0.35">
      <c r="A2344" s="2">
        <v>42324</v>
      </c>
      <c r="B2344" s="1">
        <v>29.990848170241605</v>
      </c>
      <c r="C2344" s="1">
        <v>1505.662387555891</v>
      </c>
      <c r="D2344" s="1">
        <v>20.275146483318643</v>
      </c>
      <c r="E2344" s="1">
        <v>2.8445005012382611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</row>
    <row r="2345" spans="1:25" x14ac:dyDescent="0.35">
      <c r="A2345" s="2">
        <v>42325</v>
      </c>
      <c r="B2345" s="1">
        <v>29.409215582009104</v>
      </c>
      <c r="C2345" s="1">
        <v>1488.4023213585226</v>
      </c>
      <c r="D2345" s="1">
        <v>20.189476850290539</v>
      </c>
      <c r="E2345" s="1">
        <v>2.809102866449432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</row>
    <row r="2346" spans="1:25" x14ac:dyDescent="0.35">
      <c r="A2346" s="2">
        <v>42326</v>
      </c>
      <c r="B2346" s="1">
        <v>29.596407679371289</v>
      </c>
      <c r="C2346" s="1">
        <v>1488.6807095229965</v>
      </c>
      <c r="D2346" s="1">
        <v>20.17519857925485</v>
      </c>
      <c r="E2346" s="1">
        <v>2.7750409914639533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</row>
    <row r="2347" spans="1:25" x14ac:dyDescent="0.35">
      <c r="A2347" s="2">
        <v>42327</v>
      </c>
      <c r="B2347" s="1">
        <v>29.589722247322637</v>
      </c>
      <c r="C2347" s="1">
        <v>1505.1056112269434</v>
      </c>
      <c r="D2347" s="1">
        <v>20.303385509867837</v>
      </c>
      <c r="E2347" s="1">
        <v>2.7790482708740094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</row>
    <row r="2348" spans="1:25" x14ac:dyDescent="0.35">
      <c r="A2348" s="2">
        <v>42328</v>
      </c>
      <c r="B2348" s="1">
        <v>29.736801752392925</v>
      </c>
      <c r="C2348" s="1">
        <v>1498.702683336629</v>
      </c>
      <c r="D2348" s="1">
        <v>20.175198579254847</v>
      </c>
      <c r="E2348" s="1">
        <v>2.7296251581499824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</row>
    <row r="2349" spans="1:25" x14ac:dyDescent="0.35">
      <c r="A2349" s="2">
        <v>42331</v>
      </c>
      <c r="B2349" s="1">
        <v>30.157983971457845</v>
      </c>
      <c r="C2349" s="1">
        <v>1485.6257268497041</v>
      </c>
      <c r="D2349" s="1">
        <v>20.12534810623869</v>
      </c>
      <c r="E2349" s="1">
        <v>2.6968990429678565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</row>
    <row r="2350" spans="1:25" x14ac:dyDescent="0.35">
      <c r="A2350" s="2">
        <v>42332</v>
      </c>
      <c r="B2350" s="1">
        <v>30.692818535349801</v>
      </c>
      <c r="C2350" s="1">
        <v>1494.8074197022256</v>
      </c>
      <c r="D2350" s="1">
        <v>20.203684563835512</v>
      </c>
      <c r="E2350" s="1">
        <v>2.7610155135287568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</row>
    <row r="2351" spans="1:25" x14ac:dyDescent="0.35">
      <c r="A2351" s="2">
        <v>42333</v>
      </c>
      <c r="B2351" s="1">
        <v>30.940179521149837</v>
      </c>
      <c r="C2351" s="1">
        <v>1488.6862911338776</v>
      </c>
      <c r="D2351" s="1">
        <v>20.182320075400014</v>
      </c>
      <c r="E2351" s="1">
        <v>2.7409791164784751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</row>
    <row r="2352" spans="1:25" x14ac:dyDescent="0.35">
      <c r="A2352" s="2">
        <v>42334</v>
      </c>
      <c r="B2352" s="1">
        <v>30.498941005938967</v>
      </c>
      <c r="C2352" s="1">
        <v>1488.6862911338776</v>
      </c>
      <c r="D2352" s="1">
        <v>20.182320075400014</v>
      </c>
      <c r="E2352" s="1">
        <v>2.7409791164784751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</row>
    <row r="2353" spans="1:25" x14ac:dyDescent="0.35">
      <c r="A2353" s="2">
        <v>42335</v>
      </c>
      <c r="B2353" s="1">
        <v>29.997533602290254</v>
      </c>
      <c r="C2353" s="1">
        <v>1469.2099729618617</v>
      </c>
      <c r="D2353" s="1">
        <v>20.039890152496699</v>
      </c>
      <c r="E2353" s="1">
        <v>2.7563403542170239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</row>
    <row r="2354" spans="1:25" x14ac:dyDescent="0.35">
      <c r="A2354" s="2">
        <v>42338</v>
      </c>
      <c r="B2354" s="1">
        <v>29.750172616490225</v>
      </c>
      <c r="C2354" s="1">
        <v>1480.2001810732138</v>
      </c>
      <c r="D2354" s="1">
        <v>20.025647160206368</v>
      </c>
      <c r="E2354" s="1">
        <v>2.7316287978550107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</row>
    <row r="2355" spans="1:25" x14ac:dyDescent="0.35">
      <c r="A2355" s="2">
        <v>42339</v>
      </c>
      <c r="B2355" s="1">
        <v>29.603093111419938</v>
      </c>
      <c r="C2355" s="1">
        <v>1486.18219308319</v>
      </c>
      <c r="D2355" s="1">
        <v>20.175198579254847</v>
      </c>
      <c r="E2355" s="1">
        <v>2.7683621924471926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</row>
    <row r="2356" spans="1:25" x14ac:dyDescent="0.35">
      <c r="A2356" s="2">
        <v>42340</v>
      </c>
      <c r="B2356" s="1">
        <v>28.533423982747308</v>
      </c>
      <c r="C2356" s="1">
        <v>1464.4800099772294</v>
      </c>
      <c r="D2356" s="1">
        <v>19.897460229593381</v>
      </c>
      <c r="E2356" s="1">
        <v>2.7322966777566866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</row>
    <row r="2357" spans="1:25" x14ac:dyDescent="0.35">
      <c r="A2357" s="2">
        <v>42341</v>
      </c>
      <c r="B2357" s="1">
        <v>29.442803315222854</v>
      </c>
      <c r="C2357" s="1">
        <v>1476.1658008804388</v>
      </c>
      <c r="D2357" s="1">
        <v>20.039890152496699</v>
      </c>
      <c r="E2357" s="1">
        <v>2.7496615552002637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</row>
    <row r="2358" spans="1:25" x14ac:dyDescent="0.35">
      <c r="A2358" s="2">
        <v>42342</v>
      </c>
      <c r="B2358" s="1">
        <v>28.816781310982439</v>
      </c>
      <c r="C2358" s="1">
        <v>1510.52759079821</v>
      </c>
      <c r="D2358" s="1">
        <v>20.716432286287453</v>
      </c>
      <c r="E2358" s="1">
        <v>2.7730373517589255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</row>
    <row r="2359" spans="1:25" x14ac:dyDescent="0.35">
      <c r="A2359" s="2">
        <v>42345</v>
      </c>
      <c r="B2359" s="1">
        <v>27.083688815032662</v>
      </c>
      <c r="C2359" s="1">
        <v>1489.5209904841072</v>
      </c>
      <c r="D2359" s="1">
        <v>20.26065653299684</v>
      </c>
      <c r="E2359" s="1">
        <v>2.7316287978550107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</row>
    <row r="2360" spans="1:25" x14ac:dyDescent="0.35">
      <c r="A2360" s="2">
        <v>42346</v>
      </c>
      <c r="B2360" s="1">
        <v>26.872818245183261</v>
      </c>
      <c r="C2360" s="1">
        <v>1494.2509534687395</v>
      </c>
      <c r="D2360" s="1">
        <v>20.139591098529021</v>
      </c>
      <c r="E2360" s="1">
        <v>2.7469900355935599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</row>
    <row r="2361" spans="1:25" x14ac:dyDescent="0.35">
      <c r="A2361" s="2">
        <v>42347</v>
      </c>
      <c r="B2361" s="1">
        <v>26.721255023104</v>
      </c>
      <c r="C2361" s="1">
        <v>1491.329505742937</v>
      </c>
      <c r="D2361" s="1">
        <v>20.139591098529021</v>
      </c>
      <c r="E2361" s="1">
        <v>2.7576761140203758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</row>
    <row r="2362" spans="1:25" x14ac:dyDescent="0.35">
      <c r="A2362" s="2">
        <v>42348</v>
      </c>
      <c r="B2362" s="1">
        <v>26.339052115251956</v>
      </c>
      <c r="C2362" s="1">
        <v>1489.9383401592218</v>
      </c>
      <c r="D2362" s="1">
        <v>20.082619129367693</v>
      </c>
      <c r="E2362" s="1">
        <v>2.7570082341187003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</row>
    <row r="2363" spans="1:25" x14ac:dyDescent="0.35">
      <c r="A2363" s="2">
        <v>42349</v>
      </c>
      <c r="B2363" s="1">
        <v>25.21880221292701</v>
      </c>
      <c r="C2363" s="1">
        <v>1493.9727203519965</v>
      </c>
      <c r="D2363" s="1">
        <v>19.783516291270729</v>
      </c>
      <c r="E2363" s="1">
        <v>2.8231283443846285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</row>
    <row r="2364" spans="1:25" x14ac:dyDescent="0.35">
      <c r="A2364" s="2">
        <v>42352</v>
      </c>
      <c r="B2364" s="1">
        <v>25.034290463845537</v>
      </c>
      <c r="C2364" s="1">
        <v>1474.0790525048658</v>
      </c>
      <c r="D2364" s="1">
        <v>19.441684476302768</v>
      </c>
      <c r="E2364" s="1">
        <v>2.8131101458594876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</row>
    <row r="2365" spans="1:25" x14ac:dyDescent="0.35">
      <c r="A2365" s="2">
        <v>42353</v>
      </c>
      <c r="B2365" s="1">
        <v>25.32629229662756</v>
      </c>
      <c r="C2365" s="1">
        <v>1475.1919849718383</v>
      </c>
      <c r="D2365" s="1">
        <v>19.59123589535125</v>
      </c>
      <c r="E2365" s="1">
        <v>2.7322966777566866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</row>
    <row r="2366" spans="1:25" x14ac:dyDescent="0.35">
      <c r="A2366" s="2">
        <v>42354</v>
      </c>
      <c r="B2366" s="1">
        <v>24.787711138385163</v>
      </c>
      <c r="C2366" s="1">
        <v>1490.6339229510795</v>
      </c>
      <c r="D2366" s="1">
        <v>20.182320075400014</v>
      </c>
      <c r="E2366" s="1">
        <v>2.7670264326438407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</row>
    <row r="2367" spans="1:25" x14ac:dyDescent="0.35">
      <c r="A2367" s="2">
        <v>42355</v>
      </c>
      <c r="B2367" s="1">
        <v>24.326997135551299</v>
      </c>
      <c r="C2367" s="1">
        <v>1461.0020960179409</v>
      </c>
      <c r="D2367" s="1">
        <v>19.491534949318929</v>
      </c>
      <c r="E2367" s="1">
        <v>2.7282893983466305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</row>
    <row r="2368" spans="1:25" x14ac:dyDescent="0.35">
      <c r="A2368" s="2">
        <v>42356</v>
      </c>
      <c r="B2368" s="1">
        <v>24.073928880473545</v>
      </c>
      <c r="C2368" s="1">
        <v>1482.4260460071582</v>
      </c>
      <c r="D2368" s="1">
        <v>20.054133144787031</v>
      </c>
      <c r="E2368" s="1">
        <v>2.8157816654661922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</row>
    <row r="2369" spans="1:25" x14ac:dyDescent="0.35">
      <c r="A2369" s="2">
        <v>42359</v>
      </c>
      <c r="B2369" s="1">
        <v>23.775438118074142</v>
      </c>
      <c r="C2369" s="1">
        <v>1499.2591495701151</v>
      </c>
      <c r="D2369" s="1">
        <v>20.289142517577503</v>
      </c>
      <c r="E2369" s="1">
        <v>2.8551865796650784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</row>
    <row r="2370" spans="1:25" x14ac:dyDescent="0.35">
      <c r="A2370" s="2">
        <v>42360</v>
      </c>
      <c r="B2370" s="1">
        <v>23.918194569656464</v>
      </c>
      <c r="C2370" s="1">
        <v>1491.0512726261941</v>
      </c>
      <c r="D2370" s="1">
        <v>20.29626401372267</v>
      </c>
      <c r="E2370" s="1">
        <v>2.8171174252695441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</row>
    <row r="2371" spans="1:25" x14ac:dyDescent="0.35">
      <c r="A2371" s="2">
        <v>42361</v>
      </c>
      <c r="B2371" s="1">
        <v>24.852600434558941</v>
      </c>
      <c r="C2371" s="1">
        <v>1488.1298249003917</v>
      </c>
      <c r="D2371" s="1">
        <v>20.38172196746466</v>
      </c>
      <c r="E2371" s="1">
        <v>2.841161101729881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</row>
    <row r="2372" spans="1:25" x14ac:dyDescent="0.35">
      <c r="A2372" s="2">
        <v>42362</v>
      </c>
      <c r="B2372" s="1">
        <v>24.911000801115346</v>
      </c>
      <c r="C2372" s="1">
        <v>1496.6159349610557</v>
      </c>
      <c r="D2372" s="1">
        <v>20.481422913496981</v>
      </c>
      <c r="E2372" s="1">
        <v>2.8338144228114452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</row>
    <row r="2373" spans="1:25" x14ac:dyDescent="0.35">
      <c r="A2373" s="2">
        <v>42363</v>
      </c>
      <c r="B2373" s="1">
        <v>24.911000801115346</v>
      </c>
      <c r="C2373" s="1">
        <v>1496.6159349610557</v>
      </c>
      <c r="D2373" s="1">
        <v>20.481422913496981</v>
      </c>
      <c r="E2373" s="1">
        <v>2.8338144228114452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</row>
    <row r="2374" spans="1:25" x14ac:dyDescent="0.35">
      <c r="A2374" s="2">
        <v>42366</v>
      </c>
      <c r="B2374" s="1">
        <v>24.911000801115346</v>
      </c>
      <c r="C2374" s="1">
        <v>1486.4604261999332</v>
      </c>
      <c r="D2374" s="1">
        <v>19.819123771996555</v>
      </c>
      <c r="E2374" s="1">
        <v>2.7817197904807136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</row>
    <row r="2375" spans="1:25" x14ac:dyDescent="0.35">
      <c r="A2375" s="2">
        <v>42367</v>
      </c>
      <c r="B2375" s="1">
        <v>24.547620742542161</v>
      </c>
      <c r="C2375" s="1">
        <v>1486.4604261999332</v>
      </c>
      <c r="D2375" s="1">
        <v>19.854731252722384</v>
      </c>
      <c r="E2375" s="1">
        <v>2.8538508198617261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</row>
    <row r="2376" spans="1:25" x14ac:dyDescent="0.35">
      <c r="A2376" s="2">
        <v>42368</v>
      </c>
      <c r="B2376" s="1">
        <v>24.05446209162141</v>
      </c>
      <c r="C2376" s="1">
        <v>1475.1919849718383</v>
      </c>
      <c r="D2376" s="1">
        <v>19.762151802835231</v>
      </c>
      <c r="E2376" s="1">
        <v>2.867876297796923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</row>
    <row r="2377" spans="1:25" x14ac:dyDescent="0.35">
      <c r="A2377" s="2">
        <v>42369</v>
      </c>
      <c r="B2377" s="1">
        <v>24.651443616420217</v>
      </c>
      <c r="C2377" s="1">
        <v>1475.3311015302097</v>
      </c>
      <c r="D2377" s="1">
        <v>19.690936841383571</v>
      </c>
      <c r="E2377" s="1">
        <v>2.8518471801566978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</row>
    <row r="2378" spans="1:25" x14ac:dyDescent="0.35">
      <c r="A2378" s="2">
        <v>42373</v>
      </c>
      <c r="B2378" s="1">
        <v>24.476242516751</v>
      </c>
      <c r="C2378" s="1">
        <v>1493.9727203519965</v>
      </c>
      <c r="D2378" s="1">
        <v>19.719422825964237</v>
      </c>
      <c r="E2378" s="1">
        <v>2.7803840306773617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</row>
    <row r="2379" spans="1:25" x14ac:dyDescent="0.35">
      <c r="A2379" s="2">
        <v>42374</v>
      </c>
      <c r="B2379" s="1">
        <v>24.028506373151899</v>
      </c>
      <c r="C2379" s="1">
        <v>1498.2853336615142</v>
      </c>
      <c r="D2379" s="1">
        <v>19.890338733448214</v>
      </c>
      <c r="E2379" s="1">
        <v>2.7970810282192624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</row>
    <row r="2380" spans="1:25" x14ac:dyDescent="0.35">
      <c r="A2380" s="2">
        <v>42375</v>
      </c>
      <c r="B2380" s="1">
        <v>22.549030420389641</v>
      </c>
      <c r="C2380" s="1">
        <v>1520.9613326760757</v>
      </c>
      <c r="D2380" s="1">
        <v>19.933067710319211</v>
      </c>
      <c r="E2380" s="1">
        <v>2.7904022292025021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</row>
    <row r="2381" spans="1:25" x14ac:dyDescent="0.35">
      <c r="A2381" s="2">
        <v>42376</v>
      </c>
      <c r="B2381" s="1">
        <v>22.127249995260051</v>
      </c>
      <c r="C2381" s="1">
        <v>1542.3852826652933</v>
      </c>
      <c r="D2381" s="1">
        <v>20.374600471319493</v>
      </c>
      <c r="E2381" s="1">
        <v>2.7015742022795886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</row>
    <row r="2382" spans="1:25" x14ac:dyDescent="0.35">
      <c r="A2382" s="2">
        <v>42377</v>
      </c>
      <c r="B2382" s="1">
        <v>21.835248162478024</v>
      </c>
      <c r="C2382" s="1">
        <v>1535.9859209802021</v>
      </c>
      <c r="D2382" s="1">
        <v>19.83336676428689</v>
      </c>
      <c r="E2382" s="1">
        <v>2.6915560037544481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</row>
    <row r="2383" spans="1:25" x14ac:dyDescent="0.35">
      <c r="A2383" s="2">
        <v>42380</v>
      </c>
      <c r="B2383" s="1">
        <v>20.505017590915472</v>
      </c>
      <c r="C2383" s="1">
        <v>1521.5177989095619</v>
      </c>
      <c r="D2383" s="1">
        <v>19.726544322109401</v>
      </c>
      <c r="E2383" s="1">
        <v>2.639461371423717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</row>
    <row r="2384" spans="1:25" x14ac:dyDescent="0.35">
      <c r="A2384" s="2">
        <v>42381</v>
      </c>
      <c r="B2384" s="1">
        <v>20.005370010377341</v>
      </c>
      <c r="C2384" s="1">
        <v>1510.9449404733246</v>
      </c>
      <c r="D2384" s="1">
        <v>19.605478887641581</v>
      </c>
      <c r="E2384" s="1">
        <v>2.6180892145700834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</row>
    <row r="2385" spans="1:25" x14ac:dyDescent="0.35">
      <c r="A2385" s="2">
        <v>42382</v>
      </c>
      <c r="B2385" s="1">
        <v>19.622523162952021</v>
      </c>
      <c r="C2385" s="1">
        <v>1520.9613326760757</v>
      </c>
      <c r="D2385" s="1">
        <v>20.160955586964516</v>
      </c>
      <c r="E2385" s="1">
        <v>2.6114104155533231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</row>
    <row r="2386" spans="1:25" x14ac:dyDescent="0.35">
      <c r="A2386" s="2">
        <v>42383</v>
      </c>
      <c r="B2386" s="1">
        <v>20.180571110046557</v>
      </c>
      <c r="C2386" s="1">
        <v>1499.9547323619729</v>
      </c>
      <c r="D2386" s="1">
        <v>19.690936841383571</v>
      </c>
      <c r="E2386" s="1">
        <v>2.6434686508337735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</row>
    <row r="2387" spans="1:25" x14ac:dyDescent="0.35">
      <c r="A2387" s="2">
        <v>42384</v>
      </c>
      <c r="B2387" s="1">
        <v>18.889274116188272</v>
      </c>
      <c r="C2387" s="1">
        <v>1514.4228544326131</v>
      </c>
      <c r="D2387" s="1">
        <v>19.812002275851391</v>
      </c>
      <c r="E2387" s="1">
        <v>2.6027279768315346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</row>
    <row r="2388" spans="1:25" x14ac:dyDescent="0.35">
      <c r="A2388" s="2">
        <v>42387</v>
      </c>
      <c r="B2388" s="1">
        <v>18.649183720345274</v>
      </c>
      <c r="C2388" s="1">
        <v>1514.4228544326131</v>
      </c>
      <c r="D2388" s="1">
        <v>19.812002275851391</v>
      </c>
      <c r="E2388" s="1">
        <v>2.6027279768315346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</row>
    <row r="2389" spans="1:25" x14ac:dyDescent="0.35">
      <c r="A2389" s="2">
        <v>42388</v>
      </c>
      <c r="B2389" s="1">
        <v>18.642694790727898</v>
      </c>
      <c r="C2389" s="1">
        <v>1512.614339173783</v>
      </c>
      <c r="D2389" s="1">
        <v>19.96867519104504</v>
      </c>
      <c r="E2389" s="1">
        <v>2.6287752929969002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</row>
    <row r="2390" spans="1:25" x14ac:dyDescent="0.35">
      <c r="A2390" s="2">
        <v>42389</v>
      </c>
      <c r="B2390" s="1">
        <v>18.032735406063779</v>
      </c>
      <c r="C2390" s="1">
        <v>1531.6733076706844</v>
      </c>
      <c r="D2390" s="1">
        <v>20.160955586964516</v>
      </c>
      <c r="E2390" s="1">
        <v>2.6461401704404772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</row>
    <row r="2391" spans="1:25" x14ac:dyDescent="0.35">
      <c r="A2391" s="2">
        <v>42390</v>
      </c>
      <c r="B2391" s="1">
        <v>19.132909305311713</v>
      </c>
      <c r="C2391" s="1">
        <v>1532.2297739041708</v>
      </c>
      <c r="D2391" s="1">
        <v>20.075497633222529</v>
      </c>
      <c r="E2391" s="1">
        <v>2.6621692880807024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</row>
    <row r="2392" spans="1:25" x14ac:dyDescent="0.35">
      <c r="A2392" s="2">
        <v>42391</v>
      </c>
      <c r="B2392" s="1">
        <v>20.719941769169363</v>
      </c>
      <c r="C2392" s="1">
        <v>1527.7780440362815</v>
      </c>
      <c r="D2392" s="1">
        <v>19.975796687190208</v>
      </c>
      <c r="E2392" s="1">
        <v>2.6755268861142234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</row>
    <row r="2393" spans="1:25" x14ac:dyDescent="0.35">
      <c r="A2393" s="2">
        <v>42394</v>
      </c>
      <c r="B2393" s="1">
        <v>19.531248130901481</v>
      </c>
      <c r="C2393" s="1">
        <v>1541.5505833118939</v>
      </c>
      <c r="D2393" s="1">
        <v>20.282021021432339</v>
      </c>
      <c r="E2393" s="1">
        <v>2.661501408179026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</row>
    <row r="2394" spans="1:25" x14ac:dyDescent="0.35">
      <c r="A2394" s="2">
        <v>42395</v>
      </c>
      <c r="B2394" s="1">
        <v>20.16353198104397</v>
      </c>
      <c r="C2394" s="1">
        <v>1557.9604136078617</v>
      </c>
      <c r="D2394" s="1">
        <v>20.67370330941646</v>
      </c>
      <c r="E2394" s="1">
        <v>2.7209427194281939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</row>
    <row r="2395" spans="1:25" x14ac:dyDescent="0.35">
      <c r="A2395" s="2">
        <v>42396</v>
      </c>
      <c r="B2395" s="1">
        <v>21.383839811818973</v>
      </c>
      <c r="C2395" s="1">
        <v>1565.4699969636438</v>
      </c>
      <c r="D2395" s="1">
        <v>20.652338820980962</v>
      </c>
      <c r="E2395" s="1">
        <v>2.7509973150036156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</row>
    <row r="2396" spans="1:25" x14ac:dyDescent="0.35">
      <c r="A2396" s="2">
        <v>42397</v>
      </c>
      <c r="B2396" s="1">
        <v>22.382848295044106</v>
      </c>
      <c r="C2396" s="1">
        <v>1551.4242947611626</v>
      </c>
      <c r="D2396" s="1">
        <v>20.282021021432339</v>
      </c>
      <c r="E2396" s="1">
        <v>2.7436506360851793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</row>
    <row r="2397" spans="1:25" x14ac:dyDescent="0.35">
      <c r="A2397" s="2">
        <v>42398</v>
      </c>
      <c r="B2397" s="1">
        <v>22.680021704611075</v>
      </c>
      <c r="C2397" s="1">
        <v>1555.1790864390534</v>
      </c>
      <c r="D2397" s="1">
        <v>20.303385509867837</v>
      </c>
      <c r="E2397" s="1">
        <v>2.7530009547086438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</row>
    <row r="2398" spans="1:25" x14ac:dyDescent="0.35">
      <c r="A2398" s="2">
        <v>42401</v>
      </c>
      <c r="B2398" s="1">
        <v>21.579847805363148</v>
      </c>
      <c r="C2398" s="1">
        <v>1569.5029213584153</v>
      </c>
      <c r="D2398" s="1">
        <v>20.438693936625985</v>
      </c>
      <c r="E2398" s="1">
        <v>2.7523330748069683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</row>
    <row r="2399" spans="1:25" x14ac:dyDescent="0.35">
      <c r="A2399" s="2">
        <v>42402</v>
      </c>
      <c r="B2399" s="1">
        <v>20.593484999140863</v>
      </c>
      <c r="C2399" s="1">
        <v>1570.8935849428192</v>
      </c>
      <c r="D2399" s="1">
        <v>20.38172196746466</v>
      </c>
      <c r="E2399" s="1">
        <v>2.7329645576583625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</row>
    <row r="2400" spans="1:25" x14ac:dyDescent="0.35">
      <c r="A2400" s="2">
        <v>42403</v>
      </c>
      <c r="B2400" s="1">
        <v>22.427108164554081</v>
      </c>
      <c r="C2400" s="1">
        <v>1589.5284769738337</v>
      </c>
      <c r="D2400" s="1">
        <v>20.930077170642431</v>
      </c>
      <c r="E2400" s="1">
        <v>2.8044277071376991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</row>
    <row r="2401" spans="1:25" x14ac:dyDescent="0.35">
      <c r="A2401" s="2">
        <v>42404</v>
      </c>
      <c r="B2401" s="1">
        <v>21.744241606400195</v>
      </c>
      <c r="C2401" s="1">
        <v>1607.6071035710866</v>
      </c>
      <c r="D2401" s="1">
        <v>21.179329535723234</v>
      </c>
      <c r="E2401" s="1">
        <v>2.8331465429097689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</row>
    <row r="2402" spans="1:25" x14ac:dyDescent="0.35">
      <c r="A2402" s="2">
        <v>42405</v>
      </c>
      <c r="B2402" s="1">
        <v>21.579847805363148</v>
      </c>
      <c r="C2402" s="1">
        <v>1632.7781144487997</v>
      </c>
      <c r="D2402" s="1">
        <v>21.407217412368539</v>
      </c>
      <c r="E2402" s="1">
        <v>2.7910701091041785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</row>
    <row r="2403" spans="1:25" x14ac:dyDescent="0.35">
      <c r="A2403" s="2">
        <v>42415</v>
      </c>
      <c r="B2403" s="1">
        <v>21.395905448345484</v>
      </c>
      <c r="C2403" s="1">
        <v>1722.3368492844209</v>
      </c>
      <c r="D2403" s="1">
        <v>22.489684826433749</v>
      </c>
      <c r="E2403" s="1">
        <v>2.7162675601164619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</row>
    <row r="2404" spans="1:25" x14ac:dyDescent="0.35">
      <c r="A2404" s="2">
        <v>42416</v>
      </c>
      <c r="B2404" s="1">
        <v>20.381764265244716</v>
      </c>
      <c r="C2404" s="1">
        <v>1670.0478985108286</v>
      </c>
      <c r="D2404" s="1">
        <v>21.727684738901004</v>
      </c>
      <c r="E2404" s="1">
        <v>2.7363039570779288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</row>
    <row r="2405" spans="1:25" x14ac:dyDescent="0.35">
      <c r="A2405" s="2">
        <v>42417</v>
      </c>
      <c r="B2405" s="1">
        <v>21.946262553808708</v>
      </c>
      <c r="C2405" s="1">
        <v>1681.3122735445013</v>
      </c>
      <c r="D2405" s="1">
        <v>21.798899700352663</v>
      </c>
      <c r="E2405" s="1">
        <v>2.7669367100654161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</row>
    <row r="2406" spans="1:25" x14ac:dyDescent="0.35">
      <c r="A2406" s="2">
        <v>42418</v>
      </c>
      <c r="B2406" s="1">
        <v>21.402089236047317</v>
      </c>
      <c r="C2406" s="1">
        <v>1712.3240714767117</v>
      </c>
      <c r="D2406" s="1">
        <v>21.962694111691476</v>
      </c>
      <c r="E2406" s="1">
        <v>2.7622752041760155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</row>
    <row r="2407" spans="1:25" x14ac:dyDescent="0.35">
      <c r="A2407" s="2">
        <v>42419</v>
      </c>
      <c r="B2407" s="1">
        <v>20.907386219900602</v>
      </c>
      <c r="C2407" s="1">
        <v>1705.7879526300126</v>
      </c>
      <c r="D2407" s="1">
        <v>21.870114662939983</v>
      </c>
      <c r="E2407" s="1">
        <v>2.7749278630186733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</row>
    <row r="2408" spans="1:25" x14ac:dyDescent="0.35">
      <c r="A2408" s="2">
        <v>42422</v>
      </c>
      <c r="B2408" s="1">
        <v>21.816403012070193</v>
      </c>
      <c r="C2408" s="1">
        <v>1681.1732071860611</v>
      </c>
      <c r="D2408" s="1">
        <v>21.621751907196018</v>
      </c>
      <c r="E2408" s="1">
        <v>2.8222088513254473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</row>
    <row r="2409" spans="1:25" x14ac:dyDescent="0.35">
      <c r="A2409" s="2">
        <v>42423</v>
      </c>
      <c r="B2409" s="1">
        <v>20.783710465863923</v>
      </c>
      <c r="C2409" s="1">
        <v>1704.9535544793703</v>
      </c>
      <c r="D2409" s="1">
        <v>21.784961718113482</v>
      </c>
      <c r="E2409" s="1">
        <v>2.8022309689423035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</row>
    <row r="2410" spans="1:25" x14ac:dyDescent="0.35">
      <c r="A2410" s="2">
        <v>42424</v>
      </c>
      <c r="B2410" s="1">
        <v>21.686543470331682</v>
      </c>
      <c r="C2410" s="1">
        <v>1709.6818106663441</v>
      </c>
      <c r="D2410" s="1">
        <v>21.699808773286978</v>
      </c>
      <c r="E2410" s="1">
        <v>2.8262044278020757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</row>
    <row r="2411" spans="1:25" x14ac:dyDescent="0.35">
      <c r="A2411" s="2">
        <v>42425</v>
      </c>
      <c r="B2411" s="1">
        <v>21.940078766106868</v>
      </c>
      <c r="C2411" s="1">
        <v>1715.6616640792815</v>
      </c>
      <c r="D2411" s="1">
        <v>21.54369504110506</v>
      </c>
      <c r="E2411" s="1">
        <v>2.7775915806697595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</row>
    <row r="2412" spans="1:25" x14ac:dyDescent="0.35">
      <c r="A2412" s="2">
        <v>42426</v>
      </c>
      <c r="B2412" s="1">
        <v>21.915343615299534</v>
      </c>
      <c r="C2412" s="1">
        <v>1700.7815637261581</v>
      </c>
      <c r="D2412" s="1">
        <v>20.876663639964125</v>
      </c>
      <c r="E2412" s="1">
        <v>2.8242066395637613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</row>
    <row r="2413" spans="1:25" x14ac:dyDescent="0.35">
      <c r="A2413" s="2">
        <v>42429</v>
      </c>
      <c r="B2413" s="1">
        <v>22.657398139519611</v>
      </c>
      <c r="C2413" s="1">
        <v>1723.4493801519441</v>
      </c>
      <c r="D2413" s="1">
        <v>21.181795025592425</v>
      </c>
      <c r="E2413" s="1">
        <v>2.8361933689936478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</row>
    <row r="2414" spans="1:25" x14ac:dyDescent="0.35">
      <c r="A2414" s="2">
        <v>42430</v>
      </c>
      <c r="B2414" s="1">
        <v>22.632662988712276</v>
      </c>
      <c r="C2414" s="1">
        <v>1714.2710004948774</v>
      </c>
      <c r="D2414" s="1">
        <v>21.068257765823756</v>
      </c>
      <c r="E2414" s="1">
        <v>2.8541734631384768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</row>
    <row r="2415" spans="1:25" x14ac:dyDescent="0.35">
      <c r="A2415" s="2">
        <v>42431</v>
      </c>
      <c r="B2415" s="1">
        <v>22.917117222996637</v>
      </c>
      <c r="C2415" s="1">
        <v>1725.1181764532291</v>
      </c>
      <c r="D2415" s="1">
        <v>21.23856365547676</v>
      </c>
      <c r="E2415" s="1">
        <v>2.9141071102879086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</row>
    <row r="2416" spans="1:25" x14ac:dyDescent="0.35">
      <c r="A2416" s="2">
        <v>42432</v>
      </c>
      <c r="B2416" s="1">
        <v>22.917117222996637</v>
      </c>
      <c r="C2416" s="1">
        <v>1759.050367912688</v>
      </c>
      <c r="D2416" s="1">
        <v>21.643040143402644</v>
      </c>
      <c r="E2416" s="1">
        <v>2.9434080044498527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</row>
    <row r="2417" spans="1:25" x14ac:dyDescent="0.35">
      <c r="A2417" s="2">
        <v>42433</v>
      </c>
      <c r="B2417" s="1">
        <v>24.079669310941419</v>
      </c>
      <c r="C2417" s="1">
        <v>1752.3751827075484</v>
      </c>
      <c r="D2417" s="1">
        <v>22.068804867535157</v>
      </c>
      <c r="E2417" s="1">
        <v>3.0100009457269983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</row>
    <row r="2418" spans="1:25" x14ac:dyDescent="0.35">
      <c r="A2418" s="2">
        <v>42436</v>
      </c>
      <c r="B2418" s="1">
        <v>25.248405186588037</v>
      </c>
      <c r="C2418" s="1">
        <v>1763.3614250243404</v>
      </c>
      <c r="D2418" s="1">
        <v>22.232014678452618</v>
      </c>
      <c r="E2418" s="1">
        <v>3.0286469692845994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</row>
    <row r="2419" spans="1:25" x14ac:dyDescent="0.35">
      <c r="A2419" s="2">
        <v>42437</v>
      </c>
      <c r="B2419" s="1">
        <v>24.370307332927613</v>
      </c>
      <c r="C2419" s="1">
        <v>1755.0174435179163</v>
      </c>
      <c r="D2419" s="1">
        <v>21.806249954320108</v>
      </c>
      <c r="E2419" s="1">
        <v>2.949401369164796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</row>
    <row r="2420" spans="1:25" x14ac:dyDescent="0.35">
      <c r="A2420" s="2">
        <v>42438</v>
      </c>
      <c r="B2420" s="1">
        <v>25.254588974289874</v>
      </c>
      <c r="C2420" s="1">
        <v>1743.7530684842434</v>
      </c>
      <c r="D2420" s="1">
        <v>21.728193088229148</v>
      </c>
      <c r="E2420" s="1">
        <v>2.9753726162628826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</row>
    <row r="2421" spans="1:25" x14ac:dyDescent="0.35">
      <c r="A2421" s="2">
        <v>42439</v>
      </c>
      <c r="B2421" s="1">
        <v>24.834091410565161</v>
      </c>
      <c r="C2421" s="1">
        <v>1770.4538093048011</v>
      </c>
      <c r="D2421" s="1">
        <v>22.175246048568283</v>
      </c>
      <c r="E2421" s="1">
        <v>2.9633858868329965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</row>
    <row r="2422" spans="1:25" x14ac:dyDescent="0.35">
      <c r="A2422" s="2">
        <v>42440</v>
      </c>
      <c r="B2422" s="1">
        <v>24.970134740005513</v>
      </c>
      <c r="C2422" s="1">
        <v>1739.8592104479119</v>
      </c>
      <c r="D2422" s="1">
        <v>22.012036237650822</v>
      </c>
      <c r="E2422" s="1">
        <v>2.9780363339139688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</row>
    <row r="2423" spans="1:25" x14ac:dyDescent="0.35">
      <c r="A2423" s="2">
        <v>42443</v>
      </c>
      <c r="B2423" s="1">
        <v>24.568188538866387</v>
      </c>
      <c r="C2423" s="1">
        <v>1718.7211239649705</v>
      </c>
      <c r="D2423" s="1">
        <v>21.806249954320108</v>
      </c>
      <c r="E2423" s="1">
        <v>2.982697839803369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</row>
    <row r="2424" spans="1:25" x14ac:dyDescent="0.35">
      <c r="A2424" s="2">
        <v>42444</v>
      </c>
      <c r="B2424" s="1">
        <v>24.14775078857329</v>
      </c>
      <c r="C2424" s="1">
        <v>1714.4100668533176</v>
      </c>
      <c r="D2424" s="1">
        <v>21.699808773286978</v>
      </c>
      <c r="E2424" s="1">
        <v>2.9787022633267402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</row>
    <row r="2425" spans="1:25" x14ac:dyDescent="0.35">
      <c r="A2425" s="2">
        <v>42445</v>
      </c>
      <c r="B2425" s="1">
        <v>24.90332007895509</v>
      </c>
      <c r="C2425" s="1">
        <v>1756.5471734607604</v>
      </c>
      <c r="D2425" s="1">
        <v>22.189438206039366</v>
      </c>
      <c r="E2425" s="1">
        <v>3.002009792773741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</row>
    <row r="2426" spans="1:25" x14ac:dyDescent="0.35">
      <c r="A2426" s="2">
        <v>42446</v>
      </c>
      <c r="B2426" s="1">
        <v>25.634516166421356</v>
      </c>
      <c r="C2426" s="1">
        <v>1750.2891873309422</v>
      </c>
      <c r="D2426" s="1">
        <v>22.615202930171879</v>
      </c>
      <c r="E2426" s="1">
        <v>3.0479589222549719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</row>
    <row r="2427" spans="1:25" x14ac:dyDescent="0.35">
      <c r="A2427" s="2">
        <v>42447</v>
      </c>
      <c r="B2427" s="1">
        <v>25.646702767879127</v>
      </c>
      <c r="C2427" s="1">
        <v>1746.6734620114919</v>
      </c>
      <c r="D2427" s="1">
        <v>22.459089197989957</v>
      </c>
      <c r="E2427" s="1">
        <v>3.0446292751911148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</row>
    <row r="2428" spans="1:25" x14ac:dyDescent="0.35">
      <c r="A2428" s="2">
        <v>42450</v>
      </c>
      <c r="B2428" s="1">
        <v>25.646702767879127</v>
      </c>
      <c r="C2428" s="1">
        <v>1730.1245653570834</v>
      </c>
      <c r="D2428" s="1">
        <v>22.515857827874292</v>
      </c>
      <c r="E2428" s="1">
        <v>3.0459611340166575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</row>
    <row r="2429" spans="1:25" x14ac:dyDescent="0.35">
      <c r="A2429" s="2">
        <v>42451</v>
      </c>
      <c r="B2429" s="1">
        <v>25.76247548172795</v>
      </c>
      <c r="C2429" s="1">
        <v>1736.3825514869018</v>
      </c>
      <c r="D2429" s="1">
        <v>22.565530379023087</v>
      </c>
      <c r="E2429" s="1">
        <v>3.0519544987316007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</row>
    <row r="2430" spans="1:25" x14ac:dyDescent="0.35">
      <c r="A2430" s="2">
        <v>42452</v>
      </c>
      <c r="B2430" s="1">
        <v>25.086119100821659</v>
      </c>
      <c r="C2430" s="1">
        <v>1696.7486393841452</v>
      </c>
      <c r="D2430" s="1">
        <v>21.643040143402644</v>
      </c>
      <c r="E2430" s="1">
        <v>2.9813659809778263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</row>
    <row r="2431" spans="1:25" x14ac:dyDescent="0.35">
      <c r="A2431" s="2">
        <v>42453</v>
      </c>
      <c r="B2431" s="1">
        <v>25.012999492075032</v>
      </c>
      <c r="C2431" s="1">
        <v>1692.997844127606</v>
      </c>
      <c r="D2431" s="1">
        <v>21.564983277311686</v>
      </c>
      <c r="E2431" s="1">
        <v>2.9807000515650546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</row>
    <row r="2432" spans="1:25" x14ac:dyDescent="0.35">
      <c r="A2432" s="2">
        <v>42454</v>
      </c>
      <c r="B2432" s="1">
        <v>25.012999492075032</v>
      </c>
      <c r="C2432" s="1">
        <v>1692.997844127606</v>
      </c>
      <c r="D2432" s="1">
        <v>21.564983277311686</v>
      </c>
      <c r="E2432" s="1">
        <v>2.9807000515650546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</row>
    <row r="2433" spans="1:25" x14ac:dyDescent="0.35">
      <c r="A2433" s="2">
        <v>42457</v>
      </c>
      <c r="B2433" s="1">
        <v>25.012999492075032</v>
      </c>
      <c r="C2433" s="1">
        <v>1699.6659245836759</v>
      </c>
      <c r="D2433" s="1">
        <v>21.635944064667104</v>
      </c>
      <c r="E2433" s="1">
        <v>2.9880252751055405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</row>
    <row r="2434" spans="1:25" x14ac:dyDescent="0.35">
      <c r="A2434" s="2">
        <v>42458</v>
      </c>
      <c r="B2434" s="1">
        <v>24.391482817728711</v>
      </c>
      <c r="C2434" s="1">
        <v>1728.4220215504779</v>
      </c>
      <c r="D2434" s="1">
        <v>21.799153875584565</v>
      </c>
      <c r="E2434" s="1">
        <v>2.9467376515137098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</row>
    <row r="2435" spans="1:25" x14ac:dyDescent="0.35">
      <c r="A2435" s="2">
        <v>42459</v>
      </c>
      <c r="B2435" s="1">
        <v>24.33664311116874</v>
      </c>
      <c r="C2435" s="1">
        <v>1703.9723932115544</v>
      </c>
      <c r="D2435" s="1">
        <v>21.600463670989395</v>
      </c>
      <c r="E2435" s="1">
        <v>2.9134411808751368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</row>
    <row r="2436" spans="1:25" x14ac:dyDescent="0.35">
      <c r="A2436" s="2">
        <v>42460</v>
      </c>
      <c r="B2436" s="1">
        <v>24.458509125746453</v>
      </c>
      <c r="C2436" s="1">
        <v>1714.8080239526682</v>
      </c>
      <c r="D2436" s="1">
        <v>21.926883292824318</v>
      </c>
      <c r="E2436" s="1">
        <v>2.9074478161601935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</row>
    <row r="2437" spans="1:25" x14ac:dyDescent="0.35">
      <c r="A2437" s="2">
        <v>42461</v>
      </c>
      <c r="B2437" s="1">
        <v>23.611540324431363</v>
      </c>
      <c r="C2437" s="1">
        <v>1699.8048429265104</v>
      </c>
      <c r="D2437" s="1">
        <v>21.359196993980973</v>
      </c>
      <c r="E2437" s="1">
        <v>2.8888017926025933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</row>
    <row r="2438" spans="1:25" x14ac:dyDescent="0.35">
      <c r="A2438" s="2">
        <v>42465</v>
      </c>
      <c r="B2438" s="1">
        <v>23.355621693818172</v>
      </c>
      <c r="C2438" s="1">
        <v>1712.7242488101465</v>
      </c>
      <c r="D2438" s="1">
        <v>21.486926411220725</v>
      </c>
      <c r="E2438" s="1">
        <v>2.8541734631384768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</row>
    <row r="2439" spans="1:25" x14ac:dyDescent="0.35">
      <c r="A2439" s="2">
        <v>42466</v>
      </c>
      <c r="B2439" s="1">
        <v>24.220870397319917</v>
      </c>
      <c r="C2439" s="1">
        <v>1700.3605162978499</v>
      </c>
      <c r="D2439" s="1">
        <v>21.380485230187595</v>
      </c>
      <c r="E2439" s="1">
        <v>2.8535075337257059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</row>
    <row r="2440" spans="1:25" x14ac:dyDescent="0.35">
      <c r="A2440" s="2">
        <v>42467</v>
      </c>
      <c r="B2440" s="1">
        <v>24.166030690759943</v>
      </c>
      <c r="C2440" s="1">
        <v>1725.3658180081122</v>
      </c>
      <c r="D2440" s="1">
        <v>21.614655828460478</v>
      </c>
      <c r="E2440" s="1">
        <v>2.7689344983037305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</row>
    <row r="2441" spans="1:25" x14ac:dyDescent="0.35">
      <c r="A2441" s="2">
        <v>42468</v>
      </c>
      <c r="B2441" s="1">
        <v>25.524836753301415</v>
      </c>
      <c r="C2441" s="1">
        <v>1723.9766345797643</v>
      </c>
      <c r="D2441" s="1">
        <v>21.806249954320108</v>
      </c>
      <c r="E2441" s="1">
        <v>2.7782575100825304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</row>
    <row r="2442" spans="1:25" x14ac:dyDescent="0.35">
      <c r="A2442" s="2">
        <v>42471</v>
      </c>
      <c r="B2442" s="1">
        <v>26.079327119629994</v>
      </c>
      <c r="C2442" s="1">
        <v>1749.9543646898705</v>
      </c>
      <c r="D2442" s="1">
        <v>22.615202930171879</v>
      </c>
      <c r="E2442" s="1">
        <v>2.7729300747803589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</row>
    <row r="2443" spans="1:25" x14ac:dyDescent="0.35">
      <c r="A2443" s="2">
        <v>42472</v>
      </c>
      <c r="B2443" s="1">
        <v>26.981135627505054</v>
      </c>
      <c r="C2443" s="1">
        <v>1746.7592428046703</v>
      </c>
      <c r="D2443" s="1">
        <v>23.012583339362223</v>
      </c>
      <c r="E2443" s="1">
        <v>2.8634964749172775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</row>
    <row r="2444" spans="1:25" x14ac:dyDescent="0.35">
      <c r="A2444" s="2">
        <v>42473</v>
      </c>
      <c r="B2444" s="1">
        <v>26.749590199807404</v>
      </c>
      <c r="C2444" s="1">
        <v>1728.2831032076429</v>
      </c>
      <c r="D2444" s="1">
        <v>23.040967654304389</v>
      </c>
      <c r="E2444" s="1">
        <v>2.8921314396664504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</row>
    <row r="2445" spans="1:25" x14ac:dyDescent="0.35">
      <c r="A2445" s="2">
        <v>42474</v>
      </c>
      <c r="B2445" s="1">
        <v>26.676470590289899</v>
      </c>
      <c r="C2445" s="1">
        <v>1707.7231884680937</v>
      </c>
      <c r="D2445" s="1">
        <v>22.970006866948971</v>
      </c>
      <c r="E2445" s="1">
        <v>2.8874699337770502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</row>
    <row r="2446" spans="1:25" x14ac:dyDescent="0.35">
      <c r="A2446" s="2">
        <v>42475</v>
      </c>
      <c r="B2446" s="1">
        <v>26.133546766247871</v>
      </c>
      <c r="C2446" s="1">
        <v>1716.6139624095206</v>
      </c>
      <c r="D2446" s="1">
        <v>23.069351969246554</v>
      </c>
      <c r="E2446" s="1">
        <v>2.8688239102392381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</row>
    <row r="2447" spans="1:25" x14ac:dyDescent="0.35">
      <c r="A2447" s="2">
        <v>42478</v>
      </c>
      <c r="B2447" s="1">
        <v>26.21285024616412</v>
      </c>
      <c r="C2447" s="1">
        <v>1714.252350581329</v>
      </c>
      <c r="D2447" s="1">
        <v>23.040967654304389</v>
      </c>
      <c r="E2447" s="1">
        <v>2.884094206452037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</row>
    <row r="2448" spans="1:25" x14ac:dyDescent="0.35">
      <c r="A2448" s="2">
        <v>42479</v>
      </c>
      <c r="B2448" s="1">
        <v>26.59716711037365</v>
      </c>
      <c r="C2448" s="1">
        <v>1738.9798156059219</v>
      </c>
      <c r="D2448" s="1">
        <v>24.062802992222412</v>
      </c>
      <c r="E2448" s="1">
        <v>2.9637653171275078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</row>
    <row r="2449" spans="1:25" x14ac:dyDescent="0.35">
      <c r="A2449" s="2">
        <v>42480</v>
      </c>
      <c r="B2449" s="1">
        <v>27.695215293829442</v>
      </c>
      <c r="C2449" s="1">
        <v>1730.6447150358345</v>
      </c>
      <c r="D2449" s="1">
        <v>24.084091228429042</v>
      </c>
      <c r="E2449" s="1">
        <v>2.977043835573419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</row>
    <row r="2450" spans="1:25" x14ac:dyDescent="0.35">
      <c r="A2450" s="2">
        <v>42481</v>
      </c>
      <c r="B2450" s="1">
        <v>27.170592272845006</v>
      </c>
      <c r="C2450" s="1">
        <v>1735.7846937207216</v>
      </c>
      <c r="D2450" s="1">
        <v>24.126667699698601</v>
      </c>
      <c r="E2450" s="1">
        <v>2.9943059095531042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</row>
    <row r="2451" spans="1:25" x14ac:dyDescent="0.35">
      <c r="A2451" s="2">
        <v>42482</v>
      </c>
      <c r="B2451" s="1">
        <v>27.506106995567613</v>
      </c>
      <c r="C2451" s="1">
        <v>1713.8355955528248</v>
      </c>
      <c r="D2451" s="1">
        <v>24.084240968690924</v>
      </c>
      <c r="E2451" s="1">
        <v>3.0128958353773809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</row>
    <row r="2452" spans="1:25" x14ac:dyDescent="0.35">
      <c r="A2452" s="2">
        <v>42485</v>
      </c>
      <c r="B2452" s="1">
        <v>27.176692540530873</v>
      </c>
      <c r="C2452" s="1">
        <v>1721.7539410944078</v>
      </c>
      <c r="D2452" s="1">
        <v>24.126667699698597</v>
      </c>
      <c r="E2452" s="1">
        <v>2.993641983630809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</row>
    <row r="2453" spans="1:25" x14ac:dyDescent="0.35">
      <c r="A2453" s="2">
        <v>42486</v>
      </c>
      <c r="B2453" s="1">
        <v>28.219838314813874</v>
      </c>
      <c r="C2453" s="1">
        <v>1729.2555316074863</v>
      </c>
      <c r="D2453" s="1">
        <v>24.338801354736979</v>
      </c>
      <c r="E2453" s="1">
        <v>2.9943059095531042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</row>
    <row r="2454" spans="1:25" x14ac:dyDescent="0.35">
      <c r="A2454" s="2">
        <v>42487</v>
      </c>
      <c r="B2454" s="1">
        <v>28.671258123567924</v>
      </c>
      <c r="C2454" s="1">
        <v>1732.7284901783562</v>
      </c>
      <c r="D2454" s="1">
        <v>24.444868182256169</v>
      </c>
      <c r="E2454" s="1">
        <v>2.9631013912052118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</row>
    <row r="2455" spans="1:25" x14ac:dyDescent="0.35">
      <c r="A2455" s="2">
        <v>42488</v>
      </c>
      <c r="B2455" s="1">
        <v>29.086076326206779</v>
      </c>
      <c r="C2455" s="1">
        <v>1761.6235054879928</v>
      </c>
      <c r="D2455" s="1">
        <v>24.890348857836774</v>
      </c>
      <c r="E2455" s="1">
        <v>2.9597817615937339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</row>
    <row r="2456" spans="1:25" x14ac:dyDescent="0.35">
      <c r="A2456" s="2">
        <v>42489</v>
      </c>
      <c r="B2456" s="1">
        <v>28.866466689515622</v>
      </c>
      <c r="C2456" s="1">
        <v>1798.8536213677173</v>
      </c>
      <c r="D2456" s="1">
        <v>25.300473924244312</v>
      </c>
      <c r="E2456" s="1">
        <v>3.0288300575124754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</row>
    <row r="2457" spans="1:25" x14ac:dyDescent="0.35">
      <c r="A2457" s="2">
        <v>42493</v>
      </c>
      <c r="B2457" s="1">
        <v>27.591510743169724</v>
      </c>
      <c r="C2457" s="1">
        <v>1789.5460923977862</v>
      </c>
      <c r="D2457" s="1">
        <v>24.692357446467618</v>
      </c>
      <c r="E2457" s="1">
        <v>2.944511465380935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</row>
    <row r="2458" spans="1:25" x14ac:dyDescent="0.35">
      <c r="A2458" s="2">
        <v>42494</v>
      </c>
      <c r="B2458" s="1">
        <v>27.402402444907899</v>
      </c>
      <c r="C2458" s="1">
        <v>1780.2385634278551</v>
      </c>
      <c r="D2458" s="1">
        <v>24.621646228121488</v>
      </c>
      <c r="E2458" s="1">
        <v>2.8987005767425393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</row>
    <row r="2459" spans="1:25" x14ac:dyDescent="0.35">
      <c r="A2459" s="2">
        <v>42495</v>
      </c>
      <c r="B2459" s="1">
        <v>27.585410475483862</v>
      </c>
      <c r="C2459" s="1">
        <v>1777.5991149139938</v>
      </c>
      <c r="D2459" s="1">
        <v>24.572148375279198</v>
      </c>
      <c r="E2459" s="1">
        <v>2.847578280725779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</row>
    <row r="2460" spans="1:25" x14ac:dyDescent="0.35">
      <c r="A2460" s="2">
        <v>42496</v>
      </c>
      <c r="B2460" s="1">
        <v>27.622012081599056</v>
      </c>
      <c r="C2460" s="1">
        <v>1791.6298675403079</v>
      </c>
      <c r="D2460" s="1">
        <v>24.755997542979127</v>
      </c>
      <c r="E2460" s="1">
        <v>2.8575371695602132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</row>
    <row r="2461" spans="1:25" x14ac:dyDescent="0.35">
      <c r="A2461" s="2">
        <v>42499</v>
      </c>
      <c r="B2461" s="1">
        <v>26.505663095085669</v>
      </c>
      <c r="C2461" s="1">
        <v>1757.8727102314538</v>
      </c>
      <c r="D2461" s="1">
        <v>24.126667699698597</v>
      </c>
      <c r="E2461" s="1">
        <v>2.79180850325295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</row>
    <row r="2462" spans="1:25" x14ac:dyDescent="0.35">
      <c r="A2462" s="2">
        <v>42500</v>
      </c>
      <c r="B2462" s="1">
        <v>27.719616364572904</v>
      </c>
      <c r="C2462" s="1">
        <v>1760.5121587453145</v>
      </c>
      <c r="D2462" s="1">
        <v>24.246876770887013</v>
      </c>
      <c r="E2462" s="1">
        <v>2.7838413921854026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</row>
    <row r="2463" spans="1:25" x14ac:dyDescent="0.35">
      <c r="A2463" s="2">
        <v>42501</v>
      </c>
      <c r="B2463" s="1">
        <v>28.915268831002543</v>
      </c>
      <c r="C2463" s="1">
        <v>1776.348849828481</v>
      </c>
      <c r="D2463" s="1">
        <v>24.678215202798388</v>
      </c>
      <c r="E2463" s="1">
        <v>2.7858331699522894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</row>
    <row r="2464" spans="1:25" x14ac:dyDescent="0.35">
      <c r="A2464" s="2">
        <v>42502</v>
      </c>
      <c r="B2464" s="1">
        <v>29.226382482981684</v>
      </c>
      <c r="C2464" s="1">
        <v>1756.9002818316101</v>
      </c>
      <c r="D2464" s="1">
        <v>24.041814237683244</v>
      </c>
      <c r="E2464" s="1">
        <v>2.7552925775266925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</row>
    <row r="2465" spans="1:25" x14ac:dyDescent="0.35">
      <c r="A2465" s="2">
        <v>42503</v>
      </c>
      <c r="B2465" s="1">
        <v>29.189780876866493</v>
      </c>
      <c r="C2465" s="1">
        <v>1770.2364427437499</v>
      </c>
      <c r="D2465" s="1">
        <v>24.225663405383173</v>
      </c>
      <c r="E2465" s="1">
        <v>2.759276133060466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</row>
    <row r="2466" spans="1:25" x14ac:dyDescent="0.35">
      <c r="A2466" s="2">
        <v>42506</v>
      </c>
      <c r="B2466" s="1">
        <v>29.97061514065728</v>
      </c>
      <c r="C2466" s="1">
        <v>1771.9034628577676</v>
      </c>
      <c r="D2466" s="1">
        <v>24.28223238006008</v>
      </c>
      <c r="E2466" s="1">
        <v>2.7772021329624468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</row>
    <row r="2467" spans="1:25" x14ac:dyDescent="0.35">
      <c r="A2467" s="2">
        <v>42507</v>
      </c>
      <c r="B2467" s="1">
        <v>30.110921297432185</v>
      </c>
      <c r="C2467" s="1">
        <v>1778.5715433138375</v>
      </c>
      <c r="D2467" s="1">
        <v>24.430725938586942</v>
      </c>
      <c r="E2467" s="1">
        <v>2.77521035519556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</row>
    <row r="2468" spans="1:25" x14ac:dyDescent="0.35">
      <c r="A2468" s="2">
        <v>42508</v>
      </c>
      <c r="B2468" s="1">
        <v>29.610699346376258</v>
      </c>
      <c r="C2468" s="1">
        <v>1749.6765280042009</v>
      </c>
      <c r="D2468" s="1">
        <v>23.935747410164055</v>
      </c>
      <c r="E2468" s="1">
        <v>2.7413501331584849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</row>
    <row r="2469" spans="1:25" x14ac:dyDescent="0.35">
      <c r="A2469" s="2">
        <v>42509</v>
      </c>
      <c r="B2469" s="1">
        <v>29.751702677368424</v>
      </c>
      <c r="C2469" s="1">
        <v>1744.3976309764789</v>
      </c>
      <c r="D2469" s="1">
        <v>23.348844297891201</v>
      </c>
      <c r="E2469" s="1">
        <v>2.7426779850030765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</row>
    <row r="2470" spans="1:25" x14ac:dyDescent="0.35">
      <c r="A2470" s="2">
        <v>42510</v>
      </c>
      <c r="B2470" s="1">
        <v>29.667437284391859</v>
      </c>
      <c r="C2470" s="1">
        <v>1740.5079173771048</v>
      </c>
      <c r="D2470" s="1">
        <v>23.405413272568101</v>
      </c>
      <c r="E2470" s="1">
        <v>2.730727318401756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</row>
    <row r="2471" spans="1:25" x14ac:dyDescent="0.35">
      <c r="A2471" s="2">
        <v>42513</v>
      </c>
      <c r="B2471" s="1">
        <v>29.462792758591632</v>
      </c>
      <c r="C2471" s="1">
        <v>1735.3679386922174</v>
      </c>
      <c r="D2471" s="1">
        <v>23.193279617529718</v>
      </c>
      <c r="E2471" s="1">
        <v>2.7274076887902776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</row>
    <row r="2472" spans="1:25" x14ac:dyDescent="0.35">
      <c r="A2472" s="2">
        <v>42514</v>
      </c>
      <c r="B2472" s="1">
        <v>29.872081810192089</v>
      </c>
      <c r="C2472" s="1">
        <v>1704.8059031107871</v>
      </c>
      <c r="D2472" s="1">
        <v>22.974074840656726</v>
      </c>
      <c r="E2472" s="1">
        <v>2.7440058368476676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</row>
    <row r="2473" spans="1:25" x14ac:dyDescent="0.35">
      <c r="A2473" s="2">
        <v>42515</v>
      </c>
      <c r="B2473" s="1">
        <v>30.245257121945443</v>
      </c>
      <c r="C2473" s="1">
        <v>1700.3706357205797</v>
      </c>
      <c r="D2473" s="1">
        <v>23.108426155514366</v>
      </c>
      <c r="E2473" s="1">
        <v>2.791144577330654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</row>
    <row r="2474" spans="1:25" x14ac:dyDescent="0.35">
      <c r="A2474" s="2">
        <v>42516</v>
      </c>
      <c r="B2474" s="1">
        <v>30.040612596145213</v>
      </c>
      <c r="C2474" s="1">
        <v>1693.7177346352694</v>
      </c>
      <c r="D2474" s="1">
        <v>23.115497277348979</v>
      </c>
      <c r="E2474" s="1">
        <v>2.7878249477191761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</row>
    <row r="2475" spans="1:25" x14ac:dyDescent="0.35">
      <c r="A2475" s="2">
        <v>42517</v>
      </c>
      <c r="B2475" s="1">
        <v>30.112840075839415</v>
      </c>
      <c r="C2475" s="1">
        <v>1684.4313935370237</v>
      </c>
      <c r="D2475" s="1">
        <v>22.981145962491336</v>
      </c>
      <c r="E2475" s="1">
        <v>2.803095243931975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</row>
    <row r="2476" spans="1:25" x14ac:dyDescent="0.35">
      <c r="A2476" s="2">
        <v>42520</v>
      </c>
      <c r="B2476" s="1">
        <v>30.263313991868994</v>
      </c>
      <c r="C2476" s="1">
        <v>1684.4313935370237</v>
      </c>
      <c r="D2476" s="1">
        <v>22.981145962491336</v>
      </c>
      <c r="E2476" s="1">
        <v>2.803095243931975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</row>
    <row r="2477" spans="1:25" x14ac:dyDescent="0.35">
      <c r="A2477" s="2">
        <v>42521</v>
      </c>
      <c r="B2477" s="1">
        <v>29.805873287139075</v>
      </c>
      <c r="C2477" s="1">
        <v>1687.4806398677908</v>
      </c>
      <c r="D2477" s="1">
        <v>22.627589870760701</v>
      </c>
      <c r="E2477" s="1">
        <v>2.7679071700503086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</row>
    <row r="2478" spans="1:25" x14ac:dyDescent="0.35">
      <c r="A2478" s="2">
        <v>42522</v>
      </c>
      <c r="B2478" s="1">
        <v>29.938290333245103</v>
      </c>
      <c r="C2478" s="1">
        <v>1684.2927914310799</v>
      </c>
      <c r="D2478" s="1">
        <v>22.585163139753025</v>
      </c>
      <c r="E2478" s="1">
        <v>2.7526368738375102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</row>
    <row r="2479" spans="1:25" x14ac:dyDescent="0.35">
      <c r="A2479" s="2">
        <v>42523</v>
      </c>
      <c r="B2479" s="1">
        <v>30.064688422709949</v>
      </c>
      <c r="C2479" s="1">
        <v>1681.2435451003125</v>
      </c>
      <c r="D2479" s="1">
        <v>22.641732114429928</v>
      </c>
      <c r="E2479" s="1">
        <v>2.7446697627699632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</row>
    <row r="2480" spans="1:25" x14ac:dyDescent="0.35">
      <c r="A2480" s="2">
        <v>42524</v>
      </c>
      <c r="B2480" s="1">
        <v>29.998479899656935</v>
      </c>
      <c r="C2480" s="1">
        <v>1727.6752505915413</v>
      </c>
      <c r="D2480" s="1">
        <v>23.249848592206622</v>
      </c>
      <c r="E2480" s="1">
        <v>2.8150459105332954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</row>
    <row r="2481" spans="1:25" x14ac:dyDescent="0.35">
      <c r="A2481" s="2">
        <v>42527</v>
      </c>
      <c r="B2481" s="1">
        <v>30.383693124692655</v>
      </c>
      <c r="C2481" s="1">
        <v>1729.3384758628688</v>
      </c>
      <c r="D2481" s="1">
        <v>23.320559810552744</v>
      </c>
      <c r="E2481" s="1">
        <v>2.811062354999522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</row>
    <row r="2482" spans="1:25" x14ac:dyDescent="0.35">
      <c r="A2482" s="2">
        <v>42528</v>
      </c>
      <c r="B2482" s="1">
        <v>30.991607745452161</v>
      </c>
      <c r="C2482" s="1">
        <v>1727.2594442737093</v>
      </c>
      <c r="D2482" s="1">
        <v>23.179137373860495</v>
      </c>
      <c r="E2482" s="1">
        <v>2.7260798369456865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</row>
    <row r="2483" spans="1:25" x14ac:dyDescent="0.35">
      <c r="A2483" s="2">
        <v>42529</v>
      </c>
      <c r="B2483" s="1">
        <v>31.719901499035323</v>
      </c>
      <c r="C2483" s="1">
        <v>1754.0096507208948</v>
      </c>
      <c r="D2483" s="1">
        <v>24.119596577863984</v>
      </c>
      <c r="E2483" s="1">
        <v>2.7420140590807804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</row>
    <row r="2484" spans="1:25" x14ac:dyDescent="0.35">
      <c r="A2484" s="2">
        <v>42534</v>
      </c>
      <c r="B2484" s="1">
        <v>30.094783205915864</v>
      </c>
      <c r="C2484" s="1">
        <v>1783.5318992869595</v>
      </c>
      <c r="D2484" s="1">
        <v>24.685286324633001</v>
      </c>
      <c r="E2484" s="1">
        <v>2.7247519851010953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</row>
    <row r="2485" spans="1:25" x14ac:dyDescent="0.35">
      <c r="A2485" s="2">
        <v>42535</v>
      </c>
      <c r="B2485" s="1">
        <v>29.643361456853413</v>
      </c>
      <c r="C2485" s="1">
        <v>1785.8881350880072</v>
      </c>
      <c r="D2485" s="1">
        <v>24.600432862617648</v>
      </c>
      <c r="E2485" s="1">
        <v>2.7128013184997752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</row>
    <row r="2486" spans="1:25" x14ac:dyDescent="0.35">
      <c r="A2486" s="2">
        <v>42536</v>
      </c>
      <c r="B2486" s="1">
        <v>29.258987811610474</v>
      </c>
      <c r="C2486" s="1">
        <v>1794.3428635505888</v>
      </c>
      <c r="D2486" s="1">
        <v>24.805495395821417</v>
      </c>
      <c r="E2486" s="1">
        <v>2.7758742811178556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</row>
    <row r="2487" spans="1:25" x14ac:dyDescent="0.35">
      <c r="A2487" s="2">
        <v>42537</v>
      </c>
      <c r="B2487" s="1">
        <v>28.295386261400893</v>
      </c>
      <c r="C2487" s="1">
        <v>1776.1859876719295</v>
      </c>
      <c r="D2487" s="1">
        <v>24.324659111067753</v>
      </c>
      <c r="E2487" s="1">
        <v>2.7260798369456865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</row>
    <row r="2488" spans="1:25" x14ac:dyDescent="0.35">
      <c r="A2488" s="2">
        <v>42538</v>
      </c>
      <c r="B2488" s="1">
        <v>29.645618063237769</v>
      </c>
      <c r="C2488" s="1">
        <v>1804.1836130726108</v>
      </c>
      <c r="D2488" s="1">
        <v>24.777210908482967</v>
      </c>
      <c r="E2488" s="1">
        <v>2.7267437628679825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</row>
    <row r="2489" spans="1:25" x14ac:dyDescent="0.35">
      <c r="A2489" s="2">
        <v>42541</v>
      </c>
      <c r="B2489" s="1">
        <v>30.341552516166903</v>
      </c>
      <c r="C2489" s="1">
        <v>1792.1252298554855</v>
      </c>
      <c r="D2489" s="1">
        <v>24.777210908482967</v>
      </c>
      <c r="E2489" s="1">
        <v>2.7718907255840821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</row>
    <row r="2490" spans="1:25" x14ac:dyDescent="0.35">
      <c r="A2490" s="2">
        <v>42542</v>
      </c>
      <c r="B2490" s="1">
        <v>30.686545663772801</v>
      </c>
      <c r="C2490" s="1">
        <v>1761.2169602299812</v>
      </c>
      <c r="D2490" s="1">
        <v>24.466081547760009</v>
      </c>
      <c r="E2490" s="1">
        <v>2.8230130216248717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</row>
    <row r="2491" spans="1:25" x14ac:dyDescent="0.35">
      <c r="A2491" s="2">
        <v>42543</v>
      </c>
      <c r="B2491" s="1">
        <v>30.056040945734438</v>
      </c>
      <c r="C2491" s="1">
        <v>1758.7221223229899</v>
      </c>
      <c r="D2491" s="1">
        <v>24.430725937558901</v>
      </c>
      <c r="E2491" s="1">
        <v>2.8336308421105314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</row>
    <row r="2492" spans="1:25" x14ac:dyDescent="0.35">
      <c r="A2492" s="2">
        <v>42544</v>
      </c>
      <c r="B2492" s="1">
        <v>30.82335329127169</v>
      </c>
      <c r="C2492" s="1">
        <v>1745.4163201523688</v>
      </c>
      <c r="D2492" s="1">
        <v>24.487131654009257</v>
      </c>
      <c r="E2492" s="1">
        <v>2.8761021240531717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</row>
    <row r="2493" spans="1:25" x14ac:dyDescent="0.35">
      <c r="A2493" s="2">
        <v>42545</v>
      </c>
      <c r="B2493" s="1">
        <v>29.169765445850324</v>
      </c>
      <c r="C2493" s="1">
        <v>1828.3003795068607</v>
      </c>
      <c r="D2493" s="1">
        <v>25.128746678632019</v>
      </c>
      <c r="E2493" s="1">
        <v>2.811067973578504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</row>
    <row r="2494" spans="1:25" x14ac:dyDescent="0.35">
      <c r="A2494" s="2">
        <v>42548</v>
      </c>
      <c r="B2494" s="1">
        <v>28.616586778137417</v>
      </c>
      <c r="C2494" s="1">
        <v>1840.0815585120979</v>
      </c>
      <c r="D2494" s="1">
        <v>25.114645249519427</v>
      </c>
      <c r="E2494" s="1">
        <v>2.827658318087348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</row>
    <row r="2495" spans="1:25" x14ac:dyDescent="0.35">
      <c r="A2495" s="2">
        <v>42549</v>
      </c>
      <c r="B2495" s="1">
        <v>29.377950965957329</v>
      </c>
      <c r="C2495" s="1">
        <v>1822.0632847393822</v>
      </c>
      <c r="D2495" s="1">
        <v>25.171050965969783</v>
      </c>
      <c r="E2495" s="1">
        <v>2.8907016272209547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</row>
    <row r="2496" spans="1:25" x14ac:dyDescent="0.35">
      <c r="A2496" s="2">
        <v>42550</v>
      </c>
      <c r="B2496" s="1">
        <v>30.311811727580189</v>
      </c>
      <c r="C2496" s="1">
        <v>1832.0426363673478</v>
      </c>
      <c r="D2496" s="1">
        <v>25.904325279824366</v>
      </c>
      <c r="E2496" s="1">
        <v>2.9126008819726286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</row>
    <row r="2497" spans="1:25" x14ac:dyDescent="0.35">
      <c r="A2497" s="2">
        <v>42551</v>
      </c>
      <c r="B2497" s="1">
        <v>29.586136486064337</v>
      </c>
      <c r="C2497" s="1">
        <v>1836.0620974397229</v>
      </c>
      <c r="D2497" s="1">
        <v>26.503636017109361</v>
      </c>
      <c r="E2497" s="1">
        <v>2.9205642473368734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</row>
    <row r="2498" spans="1:25" x14ac:dyDescent="0.35">
      <c r="A2498" s="2">
        <v>42552</v>
      </c>
      <c r="B2498" s="1">
        <v>30.067937261169121</v>
      </c>
      <c r="C2498" s="1">
        <v>1864.0597228404042</v>
      </c>
      <c r="D2498" s="1">
        <v>27.998387503043698</v>
      </c>
      <c r="E2498" s="1">
        <v>2.9484360261117311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</row>
    <row r="2499" spans="1:25" x14ac:dyDescent="0.35">
      <c r="A2499" s="2">
        <v>42555</v>
      </c>
      <c r="B2499" s="1">
        <v>29.764581217584627</v>
      </c>
      <c r="C2499" s="1">
        <v>1864.0597228404042</v>
      </c>
      <c r="D2499" s="1">
        <v>27.998387503043698</v>
      </c>
      <c r="E2499" s="1">
        <v>2.9484360261117311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</row>
    <row r="2500" spans="1:25" x14ac:dyDescent="0.35">
      <c r="A2500" s="2">
        <v>42556</v>
      </c>
      <c r="B2500" s="1">
        <v>28.658223882158818</v>
      </c>
      <c r="C2500" s="1">
        <v>1883.1868134606716</v>
      </c>
      <c r="D2500" s="1">
        <v>28.216959654288818</v>
      </c>
      <c r="E2500" s="1">
        <v>2.8986649925851999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</row>
    <row r="2501" spans="1:25" x14ac:dyDescent="0.35">
      <c r="A2501" s="2">
        <v>42557</v>
      </c>
      <c r="B2501" s="1">
        <v>29.294676757914527</v>
      </c>
      <c r="C2501" s="1">
        <v>1892.8889608767493</v>
      </c>
      <c r="D2501" s="1">
        <v>28.421430376421345</v>
      </c>
      <c r="E2501" s="1">
        <v>2.8601753933246816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</row>
    <row r="2502" spans="1:25" x14ac:dyDescent="0.35">
      <c r="A2502" s="2">
        <v>42558</v>
      </c>
      <c r="B2502" s="1">
        <v>27.629192597058474</v>
      </c>
      <c r="C2502" s="1">
        <v>1887.4834787449345</v>
      </c>
      <c r="D2502" s="1">
        <v>27.843271782805232</v>
      </c>
      <c r="E2502" s="1">
        <v>2.8170404976016878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</row>
    <row r="2503" spans="1:25" x14ac:dyDescent="0.35">
      <c r="A2503" s="2">
        <v>42559</v>
      </c>
      <c r="B2503" s="1">
        <v>27.623244439341128</v>
      </c>
      <c r="C2503" s="1">
        <v>1895.2451966777967</v>
      </c>
      <c r="D2503" s="1">
        <v>28.696408244116814</v>
      </c>
      <c r="E2503" s="1">
        <v>2.8196949527231028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</row>
    <row r="2504" spans="1:25" x14ac:dyDescent="0.35">
      <c r="A2504" s="2">
        <v>42562</v>
      </c>
      <c r="B2504" s="1">
        <v>27.403162603799437</v>
      </c>
      <c r="C2504" s="1">
        <v>1879.5831587061282</v>
      </c>
      <c r="D2504" s="1">
        <v>28.703458958673103</v>
      </c>
      <c r="E2504" s="1">
        <v>2.8495575728390214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</row>
    <row r="2505" spans="1:25" x14ac:dyDescent="0.35">
      <c r="A2505" s="2">
        <v>42563</v>
      </c>
      <c r="B2505" s="1">
        <v>28.664172039876163</v>
      </c>
      <c r="C2505" s="1">
        <v>1848.53628697468</v>
      </c>
      <c r="D2505" s="1">
        <v>28.520140380209462</v>
      </c>
      <c r="E2505" s="1">
        <v>2.9391454331867788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</row>
    <row r="2506" spans="1:25" x14ac:dyDescent="0.35">
      <c r="A2506" s="2">
        <v>42564</v>
      </c>
      <c r="B2506" s="1">
        <v>27.694622331949247</v>
      </c>
      <c r="C2506" s="1">
        <v>1861.8420891453006</v>
      </c>
      <c r="D2506" s="1">
        <v>28.781016818792338</v>
      </c>
      <c r="E2506" s="1">
        <v>2.9683444395223439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</row>
    <row r="2507" spans="1:25" x14ac:dyDescent="0.35">
      <c r="A2507" s="2">
        <v>42565</v>
      </c>
      <c r="B2507" s="1">
        <v>28.122889687997326</v>
      </c>
      <c r="C2507" s="1">
        <v>1851.0311248816713</v>
      </c>
      <c r="D2507" s="1">
        <v>28.717560387785689</v>
      </c>
      <c r="E2507" s="1">
        <v>2.9736533497651738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</row>
    <row r="2508" spans="1:25" x14ac:dyDescent="0.35">
      <c r="A2508" s="2">
        <v>42566</v>
      </c>
      <c r="B2508" s="1">
        <v>28.502462432252504</v>
      </c>
      <c r="C2508" s="1">
        <v>1854.0803712124386</v>
      </c>
      <c r="D2508" s="1">
        <v>28.618850383997579</v>
      </c>
      <c r="E2508" s="1">
        <v>2.9636991430598676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</row>
    <row r="2509" spans="1:25" x14ac:dyDescent="0.35">
      <c r="A2509" s="2">
        <v>42569</v>
      </c>
      <c r="B2509" s="1">
        <v>27.881343396198574</v>
      </c>
      <c r="C2509" s="1">
        <v>1842.1605901012574</v>
      </c>
      <c r="D2509" s="1">
        <v>28.365024659970988</v>
      </c>
      <c r="E2509" s="1">
        <v>2.9796258737883581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</row>
    <row r="2510" spans="1:25" x14ac:dyDescent="0.35">
      <c r="A2510" s="2">
        <v>42570</v>
      </c>
      <c r="B2510" s="1">
        <v>27.714561432813724</v>
      </c>
      <c r="C2510" s="1">
        <v>1846.5958574914644</v>
      </c>
      <c r="D2510" s="1">
        <v>28.167604652394758</v>
      </c>
      <c r="E2510" s="1">
        <v>2.9968798320775556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</row>
    <row r="2511" spans="1:25" x14ac:dyDescent="0.35">
      <c r="A2511" s="2">
        <v>42571</v>
      </c>
      <c r="B2511" s="1">
        <v>27.915850009312681</v>
      </c>
      <c r="C2511" s="1">
        <v>1823.7265100107099</v>
      </c>
      <c r="D2511" s="1">
        <v>27.455482482209053</v>
      </c>
      <c r="E2511" s="1">
        <v>2.9782986462276506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</row>
    <row r="2512" spans="1:25" x14ac:dyDescent="0.35">
      <c r="A2512" s="2">
        <v>42572</v>
      </c>
      <c r="B2512" s="1">
        <v>27.329237586372862</v>
      </c>
      <c r="C2512" s="1">
        <v>1845.2098364320248</v>
      </c>
      <c r="D2512" s="1">
        <v>27.970184644818524</v>
      </c>
      <c r="E2512" s="1">
        <v>2.9988706734186166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</row>
    <row r="2513" spans="1:25" x14ac:dyDescent="0.35">
      <c r="A2513" s="2">
        <v>42573</v>
      </c>
      <c r="B2513" s="1">
        <v>27.064686885831374</v>
      </c>
      <c r="C2513" s="1">
        <v>1832.4584426827103</v>
      </c>
      <c r="D2513" s="1">
        <v>27.765713922685997</v>
      </c>
      <c r="E2513" s="1">
        <v>2.9676808257419904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</row>
    <row r="2514" spans="1:25" x14ac:dyDescent="0.35">
      <c r="A2514" s="2">
        <v>42576</v>
      </c>
      <c r="B2514" s="1">
        <v>26.4838255653282</v>
      </c>
      <c r="C2514" s="1">
        <v>1822.676145733051</v>
      </c>
      <c r="D2514" s="1">
        <v>27.645851775228998</v>
      </c>
      <c r="E2514" s="1">
        <v>2.9563993914759763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</row>
    <row r="2515" spans="1:25" x14ac:dyDescent="0.35">
      <c r="A2515" s="2">
        <v>42577</v>
      </c>
      <c r="B2515" s="1">
        <v>26.419173527774138</v>
      </c>
      <c r="C2515" s="1">
        <v>1829.0139719257882</v>
      </c>
      <c r="D2515" s="1">
        <v>27.7586632081297</v>
      </c>
      <c r="E2515" s="1">
        <v>2.9504268674527925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</row>
    <row r="2516" spans="1:25" x14ac:dyDescent="0.35">
      <c r="A2516" s="2">
        <v>42578</v>
      </c>
      <c r="B2516" s="1">
        <v>25.755020778355121</v>
      </c>
      <c r="C2516" s="1">
        <v>1856.8452956417211</v>
      </c>
      <c r="D2516" s="1">
        <v>28.795118247904931</v>
      </c>
      <c r="E2516" s="1">
        <v>2.9079555855101522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</row>
    <row r="2517" spans="1:25" x14ac:dyDescent="0.35">
      <c r="A2517" s="2">
        <v>42579</v>
      </c>
      <c r="B2517" s="1">
        <v>25.367108553030736</v>
      </c>
      <c r="C2517" s="1">
        <v>1849.1296811462148</v>
      </c>
      <c r="D2517" s="1">
        <v>28.506038951096869</v>
      </c>
      <c r="E2517" s="1">
        <v>2.9398090469671323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</row>
    <row r="2518" spans="1:25" x14ac:dyDescent="0.35">
      <c r="A2518" s="2">
        <v>42580</v>
      </c>
      <c r="B2518" s="1">
        <v>25.396495842828042</v>
      </c>
      <c r="C2518" s="1">
        <v>1870.8987363299645</v>
      </c>
      <c r="D2518" s="1">
        <v>28.745763246010871</v>
      </c>
      <c r="E2518" s="1">
        <v>2.9577266190366838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</row>
    <row r="2519" spans="1:25" x14ac:dyDescent="0.35">
      <c r="A2519" s="2">
        <v>42583</v>
      </c>
      <c r="B2519" s="1">
        <v>24.814627504841468</v>
      </c>
      <c r="C2519" s="1">
        <v>1873.6543129355023</v>
      </c>
      <c r="D2519" s="1">
        <v>28.900878966249341</v>
      </c>
      <c r="E2519" s="1">
        <v>2.913928109533336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</row>
    <row r="2520" spans="1:25" x14ac:dyDescent="0.35">
      <c r="A2520" s="2">
        <v>42584</v>
      </c>
      <c r="B2520" s="1">
        <v>24.667691055854959</v>
      </c>
      <c r="C2520" s="1">
        <v>1887.9833112842994</v>
      </c>
      <c r="D2520" s="1">
        <v>29.140603261163335</v>
      </c>
      <c r="E2520" s="1">
        <v>2.9285276127011186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</row>
    <row r="2521" spans="1:25" x14ac:dyDescent="0.35">
      <c r="A2521" s="2">
        <v>42585</v>
      </c>
      <c r="B2521" s="1">
        <v>25.531677375895626</v>
      </c>
      <c r="C2521" s="1">
        <v>1879.9921391282394</v>
      </c>
      <c r="D2521" s="1">
        <v>28.830371820686398</v>
      </c>
      <c r="E2521" s="1">
        <v>2.9199006335565203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</row>
    <row r="2522" spans="1:25" x14ac:dyDescent="0.35">
      <c r="A2522" s="2">
        <v>42586</v>
      </c>
      <c r="B2522" s="1">
        <v>25.990119096733533</v>
      </c>
      <c r="C2522" s="1">
        <v>1883.7121675457156</v>
      </c>
      <c r="D2522" s="1">
        <v>28.738712531454574</v>
      </c>
      <c r="E2522" s="1">
        <v>2.8860563307584783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</row>
    <row r="2523" spans="1:25" x14ac:dyDescent="0.35">
      <c r="A2523" s="2">
        <v>42587</v>
      </c>
      <c r="B2523" s="1">
        <v>26.107668255922739</v>
      </c>
      <c r="C2523" s="1">
        <v>1848.1652293342768</v>
      </c>
      <c r="D2523" s="1">
        <v>27.815068924580054</v>
      </c>
      <c r="E2523" s="1">
        <v>2.8654843035675119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</row>
    <row r="2524" spans="1:25" x14ac:dyDescent="0.35">
      <c r="A2524" s="2">
        <v>42590</v>
      </c>
      <c r="B2524" s="1">
        <v>26.548477602882265</v>
      </c>
      <c r="C2524" s="1">
        <v>1847.614114013169</v>
      </c>
      <c r="D2524" s="1">
        <v>27.857373211917817</v>
      </c>
      <c r="E2524" s="1">
        <v>2.8681387586889269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</row>
    <row r="2525" spans="1:25" x14ac:dyDescent="0.35">
      <c r="A2525" s="2">
        <v>42591</v>
      </c>
      <c r="B2525" s="1">
        <v>26.442683359611976</v>
      </c>
      <c r="C2525" s="1">
        <v>1855.3297285086751</v>
      </c>
      <c r="D2525" s="1">
        <v>28.01953964671258</v>
      </c>
      <c r="E2525" s="1">
        <v>2.8575209382032671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</row>
    <row r="2526" spans="1:25" x14ac:dyDescent="0.35">
      <c r="A2526" s="2">
        <v>42592</v>
      </c>
      <c r="B2526" s="1">
        <v>25.76677569367137</v>
      </c>
      <c r="C2526" s="1">
        <v>1863.1831218344582</v>
      </c>
      <c r="D2526" s="1">
        <v>28.449633234646519</v>
      </c>
      <c r="E2526" s="1">
        <v>2.8847291031977713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</row>
    <row r="2527" spans="1:25" x14ac:dyDescent="0.35">
      <c r="A2527" s="2">
        <v>42593</v>
      </c>
      <c r="B2527" s="1">
        <v>26.852841841330573</v>
      </c>
      <c r="C2527" s="1">
        <v>1852.1608154123064</v>
      </c>
      <c r="D2527" s="1">
        <v>28.17465536695105</v>
      </c>
      <c r="E2527" s="1">
        <v>2.9013194477791742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</row>
    <row r="2528" spans="1:25" x14ac:dyDescent="0.35">
      <c r="A2528" s="2">
        <v>42594</v>
      </c>
      <c r="B2528" s="1">
        <v>27.53091488590087</v>
      </c>
      <c r="C2528" s="1">
        <v>1848.5785658251073</v>
      </c>
      <c r="D2528" s="1">
        <v>27.808018210023757</v>
      </c>
      <c r="E2528" s="1">
        <v>2.8398564161975188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</row>
    <row r="2529" spans="1:25" x14ac:dyDescent="0.35">
      <c r="A2529" s="2">
        <v>42597</v>
      </c>
      <c r="B2529" s="1">
        <v>28.065328386336652</v>
      </c>
      <c r="C2529" s="1">
        <v>1852.5741519031371</v>
      </c>
      <c r="D2529" s="1">
        <v>27.949032501149642</v>
      </c>
      <c r="E2529" s="1">
        <v>2.8537351652643443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</row>
    <row r="2530" spans="1:25" x14ac:dyDescent="0.35">
      <c r="A2530" s="2">
        <v>42598</v>
      </c>
      <c r="B2530" s="1">
        <v>28.505932591534254</v>
      </c>
      <c r="C2530" s="1">
        <v>1861.8053335316893</v>
      </c>
      <c r="D2530" s="1">
        <v>27.906728213811874</v>
      </c>
      <c r="E2530" s="1">
        <v>2.8828144490234067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</row>
    <row r="2531" spans="1:25" x14ac:dyDescent="0.35">
      <c r="A2531" s="2">
        <v>42599</v>
      </c>
      <c r="B2531" s="1">
        <v>29.010308458010453</v>
      </c>
      <c r="C2531" s="1">
        <v>1865.3875831188886</v>
      </c>
      <c r="D2531" s="1">
        <v>27.765713922685997</v>
      </c>
      <c r="E2531" s="1">
        <v>2.8669530215184635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</row>
    <row r="2532" spans="1:25" x14ac:dyDescent="0.35">
      <c r="A2532" s="2">
        <v>42600</v>
      </c>
      <c r="B2532" s="1">
        <v>29.682809613312056</v>
      </c>
      <c r="C2532" s="1">
        <v>1869.9342845180261</v>
      </c>
      <c r="D2532" s="1">
        <v>27.850322497361525</v>
      </c>
      <c r="E2532" s="1">
        <v>2.8814926633979949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</row>
    <row r="2533" spans="1:25" x14ac:dyDescent="0.35">
      <c r="A2533" s="2">
        <v>42601</v>
      </c>
      <c r="B2533" s="1">
        <v>29.590050833270453</v>
      </c>
      <c r="C2533" s="1">
        <v>1854.22749786646</v>
      </c>
      <c r="D2533" s="1">
        <v>27.222808901851351</v>
      </c>
      <c r="E2533" s="1">
        <v>2.8841362347770541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</row>
    <row r="2534" spans="1:25" x14ac:dyDescent="0.35">
      <c r="A2534" s="2">
        <v>42604</v>
      </c>
      <c r="B2534" s="1">
        <v>28.674057880359651</v>
      </c>
      <c r="C2534" s="1">
        <v>1850.5074694489838</v>
      </c>
      <c r="D2534" s="1">
        <v>26.616447451608344</v>
      </c>
      <c r="E2534" s="1">
        <v>2.8456013576326447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</row>
    <row r="2535" spans="1:25" x14ac:dyDescent="0.35">
      <c r="A2535" s="2">
        <v>42605</v>
      </c>
      <c r="B2535" s="1">
        <v>28.952334220484452</v>
      </c>
      <c r="C2535" s="1">
        <v>1848.1652293342768</v>
      </c>
      <c r="D2535" s="1">
        <v>26.469549844122465</v>
      </c>
      <c r="E2535" s="1">
        <v>2.8079419015413838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</row>
    <row r="2536" spans="1:25" x14ac:dyDescent="0.35">
      <c r="A2536" s="2">
        <v>42606</v>
      </c>
      <c r="B2536" s="1">
        <v>28.575501676565452</v>
      </c>
      <c r="C2536" s="1">
        <v>1828.7384142652343</v>
      </c>
      <c r="D2536" s="1">
        <v>26.084818014992777</v>
      </c>
      <c r="E2536" s="1">
        <v>2.7603720622682117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</row>
    <row r="2537" spans="1:25" x14ac:dyDescent="0.35">
      <c r="A2537" s="2">
        <v>42607</v>
      </c>
      <c r="B2537" s="1">
        <v>28.946536796731852</v>
      </c>
      <c r="C2537" s="1">
        <v>1825.7072799991424</v>
      </c>
      <c r="D2537" s="1">
        <v>26.049842394162805</v>
      </c>
      <c r="E2537" s="1">
        <v>2.7537651401469381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</row>
    <row r="2538" spans="1:25" x14ac:dyDescent="0.35">
      <c r="A2538" s="2">
        <v>42608</v>
      </c>
      <c r="B2538" s="1">
        <v>28.865372864195454</v>
      </c>
      <c r="C2538" s="1">
        <v>1824.1917128660969</v>
      </c>
      <c r="D2538" s="1">
        <v>26.189744877482688</v>
      </c>
      <c r="E2538" s="1">
        <v>2.7504616790863015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</row>
    <row r="2539" spans="1:25" x14ac:dyDescent="0.35">
      <c r="A2539" s="2">
        <v>42611</v>
      </c>
      <c r="B2539" s="1">
        <v>28.645070761596649</v>
      </c>
      <c r="C2539" s="1">
        <v>1827.9117412835731</v>
      </c>
      <c r="D2539" s="1">
        <v>26.504525464952437</v>
      </c>
      <c r="E2539" s="1">
        <v>2.7557472167833206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</row>
    <row r="2540" spans="1:25" x14ac:dyDescent="0.35">
      <c r="A2540" s="2">
        <v>42612</v>
      </c>
      <c r="B2540" s="1">
        <v>28.221858827656852</v>
      </c>
      <c r="C2540" s="1">
        <v>1810.1382721778534</v>
      </c>
      <c r="D2540" s="1">
        <v>26.105803387490759</v>
      </c>
      <c r="E2540" s="1">
        <v>2.7451761413892823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</row>
    <row r="2541" spans="1:25" x14ac:dyDescent="0.35">
      <c r="A2541" s="2">
        <v>42613</v>
      </c>
      <c r="B2541" s="1">
        <v>27.230499365962249</v>
      </c>
      <c r="C2541" s="1">
        <v>1807.3826955723155</v>
      </c>
      <c r="D2541" s="1">
        <v>26.189744877482688</v>
      </c>
      <c r="E2541" s="1">
        <v>2.7471582180256644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</row>
    <row r="2542" spans="1:25" x14ac:dyDescent="0.35">
      <c r="A2542" s="2">
        <v>42614</v>
      </c>
      <c r="B2542" s="1">
        <v>26.56379563441325</v>
      </c>
      <c r="C2542" s="1">
        <v>1814.8227524072679</v>
      </c>
      <c r="D2542" s="1">
        <v>26.518515713284422</v>
      </c>
      <c r="E2542" s="1">
        <v>2.749140294662046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</row>
    <row r="2543" spans="1:25" x14ac:dyDescent="0.35">
      <c r="A2543" s="2">
        <v>42615</v>
      </c>
      <c r="B2543" s="1">
        <v>27.062374077136848</v>
      </c>
      <c r="C2543" s="1">
        <v>1830.8050967193876</v>
      </c>
      <c r="D2543" s="1">
        <v>27.308964744041781</v>
      </c>
      <c r="E2543" s="1">
        <v>2.7451761413892823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</row>
    <row r="2544" spans="1:25" x14ac:dyDescent="0.35">
      <c r="A2544" s="2">
        <v>42618</v>
      </c>
      <c r="B2544" s="1">
        <v>27.479788587324048</v>
      </c>
      <c r="C2544" s="1">
        <v>1830.8050967193876</v>
      </c>
      <c r="D2544" s="1">
        <v>27.308964744041781</v>
      </c>
      <c r="E2544" s="1">
        <v>2.7451761413892823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</row>
    <row r="2545" spans="1:25" x14ac:dyDescent="0.35">
      <c r="A2545" s="2">
        <v>42619</v>
      </c>
      <c r="B2545" s="1">
        <v>27.45659889231365</v>
      </c>
      <c r="C2545" s="1">
        <v>1866.076477270273</v>
      </c>
      <c r="D2545" s="1">
        <v>28.190350388957061</v>
      </c>
      <c r="E2545" s="1">
        <v>2.7669789843894854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</row>
    <row r="2546" spans="1:25" x14ac:dyDescent="0.35">
      <c r="A2546" s="2">
        <v>42620</v>
      </c>
      <c r="B2546" s="1">
        <v>28.146492318873051</v>
      </c>
      <c r="C2546" s="1">
        <v>1859.3253145867052</v>
      </c>
      <c r="D2546" s="1">
        <v>27.798623435661383</v>
      </c>
      <c r="E2546" s="1">
        <v>2.77358590651076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</row>
    <row r="2547" spans="1:25" x14ac:dyDescent="0.35">
      <c r="A2547" s="2">
        <v>42621</v>
      </c>
      <c r="B2547" s="1">
        <v>28.80739862666945</v>
      </c>
      <c r="C2547" s="1">
        <v>1849.2674599764919</v>
      </c>
      <c r="D2547" s="1">
        <v>27.553794089851582</v>
      </c>
      <c r="E2547" s="1">
        <v>2.77358590651076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</row>
    <row r="2548" spans="1:25" x14ac:dyDescent="0.35">
      <c r="A2548" s="2">
        <v>42622</v>
      </c>
      <c r="B2548" s="1">
        <v>27.758064927303128</v>
      </c>
      <c r="C2548" s="1">
        <v>1834.9384616276946</v>
      </c>
      <c r="D2548" s="1">
        <v>26.756349934928231</v>
      </c>
      <c r="E2548" s="1">
        <v>2.7610327544803397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</row>
    <row r="2549" spans="1:25" x14ac:dyDescent="0.35">
      <c r="A2549" s="2">
        <v>42625</v>
      </c>
      <c r="B2549" s="1">
        <v>27.947598579817299</v>
      </c>
      <c r="C2549" s="1">
        <v>1833.9740098157563</v>
      </c>
      <c r="D2549" s="1">
        <v>26.826301176588174</v>
      </c>
      <c r="E2549" s="1">
        <v>2.7841569819047982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</row>
    <row r="2550" spans="1:25" x14ac:dyDescent="0.35">
      <c r="A2550" s="2">
        <v>42626</v>
      </c>
      <c r="B2550" s="1">
        <v>27.413458286368265</v>
      </c>
      <c r="C2550" s="1">
        <v>1821.5739150908357</v>
      </c>
      <c r="D2550" s="1">
        <v>26.476544968288458</v>
      </c>
      <c r="E2550" s="1">
        <v>2.7788714442077791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</row>
    <row r="2551" spans="1:25" x14ac:dyDescent="0.35">
      <c r="A2551" s="2">
        <v>42627</v>
      </c>
      <c r="B2551" s="1">
        <v>26.672554008358311</v>
      </c>
      <c r="C2551" s="1">
        <v>1827.3606259624653</v>
      </c>
      <c r="D2551" s="1">
        <v>26.602457203276355</v>
      </c>
      <c r="E2551" s="1">
        <v>2.8436192809962626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</row>
    <row r="2552" spans="1:25" x14ac:dyDescent="0.35">
      <c r="A2552" s="2">
        <v>42632</v>
      </c>
      <c r="B2552" s="1">
        <v>26.638093344264828</v>
      </c>
      <c r="C2552" s="1">
        <v>1813.5827429347758</v>
      </c>
      <c r="D2552" s="1">
        <v>26.889257294082121</v>
      </c>
      <c r="E2552" s="1">
        <v>2.8462620498447717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</row>
    <row r="2553" spans="1:25" x14ac:dyDescent="0.35">
      <c r="A2553" s="2">
        <v>42633</v>
      </c>
      <c r="B2553" s="1">
        <v>26.810396664732256</v>
      </c>
      <c r="C2553" s="1">
        <v>1815.924983049483</v>
      </c>
      <c r="D2553" s="1">
        <v>27.008174404904025</v>
      </c>
      <c r="E2553" s="1">
        <v>2.861457970723702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</row>
    <row r="2554" spans="1:25" x14ac:dyDescent="0.35">
      <c r="A2554" s="2">
        <v>42634</v>
      </c>
      <c r="B2554" s="1">
        <v>27.269872185978738</v>
      </c>
      <c r="C2554" s="1">
        <v>1844.858537407631</v>
      </c>
      <c r="D2554" s="1">
        <v>27.86157955315533</v>
      </c>
      <c r="E2554" s="1">
        <v>2.8594758940873199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</row>
    <row r="2555" spans="1:25" x14ac:dyDescent="0.35">
      <c r="A2555" s="2">
        <v>42635</v>
      </c>
      <c r="B2555" s="1">
        <v>27.60299193888244</v>
      </c>
      <c r="C2555" s="1">
        <v>1847.2007775223383</v>
      </c>
      <c r="D2555" s="1">
        <v>27.903550298151298</v>
      </c>
      <c r="E2555" s="1">
        <v>2.8925105046936888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</row>
    <row r="2556" spans="1:25" x14ac:dyDescent="0.35">
      <c r="A2556" s="2">
        <v>42636</v>
      </c>
      <c r="B2556" s="1">
        <v>26.764449112607608</v>
      </c>
      <c r="C2556" s="1">
        <v>1847.7518928434458</v>
      </c>
      <c r="D2556" s="1">
        <v>27.66571607650749</v>
      </c>
      <c r="E2556" s="1">
        <v>2.9070457333604915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</row>
    <row r="2557" spans="1:25" x14ac:dyDescent="0.35">
      <c r="A2557" s="2">
        <v>42639</v>
      </c>
      <c r="B2557" s="1">
        <v>27.304332850072225</v>
      </c>
      <c r="C2557" s="1">
        <v>1848.8541234856611</v>
      </c>
      <c r="D2557" s="1">
        <v>27.315959868207774</v>
      </c>
      <c r="E2557" s="1">
        <v>2.8931711969058158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</row>
    <row r="2558" spans="1:25" x14ac:dyDescent="0.35">
      <c r="A2558" s="2">
        <v>42640</v>
      </c>
      <c r="B2558" s="1">
        <v>26.850600772841325</v>
      </c>
      <c r="C2558" s="1">
        <v>1833.4228944946487</v>
      </c>
      <c r="D2558" s="1">
        <v>26.889257294082121</v>
      </c>
      <c r="E2558" s="1">
        <v>2.8700469694813577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</row>
    <row r="2559" spans="1:25" x14ac:dyDescent="0.35">
      <c r="A2559" s="2">
        <v>42641</v>
      </c>
      <c r="B2559" s="1">
        <v>28.389843769017041</v>
      </c>
      <c r="C2559" s="1">
        <v>1825.431722338589</v>
      </c>
      <c r="D2559" s="1">
        <v>26.931228039078089</v>
      </c>
      <c r="E2559" s="1">
        <v>2.9123312710575107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</row>
    <row r="2560" spans="1:25" x14ac:dyDescent="0.35">
      <c r="A2560" s="2">
        <v>42642</v>
      </c>
      <c r="B2560" s="1">
        <v>28.493225761297499</v>
      </c>
      <c r="C2560" s="1">
        <v>1823.5028187147122</v>
      </c>
      <c r="D2560" s="1">
        <v>26.819306052422181</v>
      </c>
      <c r="E2560" s="1">
        <v>2.8918498124815613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</row>
    <row r="2561" spans="1:25" x14ac:dyDescent="0.35">
      <c r="A2561" s="2">
        <v>42643</v>
      </c>
      <c r="B2561" s="1">
        <v>28.711476633889578</v>
      </c>
      <c r="C2561" s="1">
        <v>1817.0272136916981</v>
      </c>
      <c r="D2561" s="1">
        <v>26.924232914912096</v>
      </c>
      <c r="E2561" s="1">
        <v>2.9248844230879305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</row>
    <row r="2562" spans="1:25" x14ac:dyDescent="0.35">
      <c r="A2562" s="2">
        <v>42653</v>
      </c>
      <c r="B2562" s="1">
        <v>30.394305730454821</v>
      </c>
      <c r="C2562" s="1">
        <v>1737.9421651127602</v>
      </c>
      <c r="D2562" s="1">
        <v>24.699783430125905</v>
      </c>
      <c r="E2562" s="1">
        <v>2.8991174268149624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</row>
    <row r="2563" spans="1:25" x14ac:dyDescent="0.35">
      <c r="A2563" s="2">
        <v>42654</v>
      </c>
      <c r="B2563" s="1">
        <v>30.153081081800416</v>
      </c>
      <c r="C2563" s="1">
        <v>1728.2976469933776</v>
      </c>
      <c r="D2563" s="1">
        <v>24.44795896015011</v>
      </c>
      <c r="E2563" s="1">
        <v>2.8905284280573067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</row>
    <row r="2564" spans="1:25" x14ac:dyDescent="0.35">
      <c r="A2564" s="2">
        <v>42655</v>
      </c>
      <c r="B2564" s="1">
        <v>29.670631784491608</v>
      </c>
      <c r="C2564" s="1">
        <v>1731.6043389200229</v>
      </c>
      <c r="D2564" s="1">
        <v>24.482934580980078</v>
      </c>
      <c r="E2564" s="1">
        <v>2.8740111227541218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</row>
    <row r="2565" spans="1:25" x14ac:dyDescent="0.35">
      <c r="A2565" s="2">
        <v>42656</v>
      </c>
      <c r="B2565" s="1">
        <v>29.842935104959043</v>
      </c>
      <c r="C2565" s="1">
        <v>1735.1865885072223</v>
      </c>
      <c r="D2565" s="1">
        <v>24.503919953478064</v>
      </c>
      <c r="E2565" s="1">
        <v>2.8066205171171288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</row>
    <row r="2566" spans="1:25" x14ac:dyDescent="0.35">
      <c r="A2566" s="2">
        <v>42657</v>
      </c>
      <c r="B2566" s="1">
        <v>29.865908881021365</v>
      </c>
      <c r="C2566" s="1">
        <v>1725.1287338970087</v>
      </c>
      <c r="D2566" s="1">
        <v>24.378007718490167</v>
      </c>
      <c r="E2566" s="1">
        <v>2.7821749052684157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</row>
    <row r="2567" spans="1:25" x14ac:dyDescent="0.35">
      <c r="A2567" s="2">
        <v>42660</v>
      </c>
      <c r="B2567" s="1">
        <v>29.682118672522773</v>
      </c>
      <c r="C2567" s="1">
        <v>1731.0532235989156</v>
      </c>
      <c r="D2567" s="1">
        <v>24.454954084316103</v>
      </c>
      <c r="E2567" s="1">
        <v>2.7801928286320337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</row>
    <row r="2568" spans="1:25" x14ac:dyDescent="0.35">
      <c r="A2568" s="2">
        <v>42661</v>
      </c>
      <c r="B2568" s="1">
        <v>29.952060541255079</v>
      </c>
      <c r="C2568" s="1">
        <v>1740.5599628880211</v>
      </c>
      <c r="D2568" s="1">
        <v>24.66480780929593</v>
      </c>
      <c r="E2568" s="1">
        <v>2.7749072909350145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</row>
    <row r="2569" spans="1:25" x14ac:dyDescent="0.35">
      <c r="A2569" s="2">
        <v>42662</v>
      </c>
      <c r="B2569" s="1">
        <v>30.176054857463363</v>
      </c>
      <c r="C2569" s="1">
        <v>1749.7911445165732</v>
      </c>
      <c r="D2569" s="1">
        <v>24.748749299287866</v>
      </c>
      <c r="E2569" s="1">
        <v>2.7795321364199062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</row>
    <row r="2570" spans="1:25" x14ac:dyDescent="0.35">
      <c r="A2570" s="2">
        <v>42663</v>
      </c>
      <c r="B2570" s="1">
        <v>29.615456352886728</v>
      </c>
      <c r="C2570" s="1">
        <v>1744.693327796328</v>
      </c>
      <c r="D2570" s="1">
        <v>24.51791020181005</v>
      </c>
      <c r="E2570" s="1">
        <v>2.7683003688137409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</row>
    <row r="2571" spans="1:25" x14ac:dyDescent="0.35">
      <c r="A2571" s="2">
        <v>42664</v>
      </c>
      <c r="B2571" s="1">
        <v>29.887261688439036</v>
      </c>
      <c r="C2571" s="1">
        <v>1745.2444431174356</v>
      </c>
      <c r="D2571" s="1">
        <v>24.524905325976047</v>
      </c>
      <c r="E2571" s="1">
        <v>2.7616934466924667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</row>
    <row r="2572" spans="1:25" x14ac:dyDescent="0.35">
      <c r="A2572" s="2">
        <v>42667</v>
      </c>
      <c r="B2572" s="1">
        <v>29.660757242145447</v>
      </c>
      <c r="C2572" s="1">
        <v>1742.9022030027284</v>
      </c>
      <c r="D2572" s="1">
        <v>24.615841940133972</v>
      </c>
      <c r="E2572" s="1">
        <v>2.77094313766225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</row>
    <row r="2573" spans="1:25" x14ac:dyDescent="0.35">
      <c r="A2573" s="2">
        <v>42668</v>
      </c>
      <c r="B2573" s="1">
        <v>29.043532625995418</v>
      </c>
      <c r="C2573" s="1">
        <v>1755.7156342184796</v>
      </c>
      <c r="D2573" s="1">
        <v>24.860671285943774</v>
      </c>
      <c r="E2573" s="1">
        <v>2.8198343613596766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</row>
    <row r="2574" spans="1:25" x14ac:dyDescent="0.35">
      <c r="A2574" s="2">
        <v>42669</v>
      </c>
      <c r="B2574" s="1">
        <v>28.918955180533942</v>
      </c>
      <c r="C2574" s="1">
        <v>1746.3466737596507</v>
      </c>
      <c r="D2574" s="1">
        <v>24.657812685129937</v>
      </c>
      <c r="E2574" s="1">
        <v>2.8277626679052053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</row>
    <row r="2575" spans="1:25" x14ac:dyDescent="0.35">
      <c r="A2575" s="2">
        <v>42670</v>
      </c>
      <c r="B2575" s="1">
        <v>29.122809182198171</v>
      </c>
      <c r="C2575" s="1">
        <v>1748.6889138743581</v>
      </c>
      <c r="D2575" s="1">
        <v>24.650817560963944</v>
      </c>
      <c r="E2575" s="1">
        <v>2.8594758940873199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</row>
    <row r="2576" spans="1:25" x14ac:dyDescent="0.35">
      <c r="A2576" s="2">
        <v>42671</v>
      </c>
      <c r="B2576" s="1">
        <v>28.635824622666956</v>
      </c>
      <c r="C2576" s="1">
        <v>1758.0578743331869</v>
      </c>
      <c r="D2576" s="1">
        <v>24.839685913445788</v>
      </c>
      <c r="E2576" s="1">
        <v>2.903742272299854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</row>
    <row r="2577" spans="1:25" x14ac:dyDescent="0.35">
      <c r="A2577" s="2">
        <v>42674</v>
      </c>
      <c r="B2577" s="1">
        <v>27.469326724254973</v>
      </c>
      <c r="C2577" s="1">
        <v>1760.5378932781709</v>
      </c>
      <c r="D2577" s="1">
        <v>25.049539638425621</v>
      </c>
      <c r="E2577" s="1">
        <v>2.9169561165424023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</row>
    <row r="2578" spans="1:25" x14ac:dyDescent="0.35">
      <c r="A2578" s="2">
        <v>42675</v>
      </c>
      <c r="B2578" s="1">
        <v>27.123907443657252</v>
      </c>
      <c r="C2578" s="1">
        <v>1776.1069010994602</v>
      </c>
      <c r="D2578" s="1">
        <v>25.700086185863093</v>
      </c>
      <c r="E2578" s="1">
        <v>2.9506514193608986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</row>
    <row r="2579" spans="1:25" x14ac:dyDescent="0.35">
      <c r="A2579" s="2">
        <v>42676</v>
      </c>
      <c r="B2579" s="1">
        <v>26.659573328755396</v>
      </c>
      <c r="C2579" s="1">
        <v>1788.09365933355</v>
      </c>
      <c r="D2579" s="1">
        <v>25.867969165846951</v>
      </c>
      <c r="E2579" s="1">
        <v>2.9321520374213317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</row>
    <row r="2580" spans="1:25" x14ac:dyDescent="0.35">
      <c r="A2580" s="2">
        <v>42677</v>
      </c>
      <c r="B2580" s="1">
        <v>26.206564436168218</v>
      </c>
      <c r="C2580" s="1">
        <v>1796.08483148961</v>
      </c>
      <c r="D2580" s="1">
        <v>25.679100813365107</v>
      </c>
      <c r="E2580" s="1">
        <v>2.9638652636034464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</row>
    <row r="2581" spans="1:25" x14ac:dyDescent="0.35">
      <c r="A2581" s="2">
        <v>42678</v>
      </c>
      <c r="B2581" s="1">
        <v>25.821506877469119</v>
      </c>
      <c r="C2581" s="1">
        <v>1798.2892927740404</v>
      </c>
      <c r="D2581" s="1">
        <v>25.777032551689029</v>
      </c>
      <c r="E2581" s="1">
        <v>2.9836860299672678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</row>
    <row r="2582" spans="1:25" x14ac:dyDescent="0.35">
      <c r="A2582" s="2">
        <v>42681</v>
      </c>
      <c r="B2582" s="1">
        <v>26.234877491954915</v>
      </c>
      <c r="C2582" s="1">
        <v>1766.3246041498007</v>
      </c>
      <c r="D2582" s="1">
        <v>25.427276343389313</v>
      </c>
      <c r="E2582" s="1">
        <v>3.055701481089153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</row>
    <row r="2583" spans="1:25" x14ac:dyDescent="0.35">
      <c r="A2583" s="2">
        <v>42682</v>
      </c>
      <c r="B2583" s="1">
        <v>25.946084322930592</v>
      </c>
      <c r="C2583" s="1">
        <v>1757.92009550291</v>
      </c>
      <c r="D2583" s="1">
        <v>25.693091061697093</v>
      </c>
      <c r="E2583" s="1">
        <v>3.1402700842414579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</row>
    <row r="2584" spans="1:25" x14ac:dyDescent="0.35">
      <c r="A2584" s="2">
        <v>42683</v>
      </c>
      <c r="B2584" s="1">
        <v>26.331141881629691</v>
      </c>
      <c r="C2584" s="1">
        <v>1761.0890085992787</v>
      </c>
      <c r="D2584" s="1">
        <v>25.846983793348972</v>
      </c>
      <c r="E2584" s="1">
        <v>3.2519270680909855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</row>
    <row r="2585" spans="1:25" x14ac:dyDescent="0.35">
      <c r="A2585" s="2">
        <v>42684</v>
      </c>
      <c r="B2585" s="1">
        <v>25.866807766727835</v>
      </c>
      <c r="C2585" s="1">
        <v>1734.084357865007</v>
      </c>
      <c r="D2585" s="1">
        <v>26.028857021664823</v>
      </c>
      <c r="E2585" s="1">
        <v>3.3563164376071128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</row>
    <row r="2586" spans="1:25" x14ac:dyDescent="0.35">
      <c r="A2586" s="2">
        <v>42685</v>
      </c>
      <c r="B2586" s="1">
        <v>25.209944872476431</v>
      </c>
      <c r="C2586" s="1">
        <v>1691.0973628186157</v>
      </c>
      <c r="D2586" s="1">
        <v>24.294066228498231</v>
      </c>
      <c r="E2586" s="1">
        <v>3.3113893671824504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</row>
    <row r="2587" spans="1:25" x14ac:dyDescent="0.35">
      <c r="A2587" s="2">
        <v>42688</v>
      </c>
      <c r="B2587" s="1">
        <v>25.345847540252578</v>
      </c>
      <c r="C2587" s="1">
        <v>1682.2795176808943</v>
      </c>
      <c r="D2587" s="1">
        <v>23.657509929392752</v>
      </c>
      <c r="E2587" s="1">
        <v>3.3279066724856352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</row>
    <row r="2588" spans="1:25" x14ac:dyDescent="0.35">
      <c r="A2588" s="2">
        <v>42689</v>
      </c>
      <c r="B2588" s="1">
        <v>26.563308939080617</v>
      </c>
      <c r="C2588" s="1">
        <v>1692.4751511213847</v>
      </c>
      <c r="D2588" s="1">
        <v>23.867363654372578</v>
      </c>
      <c r="E2588" s="1">
        <v>3.313371443851107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</row>
    <row r="2589" spans="1:25" x14ac:dyDescent="0.35">
      <c r="A2589" s="2">
        <v>42690</v>
      </c>
      <c r="B2589" s="1">
        <v>26.24054010365106</v>
      </c>
      <c r="C2589" s="1">
        <v>1687.7906708919702</v>
      </c>
      <c r="D2589" s="1">
        <v>23.755441667716674</v>
      </c>
      <c r="E2589" s="1">
        <v>3.2620319578319603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</row>
    <row r="2590" spans="1:25" x14ac:dyDescent="0.35">
      <c r="A2590" s="2">
        <v>42691</v>
      </c>
      <c r="B2590" s="1">
        <v>26.173967908884926</v>
      </c>
      <c r="C2590" s="1">
        <v>1675.3905761670496</v>
      </c>
      <c r="D2590" s="1">
        <v>23.300758596927043</v>
      </c>
      <c r="E2590" s="1">
        <v>3.2844107081479987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</row>
    <row r="2591" spans="1:25" x14ac:dyDescent="0.35">
      <c r="A2591" s="2">
        <v>42692</v>
      </c>
      <c r="B2591" s="1">
        <v>26.63442558935068</v>
      </c>
      <c r="C2591" s="1">
        <v>1663.4038179329596</v>
      </c>
      <c r="D2591" s="1">
        <v>23.139870740158237</v>
      </c>
      <c r="E2591" s="1">
        <v>3.261373759293253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</row>
    <row r="2592" spans="1:25" x14ac:dyDescent="0.35">
      <c r="A2592" s="2">
        <v>42695</v>
      </c>
      <c r="B2592" s="1">
        <v>27.793891314860847</v>
      </c>
      <c r="C2592" s="1">
        <v>1672.6349995615117</v>
      </c>
      <c r="D2592" s="1">
        <v>23.174615290819133</v>
      </c>
      <c r="E2592" s="1">
        <v>3.3324592014736103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</row>
    <row r="2593" spans="1:25" x14ac:dyDescent="0.35">
      <c r="A2593" s="2">
        <v>42696</v>
      </c>
      <c r="B2593" s="1">
        <v>27.804986680655201</v>
      </c>
      <c r="C2593" s="1">
        <v>1669.8794229559737</v>
      </c>
      <c r="D2593" s="1">
        <v>23.25105330227311</v>
      </c>
      <c r="E2593" s="1">
        <v>3.3614199371767191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</row>
    <row r="2594" spans="1:25" x14ac:dyDescent="0.35">
      <c r="A2594" s="2">
        <v>42697</v>
      </c>
      <c r="B2594" s="1">
        <v>27.699580705608824</v>
      </c>
      <c r="C2594" s="1">
        <v>1636.5369459672295</v>
      </c>
      <c r="D2594" s="1">
        <v>22.841067603680987</v>
      </c>
      <c r="E2594" s="1">
        <v>3.4555423282141784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</row>
    <row r="2595" spans="1:25" x14ac:dyDescent="0.35">
      <c r="A2595" s="2">
        <v>42698</v>
      </c>
      <c r="B2595" s="1">
        <v>27.688485339814466</v>
      </c>
      <c r="C2595" s="1">
        <v>1636.5369459672295</v>
      </c>
      <c r="D2595" s="1">
        <v>22.841067603680987</v>
      </c>
      <c r="E2595" s="1">
        <v>3.4555423282141784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</row>
    <row r="2596" spans="1:25" x14ac:dyDescent="0.35">
      <c r="A2596" s="2">
        <v>42699</v>
      </c>
      <c r="B2596" s="1">
        <v>26.684354735425284</v>
      </c>
      <c r="C2596" s="1">
        <v>1630.7623889874239</v>
      </c>
      <c r="D2596" s="1">
        <v>23.078558826669134</v>
      </c>
      <c r="E2596" s="1">
        <v>3.5381002010248932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</row>
    <row r="2597" spans="1:25" x14ac:dyDescent="0.35">
      <c r="A2597" s="2">
        <v>42702</v>
      </c>
      <c r="B2597" s="1">
        <v>27.178098513274112</v>
      </c>
      <c r="C2597" s="1">
        <v>1644.9238025331374</v>
      </c>
      <c r="D2597" s="1">
        <v>23.196839049778387</v>
      </c>
      <c r="E2597" s="1">
        <v>3.4934305363999965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</row>
    <row r="2598" spans="1:25" x14ac:dyDescent="0.35">
      <c r="A2598" s="2">
        <v>42703</v>
      </c>
      <c r="B2598" s="1">
        <v>26.218349372062345</v>
      </c>
      <c r="C2598" s="1">
        <v>1636.1244776115291</v>
      </c>
      <c r="D2598" s="1">
        <v>23.203796709961281</v>
      </c>
      <c r="E2598" s="1">
        <v>3.4224845984663372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</row>
    <row r="2599" spans="1:25" x14ac:dyDescent="0.35">
      <c r="A2599" s="2">
        <v>42704</v>
      </c>
      <c r="B2599" s="1">
        <v>28.581662286260098</v>
      </c>
      <c r="C2599" s="1">
        <v>1615.2260809227093</v>
      </c>
      <c r="D2599" s="1">
        <v>23.043770525754649</v>
      </c>
      <c r="E2599" s="1">
        <v>3.4599282879313247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</row>
    <row r="2600" spans="1:25" x14ac:dyDescent="0.35">
      <c r="A2600" s="2">
        <v>42705</v>
      </c>
      <c r="B2600" s="1">
        <v>29.791057157844861</v>
      </c>
      <c r="C2600" s="1">
        <v>1613.5762074999079</v>
      </c>
      <c r="D2600" s="1">
        <v>23.050728185937547</v>
      </c>
      <c r="E2600" s="1">
        <v>3.4625559152622003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</row>
    <row r="2601" spans="1:25" x14ac:dyDescent="0.35">
      <c r="A2601" s="2">
        <v>42706</v>
      </c>
      <c r="B2601" s="1">
        <v>30.229324106721908</v>
      </c>
      <c r="C2601" s="1">
        <v>1621.2756168063152</v>
      </c>
      <c r="D2601" s="1">
        <v>23.377738214533704</v>
      </c>
      <c r="E2601" s="1">
        <v>3.4527023127714145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</row>
    <row r="2602" spans="1:25" x14ac:dyDescent="0.35">
      <c r="A2602" s="2">
        <v>42709</v>
      </c>
      <c r="B2602" s="1">
        <v>30.062893619806569</v>
      </c>
      <c r="C2602" s="1">
        <v>1611.5138657214059</v>
      </c>
      <c r="D2602" s="1">
        <v>23.391653534899493</v>
      </c>
      <c r="E2602" s="1">
        <v>3.5400709215230504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</row>
    <row r="2603" spans="1:25" x14ac:dyDescent="0.35">
      <c r="A2603" s="2">
        <v>42710</v>
      </c>
      <c r="B2603" s="1">
        <v>29.896463132891238</v>
      </c>
      <c r="C2603" s="1">
        <v>1610.5514395581054</v>
      </c>
      <c r="D2603" s="1">
        <v>23.349907573802117</v>
      </c>
      <c r="E2603" s="1">
        <v>3.507882486719816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</row>
    <row r="2604" spans="1:25" x14ac:dyDescent="0.35">
      <c r="A2604" s="2">
        <v>42711</v>
      </c>
      <c r="B2604" s="1">
        <v>29.413814720836768</v>
      </c>
      <c r="C2604" s="1">
        <v>1616.1885070860103</v>
      </c>
      <c r="D2604" s="1">
        <v>23.913478048616764</v>
      </c>
      <c r="E2604" s="1">
        <v>3.475694051916582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</row>
    <row r="2605" spans="1:25" x14ac:dyDescent="0.35">
      <c r="A2605" s="2">
        <v>42712</v>
      </c>
      <c r="B2605" s="1">
        <v>29.946392278965835</v>
      </c>
      <c r="C2605" s="1">
        <v>1611.9263340771065</v>
      </c>
      <c r="D2605" s="1">
        <v>23.78824016532462</v>
      </c>
      <c r="E2605" s="1">
        <v>3.450074685440538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</row>
    <row r="2606" spans="1:25" x14ac:dyDescent="0.35">
      <c r="A2606" s="2">
        <v>42713</v>
      </c>
      <c r="B2606" s="1">
        <v>30.157204229058593</v>
      </c>
      <c r="C2606" s="1">
        <v>1596.8024943680923</v>
      </c>
      <c r="D2606" s="1">
        <v>23.537764398740332</v>
      </c>
      <c r="E2606" s="1">
        <v>3.4881752817382439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</row>
    <row r="2607" spans="1:25" x14ac:dyDescent="0.35">
      <c r="A2607" s="2">
        <v>42716</v>
      </c>
      <c r="B2607" s="1">
        <v>30.761901664850978</v>
      </c>
      <c r="C2607" s="1">
        <v>1600.6521990212959</v>
      </c>
      <c r="D2607" s="1">
        <v>23.85781676715359</v>
      </c>
      <c r="E2607" s="1">
        <v>3.4231415052990566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</row>
    <row r="2608" spans="1:25" x14ac:dyDescent="0.35">
      <c r="A2608" s="2">
        <v>42717</v>
      </c>
      <c r="B2608" s="1">
        <v>30.639852640088979</v>
      </c>
      <c r="C2608" s="1">
        <v>1595.0151314933905</v>
      </c>
      <c r="D2608" s="1">
        <v>23.607341000569303</v>
      </c>
      <c r="E2608" s="1">
        <v>3.4106602754773943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</row>
    <row r="2609" spans="1:25" x14ac:dyDescent="0.35">
      <c r="A2609" s="2">
        <v>42718</v>
      </c>
      <c r="B2609" s="1">
        <v>29.861384385500926</v>
      </c>
      <c r="C2609" s="1">
        <v>1573.7042664488706</v>
      </c>
      <c r="D2609" s="1">
        <v>23.502976097825847</v>
      </c>
      <c r="E2609" s="1">
        <v>3.4165724369718657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</row>
    <row r="2610" spans="1:25" x14ac:dyDescent="0.35">
      <c r="A2610" s="2">
        <v>42719</v>
      </c>
      <c r="B2610" s="1">
        <v>30.108082071814042</v>
      </c>
      <c r="C2610" s="1">
        <v>1554.0432748271523</v>
      </c>
      <c r="D2610" s="1">
        <v>22.285385565818885</v>
      </c>
      <c r="E2610" s="1">
        <v>3.4119740891428325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</row>
    <row r="2611" spans="1:25" x14ac:dyDescent="0.35">
      <c r="A2611" s="2">
        <v>42720</v>
      </c>
      <c r="B2611" s="1">
        <v>30.672745664930734</v>
      </c>
      <c r="C2611" s="1">
        <v>1562.9800892006606</v>
      </c>
      <c r="D2611" s="1">
        <v>22.459327070391307</v>
      </c>
      <c r="E2611" s="1">
        <v>3.3469403127036448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</row>
    <row r="2612" spans="1:25" x14ac:dyDescent="0.35">
      <c r="A2612" s="2">
        <v>42723</v>
      </c>
      <c r="B2612" s="1">
        <v>30.535691394756778</v>
      </c>
      <c r="C2612" s="1">
        <v>1566.9672833057646</v>
      </c>
      <c r="D2612" s="1">
        <v>22.29234322600178</v>
      </c>
      <c r="E2612" s="1">
        <v>3.2891325114243668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</row>
    <row r="2613" spans="1:25" x14ac:dyDescent="0.35">
      <c r="A2613" s="2">
        <v>42724</v>
      </c>
      <c r="B2613" s="1">
        <v>30.815282105911642</v>
      </c>
      <c r="C2613" s="1">
        <v>1558.9928950955571</v>
      </c>
      <c r="D2613" s="1">
        <v>22.459327070391307</v>
      </c>
      <c r="E2613" s="1">
        <v>3.2904463250898055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</row>
    <row r="2614" spans="1:25" x14ac:dyDescent="0.35">
      <c r="A2614" s="2">
        <v>42725</v>
      </c>
      <c r="B2614" s="1">
        <v>30.32188673328541</v>
      </c>
      <c r="C2614" s="1">
        <v>1558.0304689322561</v>
      </c>
      <c r="D2614" s="1">
        <v>22.229724284355708</v>
      </c>
      <c r="E2614" s="1">
        <v>3.2773081884354238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</row>
    <row r="2615" spans="1:25" x14ac:dyDescent="0.35">
      <c r="A2615" s="2">
        <v>42726</v>
      </c>
      <c r="B2615" s="1">
        <v>30.49731619910807</v>
      </c>
      <c r="C2615" s="1">
        <v>1553.3558275676517</v>
      </c>
      <c r="D2615" s="1">
        <v>22.027952139051699</v>
      </c>
      <c r="E2615" s="1">
        <v>3.2937308592534005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</row>
    <row r="2616" spans="1:25" x14ac:dyDescent="0.35">
      <c r="A2616" s="2">
        <v>42727</v>
      </c>
      <c r="B2616" s="1">
        <v>30.601477444440274</v>
      </c>
      <c r="C2616" s="1">
        <v>1560.7802579702586</v>
      </c>
      <c r="D2616" s="1">
        <v>21.965333197405624</v>
      </c>
      <c r="E2616" s="1">
        <v>3.2549733561229757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</row>
    <row r="2617" spans="1:25" x14ac:dyDescent="0.35">
      <c r="A2617" s="2">
        <v>42730</v>
      </c>
      <c r="B2617" s="1">
        <v>30.601477444440274</v>
      </c>
      <c r="C2617" s="1">
        <v>1560.7802579702586</v>
      </c>
      <c r="D2617" s="1">
        <v>21.965333197405624</v>
      </c>
      <c r="E2617" s="1">
        <v>3.2549733561229757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</row>
    <row r="2618" spans="1:25" x14ac:dyDescent="0.35">
      <c r="A2618" s="2">
        <v>42731</v>
      </c>
      <c r="B2618" s="1">
        <v>30.601477444440274</v>
      </c>
      <c r="C2618" s="1">
        <v>1566.6923044019641</v>
      </c>
      <c r="D2618" s="1">
        <v>22.29234322600178</v>
      </c>
      <c r="E2618" s="1">
        <v>3.3154087847331293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</row>
    <row r="2619" spans="1:25" x14ac:dyDescent="0.35">
      <c r="A2619" s="2">
        <v>42732</v>
      </c>
      <c r="B2619" s="1">
        <v>30.601477444440274</v>
      </c>
      <c r="C2619" s="1">
        <v>1570.816987958968</v>
      </c>
      <c r="D2619" s="1">
        <v>22.341046847282058</v>
      </c>
      <c r="E2619" s="1">
        <v>3.291103231922524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</row>
    <row r="2620" spans="1:25" x14ac:dyDescent="0.35">
      <c r="A2620" s="2">
        <v>42733</v>
      </c>
      <c r="B2620" s="1">
        <v>31.220962745626544</v>
      </c>
      <c r="C2620" s="1">
        <v>1593.5027475224892</v>
      </c>
      <c r="D2620" s="1">
        <v>22.542818992586071</v>
      </c>
      <c r="E2620" s="1">
        <v>3.2661407722791997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</row>
    <row r="2621" spans="1:25" x14ac:dyDescent="0.35">
      <c r="A2621" s="2">
        <v>42734</v>
      </c>
      <c r="B2621" s="1">
        <v>31.11131932948738</v>
      </c>
      <c r="C2621" s="1">
        <v>1583.8784858894801</v>
      </c>
      <c r="D2621" s="1">
        <v>22.20885130380702</v>
      </c>
      <c r="E2621" s="1">
        <v>3.2957015797515576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</row>
    <row r="2622" spans="1:25" x14ac:dyDescent="0.35">
      <c r="A2622" s="2">
        <v>42738</v>
      </c>
      <c r="B2622" s="1">
        <v>31.089390646259549</v>
      </c>
      <c r="C2622" s="1">
        <v>1594.0527053300898</v>
      </c>
      <c r="D2622" s="1">
        <v>22.751548798072982</v>
      </c>
      <c r="E2622" s="1">
        <v>3.267454585944638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</row>
    <row r="2623" spans="1:25" x14ac:dyDescent="0.35">
      <c r="A2623" s="2">
        <v>42739</v>
      </c>
      <c r="B2623" s="1">
        <v>31.593750360499698</v>
      </c>
      <c r="C2623" s="1">
        <v>1600.6521990212959</v>
      </c>
      <c r="D2623" s="1">
        <v>22.932447962828299</v>
      </c>
      <c r="E2623" s="1">
        <v>3.3607353561907449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</row>
    <row r="2624" spans="1:25" x14ac:dyDescent="0.35">
      <c r="A2624" s="2">
        <v>42740</v>
      </c>
      <c r="B2624" s="1">
        <v>31.785626338743228</v>
      </c>
      <c r="C2624" s="1">
        <v>1623.6129374886175</v>
      </c>
      <c r="D2624" s="1">
        <v>23.134220108132311</v>
      </c>
      <c r="E2624" s="1">
        <v>3.3298607350529492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</row>
    <row r="2625" spans="1:25" x14ac:dyDescent="0.35">
      <c r="A2625" s="2">
        <v>42741</v>
      </c>
      <c r="B2625" s="1">
        <v>31.889787584075435</v>
      </c>
      <c r="C2625" s="1">
        <v>1612.6137813366072</v>
      </c>
      <c r="D2625" s="1">
        <v>22.981151584108577</v>
      </c>
      <c r="E2625" s="1">
        <v>3.3423419648746115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</row>
    <row r="2626" spans="1:25" x14ac:dyDescent="0.35">
      <c r="A2626" s="2">
        <v>42744</v>
      </c>
      <c r="B2626" s="1">
        <v>30.749496056228146</v>
      </c>
      <c r="C2626" s="1">
        <v>1624.0254058443177</v>
      </c>
      <c r="D2626" s="1">
        <v>23.099431807217826</v>
      </c>
      <c r="E2626" s="1">
        <v>3.3265762008893538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</row>
    <row r="2627" spans="1:25" x14ac:dyDescent="0.35">
      <c r="A2627" s="2">
        <v>42745</v>
      </c>
      <c r="B2627" s="1">
        <v>30.036813851323586</v>
      </c>
      <c r="C2627" s="1">
        <v>1632.8247307659258</v>
      </c>
      <c r="D2627" s="1">
        <v>23.412526515448185</v>
      </c>
      <c r="E2627" s="1">
        <v>3.4290536667935281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</row>
    <row r="2628" spans="1:25" x14ac:dyDescent="0.35">
      <c r="A2628" s="2">
        <v>42746</v>
      </c>
      <c r="B2628" s="1">
        <v>30.749496056228146</v>
      </c>
      <c r="C2628" s="1">
        <v>1638.1868193900309</v>
      </c>
      <c r="D2628" s="1">
        <v>23.32207693307053</v>
      </c>
      <c r="E2628" s="1">
        <v>3.4152586233064275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</row>
    <row r="2629" spans="1:25" x14ac:dyDescent="0.35">
      <c r="A2629" s="2">
        <v>42747</v>
      </c>
      <c r="B2629" s="1">
        <v>31.237409258047418</v>
      </c>
      <c r="C2629" s="1">
        <v>1643.1364396584354</v>
      </c>
      <c r="D2629" s="1">
        <v>23.377738214533704</v>
      </c>
      <c r="E2629" s="1">
        <v>3.504597952556221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</row>
    <row r="2630" spans="1:25" x14ac:dyDescent="0.35">
      <c r="A2630" s="2">
        <v>42748</v>
      </c>
      <c r="B2630" s="1">
        <v>30.908479009629932</v>
      </c>
      <c r="C2630" s="1">
        <v>1645.8862286964381</v>
      </c>
      <c r="D2630" s="1">
        <v>23.426441835813982</v>
      </c>
      <c r="E2630" s="1">
        <v>3.5545228718428694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</row>
    <row r="2631" spans="1:25" x14ac:dyDescent="0.35">
      <c r="A2631" s="2">
        <v>42751</v>
      </c>
      <c r="B2631" s="1">
        <v>31.100354987873462</v>
      </c>
      <c r="C2631" s="1">
        <v>1645.8862286964381</v>
      </c>
      <c r="D2631" s="1">
        <v>23.426441835813982</v>
      </c>
      <c r="E2631" s="1">
        <v>3.5545228718428694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</row>
    <row r="2632" spans="1:25" x14ac:dyDescent="0.35">
      <c r="A2632" s="2">
        <v>42752</v>
      </c>
      <c r="B2632" s="1">
        <v>30.941372034471676</v>
      </c>
      <c r="C2632" s="1">
        <v>1672.8341612688635</v>
      </c>
      <c r="D2632" s="1">
        <v>23.969139330079944</v>
      </c>
      <c r="E2632" s="1">
        <v>3.4408779897824715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</row>
    <row r="2633" spans="1:25" x14ac:dyDescent="0.35">
      <c r="A2633" s="2">
        <v>42753</v>
      </c>
      <c r="B2633" s="1">
        <v>30.113564242621003</v>
      </c>
      <c r="C2633" s="1">
        <v>1654.9605325218467</v>
      </c>
      <c r="D2633" s="1">
        <v>23.760409524593033</v>
      </c>
      <c r="E2633" s="1">
        <v>3.4356227351207189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</row>
    <row r="2634" spans="1:25" x14ac:dyDescent="0.35">
      <c r="A2634" s="2">
        <v>42754</v>
      </c>
      <c r="B2634" s="1">
        <v>30.267065025873364</v>
      </c>
      <c r="C2634" s="1">
        <v>1655.7854692332473</v>
      </c>
      <c r="D2634" s="1">
        <v>23.697790582946965</v>
      </c>
      <c r="E2634" s="1">
        <v>3.4303674804589663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</row>
    <row r="2635" spans="1:25" x14ac:dyDescent="0.35">
      <c r="A2635" s="2">
        <v>42755</v>
      </c>
      <c r="B2635" s="1">
        <v>31.263056196743058</v>
      </c>
      <c r="C2635" s="1">
        <v>1663.897346895355</v>
      </c>
      <c r="D2635" s="1">
        <v>23.816070806056207</v>
      </c>
      <c r="E2635" s="1">
        <v>3.4362796419534378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</row>
    <row r="2636" spans="1:25" x14ac:dyDescent="0.35">
      <c r="A2636" s="2">
        <v>42758</v>
      </c>
      <c r="B2636" s="1">
        <v>31.047258109721291</v>
      </c>
      <c r="C2636" s="1">
        <v>1674.3465452397647</v>
      </c>
      <c r="D2636" s="1">
        <v>24.010885291177324</v>
      </c>
      <c r="E2636" s="1">
        <v>3.4770078655820202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</row>
    <row r="2637" spans="1:25" x14ac:dyDescent="0.35">
      <c r="A2637" s="2">
        <v>42759</v>
      </c>
      <c r="B2637" s="1">
        <v>31.163457079656091</v>
      </c>
      <c r="C2637" s="1">
        <v>1661.6975158240307</v>
      </c>
      <c r="D2637" s="1">
        <v>23.816070806056207</v>
      </c>
      <c r="E2637" s="1">
        <v>3.5591212196719035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</row>
    <row r="2638" spans="1:25" x14ac:dyDescent="0.35">
      <c r="A2638" s="2">
        <v>42760</v>
      </c>
      <c r="B2638" s="1">
        <v>30.892326149808227</v>
      </c>
      <c r="C2638" s="1">
        <v>1650.3113279421357</v>
      </c>
      <c r="D2638" s="1">
        <v>23.669959942215375</v>
      </c>
      <c r="E2638" s="1">
        <v>3.5656902879990939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</row>
    <row r="2639" spans="1:25" x14ac:dyDescent="0.35">
      <c r="A2639" s="2">
        <v>42761</v>
      </c>
      <c r="B2639" s="1">
        <v>31.467787715199606</v>
      </c>
      <c r="C2639" s="1">
        <v>1633.5750035856151</v>
      </c>
      <c r="D2639" s="1">
        <v>23.363822894167907</v>
      </c>
      <c r="E2639" s="1">
        <v>3.4973719773963108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</row>
    <row r="2640" spans="1:25" x14ac:dyDescent="0.35">
      <c r="A2640" s="2">
        <v>42769</v>
      </c>
      <c r="B2640" s="1">
        <v>31.62271967511267</v>
      </c>
      <c r="C2640" s="1">
        <v>1676.3760953826184</v>
      </c>
      <c r="D2640" s="1">
        <v>24.36572596050507</v>
      </c>
      <c r="E2640" s="1">
        <v>3.4356227351207189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</row>
    <row r="2641" spans="1:25" x14ac:dyDescent="0.35">
      <c r="A2641" s="2">
        <v>42772</v>
      </c>
      <c r="B2641" s="1">
        <v>31.041724825438685</v>
      </c>
      <c r="C2641" s="1">
        <v>1697.3650923215332</v>
      </c>
      <c r="D2641" s="1">
        <v>24.685778328918325</v>
      </c>
      <c r="E2641" s="1">
        <v>3.48423384074193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</row>
    <row r="2642" spans="1:25" x14ac:dyDescent="0.35">
      <c r="A2642" s="2">
        <v>42773</v>
      </c>
      <c r="B2642" s="1">
        <v>30.61566193567776</v>
      </c>
      <c r="C2642" s="1">
        <v>1694.8957985640138</v>
      </c>
      <c r="D2642" s="1">
        <v>24.630117047455151</v>
      </c>
      <c r="E2642" s="1">
        <v>3.4632128220949197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</row>
    <row r="2643" spans="1:25" x14ac:dyDescent="0.35">
      <c r="A2643" s="2">
        <v>42774</v>
      </c>
      <c r="B2643" s="1">
        <v>30.693127915634289</v>
      </c>
      <c r="C2643" s="1">
        <v>1705.3217055402067</v>
      </c>
      <c r="D2643" s="1">
        <v>24.741439610381505</v>
      </c>
      <c r="E2643" s="1">
        <v>3.5006565115599062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</row>
    <row r="2644" spans="1:25" x14ac:dyDescent="0.35">
      <c r="A2644" s="2">
        <v>42775</v>
      </c>
      <c r="B2644" s="1">
        <v>30.986391982612588</v>
      </c>
      <c r="C2644" s="1">
        <v>1686.5276363857538</v>
      </c>
      <c r="D2644" s="1">
        <v>24.546625125260388</v>
      </c>
      <c r="E2644" s="1">
        <v>3.4908029090691204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</row>
    <row r="2645" spans="1:25" x14ac:dyDescent="0.35">
      <c r="A2645" s="2">
        <v>42776</v>
      </c>
      <c r="B2645" s="1">
        <v>31.572920116569186</v>
      </c>
      <c r="C2645" s="1">
        <v>1693.7983346717831</v>
      </c>
      <c r="D2645" s="1">
        <v>24.984957716782894</v>
      </c>
      <c r="E2645" s="1">
        <v>3.6478036420889772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</row>
    <row r="2646" spans="1:25" x14ac:dyDescent="0.35">
      <c r="A2646" s="2">
        <v>42779</v>
      </c>
      <c r="B2646" s="1">
        <v>30.964258845482153</v>
      </c>
      <c r="C2646" s="1">
        <v>1682.0005978303013</v>
      </c>
      <c r="D2646" s="1">
        <v>24.790143231661784</v>
      </c>
      <c r="E2646" s="1">
        <v>3.6583141514124824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</row>
    <row r="2647" spans="1:25" x14ac:dyDescent="0.35">
      <c r="A2647" s="2">
        <v>42780</v>
      </c>
      <c r="B2647" s="1">
        <v>31.146857226808262</v>
      </c>
      <c r="C2647" s="1">
        <v>1686.2532704126959</v>
      </c>
      <c r="D2647" s="1">
        <v>24.984957716782894</v>
      </c>
      <c r="E2647" s="1">
        <v>3.6064185116276763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</row>
    <row r="2648" spans="1:25" x14ac:dyDescent="0.35">
      <c r="A2648" s="2">
        <v>42781</v>
      </c>
      <c r="B2648" s="1">
        <v>31.041724825438685</v>
      </c>
      <c r="C2648" s="1">
        <v>1693.7983346717831</v>
      </c>
      <c r="D2648" s="1">
        <v>25.019746017697379</v>
      </c>
      <c r="E2648" s="1">
        <v>3.6005063503475059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</row>
    <row r="2649" spans="1:25" x14ac:dyDescent="0.35">
      <c r="A2649" s="2">
        <v>42782</v>
      </c>
      <c r="B2649" s="1">
        <v>30.986391982612588</v>
      </c>
      <c r="C2649" s="1">
        <v>1701.206215944341</v>
      </c>
      <c r="D2649" s="1">
        <v>25.172814539822454</v>
      </c>
      <c r="E2649" s="1">
        <v>3.5574646153134655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</row>
    <row r="2650" spans="1:25" x14ac:dyDescent="0.35">
      <c r="A2650" s="2">
        <v>42783</v>
      </c>
      <c r="B2650" s="1">
        <v>31.047258109721291</v>
      </c>
      <c r="C2650" s="1">
        <v>1695.581713496658</v>
      </c>
      <c r="D2650" s="1">
        <v>25.020336039975046</v>
      </c>
      <c r="E2650" s="1">
        <v>3.5470302551593882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</row>
    <row r="2651" spans="1:25" x14ac:dyDescent="0.35">
      <c r="A2651" s="2">
        <v>42786</v>
      </c>
      <c r="B2651" s="1">
        <v>31.18005693250392</v>
      </c>
      <c r="C2651" s="1">
        <v>1695.581713496658</v>
      </c>
      <c r="D2651" s="1">
        <v>25.020336039975046</v>
      </c>
      <c r="E2651" s="1">
        <v>3.5470302551593882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</row>
    <row r="2652" spans="1:25" x14ac:dyDescent="0.35">
      <c r="A2652" s="2">
        <v>42787</v>
      </c>
      <c r="B2652" s="1">
        <v>31.406921588090903</v>
      </c>
      <c r="C2652" s="1">
        <v>1696.5419944023602</v>
      </c>
      <c r="D2652" s="1">
        <v>24.985537241986798</v>
      </c>
      <c r="E2652" s="1">
        <v>3.5922278708104876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</row>
    <row r="2653" spans="1:25" x14ac:dyDescent="0.35">
      <c r="A2653" s="2">
        <v>42788</v>
      </c>
      <c r="B2653" s="1">
        <v>31.008525119743027</v>
      </c>
      <c r="C2653" s="1">
        <v>1698.599739200293</v>
      </c>
      <c r="D2653" s="1">
        <v>25.040968273028369</v>
      </c>
      <c r="E2653" s="1">
        <v>3.5850564540085066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</row>
    <row r="2654" spans="1:25" x14ac:dyDescent="0.35">
      <c r="A2654" s="2">
        <v>42789</v>
      </c>
      <c r="B2654" s="1">
        <v>31.440121293786561</v>
      </c>
      <c r="C2654" s="1">
        <v>1715.7476125164001</v>
      </c>
      <c r="D2654" s="1">
        <v>25.269621276074837</v>
      </c>
      <c r="E2654" s="1">
        <v>3.4618384744108326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</row>
    <row r="2655" spans="1:25" x14ac:dyDescent="0.35">
      <c r="A2655" s="2">
        <v>42790</v>
      </c>
      <c r="B2655" s="1">
        <v>31.157923795373481</v>
      </c>
      <c r="C2655" s="1">
        <v>1725.7619705330064</v>
      </c>
      <c r="D2655" s="1">
        <v>25.519060915761891</v>
      </c>
      <c r="E2655" s="1">
        <v>3.4989994523847345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</row>
    <row r="2656" spans="1:25" x14ac:dyDescent="0.35">
      <c r="A2656" s="2">
        <v>42793</v>
      </c>
      <c r="B2656" s="1">
        <v>31.218789922482184</v>
      </c>
      <c r="C2656" s="1">
        <v>1719.451553152679</v>
      </c>
      <c r="D2656" s="1">
        <v>25.373554459277774</v>
      </c>
      <c r="E2656" s="1">
        <v>3.5100825510787055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</row>
    <row r="2657" spans="1:25" x14ac:dyDescent="0.35">
      <c r="A2657" s="2">
        <v>42794</v>
      </c>
      <c r="B2657" s="1">
        <v>31.268589481025668</v>
      </c>
      <c r="C2657" s="1">
        <v>1713.1411357723516</v>
      </c>
      <c r="D2657" s="1">
        <v>25.442843248079736</v>
      </c>
      <c r="E2657" s="1">
        <v>3.5381162713046308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</row>
    <row r="2658" spans="1:25" x14ac:dyDescent="0.35">
      <c r="A2658" s="2">
        <v>42795</v>
      </c>
      <c r="B2658" s="1">
        <v>31.185590216786526</v>
      </c>
      <c r="C2658" s="1">
        <v>1714.7873316106979</v>
      </c>
      <c r="D2658" s="1">
        <v>25.581420825683658</v>
      </c>
      <c r="E2658" s="1">
        <v>3.5609344156745704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</row>
    <row r="2659" spans="1:25" x14ac:dyDescent="0.35">
      <c r="A2659" s="2">
        <v>42796</v>
      </c>
      <c r="B2659" s="1">
        <v>30.449663407199477</v>
      </c>
      <c r="C2659" s="1">
        <v>1693.3867857121966</v>
      </c>
      <c r="D2659" s="1">
        <v>24.65295105573739</v>
      </c>
      <c r="E2659" s="1">
        <v>3.5055189222047169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</row>
    <row r="2660" spans="1:25" x14ac:dyDescent="0.35">
      <c r="A2660" s="2">
        <v>42797</v>
      </c>
      <c r="B2660" s="1">
        <v>30.931059139786495</v>
      </c>
      <c r="C2660" s="1">
        <v>1694.0727006448408</v>
      </c>
      <c r="D2660" s="1">
        <v>24.937035089825429</v>
      </c>
      <c r="E2660" s="1">
        <v>3.5302929075206517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</row>
    <row r="2661" spans="1:25" x14ac:dyDescent="0.35">
      <c r="A2661" s="2">
        <v>42800</v>
      </c>
      <c r="B2661" s="1">
        <v>30.991925266895198</v>
      </c>
      <c r="C2661" s="1">
        <v>1681.1774999111283</v>
      </c>
      <c r="D2661" s="1">
        <v>24.67373769237798</v>
      </c>
      <c r="E2661" s="1">
        <v>3.4631423683748297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</row>
    <row r="2662" spans="1:25" x14ac:dyDescent="0.35">
      <c r="A2662" s="2">
        <v>42801</v>
      </c>
      <c r="B2662" s="1">
        <v>30.942125708351714</v>
      </c>
      <c r="C2662" s="1">
        <v>1668.0079332043581</v>
      </c>
      <c r="D2662" s="1">
        <v>24.271862717326613</v>
      </c>
      <c r="E2662" s="1">
        <v>3.4103346628329692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</row>
    <row r="2663" spans="1:25" x14ac:dyDescent="0.35">
      <c r="A2663" s="2">
        <v>42802</v>
      </c>
      <c r="B2663" s="1">
        <v>29.387272824938474</v>
      </c>
      <c r="C2663" s="1">
        <v>1657.3076602551073</v>
      </c>
      <c r="D2663" s="1">
        <v>23.904632136676224</v>
      </c>
      <c r="E2663" s="1">
        <v>3.3809970486430467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</row>
    <row r="2664" spans="1:25" x14ac:dyDescent="0.35">
      <c r="A2664" s="2">
        <v>42803</v>
      </c>
      <c r="B2664" s="1">
        <v>28.878210670938408</v>
      </c>
      <c r="C2664" s="1">
        <v>1647.4304852250298</v>
      </c>
      <c r="D2664" s="1">
        <v>23.530472677145639</v>
      </c>
      <c r="E2664" s="1">
        <v>3.3607866922011005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</row>
    <row r="2665" spans="1:25" x14ac:dyDescent="0.35">
      <c r="A2665" s="2">
        <v>42804</v>
      </c>
      <c r="B2665" s="1">
        <v>28.424481359764439</v>
      </c>
      <c r="C2665" s="1">
        <v>1652.3690727400685</v>
      </c>
      <c r="D2665" s="1">
        <v>23.634405860348579</v>
      </c>
      <c r="E2665" s="1">
        <v>3.3901243063910229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</row>
    <row r="2666" spans="1:25" x14ac:dyDescent="0.35">
      <c r="A2666" s="2">
        <v>42807</v>
      </c>
      <c r="B2666" s="1">
        <v>28.413414791199223</v>
      </c>
      <c r="C2666" s="1">
        <v>1651.1344258613087</v>
      </c>
      <c r="D2666" s="1">
        <v>23.54433043490603</v>
      </c>
      <c r="E2666" s="1">
        <v>3.4259813904009278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</row>
    <row r="2667" spans="1:25" x14ac:dyDescent="0.35">
      <c r="A2667" s="2">
        <v>42808</v>
      </c>
      <c r="B2667" s="1">
        <v>28.175483567047021</v>
      </c>
      <c r="C2667" s="1">
        <v>1644.1380935483371</v>
      </c>
      <c r="D2667" s="1">
        <v>23.391895099541717</v>
      </c>
      <c r="E2667" s="1">
        <v>3.4481475877888688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</row>
    <row r="2668" spans="1:25" x14ac:dyDescent="0.35">
      <c r="A2668" s="2">
        <v>42809</v>
      </c>
      <c r="B2668" s="1">
        <v>28.667945868199254</v>
      </c>
      <c r="C2668" s="1">
        <v>1673.0837037059257</v>
      </c>
      <c r="D2668" s="1">
        <v>24.050138593160341</v>
      </c>
      <c r="E2668" s="1">
        <v>3.4807449368887831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</row>
    <row r="2669" spans="1:25" x14ac:dyDescent="0.35">
      <c r="A2669" s="2">
        <v>42810</v>
      </c>
      <c r="B2669" s="1">
        <v>28.6292128774645</v>
      </c>
      <c r="C2669" s="1">
        <v>1682.0005978303013</v>
      </c>
      <c r="D2669" s="1">
        <v>24.015494198759356</v>
      </c>
      <c r="E2669" s="1">
        <v>3.4905241416187569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</row>
    <row r="2670" spans="1:25" x14ac:dyDescent="0.35">
      <c r="A2670" s="2">
        <v>42811</v>
      </c>
      <c r="B2670" s="1">
        <v>28.722988719259661</v>
      </c>
      <c r="C2670" s="1">
        <v>1685.8417214531094</v>
      </c>
      <c r="D2670" s="1">
        <v>24.126356260842496</v>
      </c>
      <c r="E2670" s="1">
        <v>3.5094306040967069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</row>
    <row r="2671" spans="1:25" x14ac:dyDescent="0.35">
      <c r="A2671" s="2">
        <v>42814</v>
      </c>
      <c r="B2671" s="1">
        <v>28.612664199500642</v>
      </c>
      <c r="C2671" s="1">
        <v>1692.838053766081</v>
      </c>
      <c r="D2671" s="1">
        <v>24.161000655243473</v>
      </c>
      <c r="E2671" s="1">
        <v>3.4611865274288349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</row>
    <row r="2672" spans="1:25" x14ac:dyDescent="0.35">
      <c r="A2672" s="2">
        <v>42815</v>
      </c>
      <c r="B2672" s="1">
        <v>28.171366120464583</v>
      </c>
      <c r="C2672" s="1">
        <v>1707.3794503381396</v>
      </c>
      <c r="D2672" s="1">
        <v>24.320364869487985</v>
      </c>
      <c r="E2672" s="1">
        <v>3.4018593520669915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</row>
    <row r="2673" spans="1:25" x14ac:dyDescent="0.35">
      <c r="A2673" s="2">
        <v>42816</v>
      </c>
      <c r="B2673" s="1">
        <v>28.094138956633273</v>
      </c>
      <c r="C2673" s="1">
        <v>1712.8667699273703</v>
      </c>
      <c r="D2673" s="1">
        <v>24.320364869487985</v>
      </c>
      <c r="E2673" s="1">
        <v>3.4416281179688863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</row>
    <row r="2674" spans="1:25" x14ac:dyDescent="0.35">
      <c r="A2674" s="2">
        <v>42817</v>
      </c>
      <c r="B2674" s="1">
        <v>27.912103499030898</v>
      </c>
      <c r="C2674" s="1">
        <v>1707.8039747134933</v>
      </c>
      <c r="D2674" s="1">
        <v>24.382724779409745</v>
      </c>
      <c r="E2674" s="1">
        <v>3.4566228985548464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</row>
    <row r="2675" spans="1:25" x14ac:dyDescent="0.35">
      <c r="A2675" s="2">
        <v>42818</v>
      </c>
      <c r="B2675" s="1">
        <v>28.209979702380238</v>
      </c>
      <c r="C2675" s="1">
        <v>1705.4778255611716</v>
      </c>
      <c r="D2675" s="1">
        <v>24.632164419096803</v>
      </c>
      <c r="E2675" s="1">
        <v>3.4416281179688863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</row>
    <row r="2676" spans="1:25" x14ac:dyDescent="0.35">
      <c r="A2676" s="2">
        <v>42821</v>
      </c>
      <c r="B2676" s="1">
        <v>28.099655182621223</v>
      </c>
      <c r="C2676" s="1">
        <v>1720.392546596647</v>
      </c>
      <c r="D2676" s="1">
        <v>25.117185940710524</v>
      </c>
      <c r="E2676" s="1">
        <v>3.4390203300408935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</row>
    <row r="2677" spans="1:25" x14ac:dyDescent="0.35">
      <c r="A2677" s="2">
        <v>42822</v>
      </c>
      <c r="B2677" s="1">
        <v>28.364434030042862</v>
      </c>
      <c r="C2677" s="1">
        <v>1716.9717390197031</v>
      </c>
      <c r="D2677" s="1">
        <v>25.241905760554051</v>
      </c>
      <c r="E2677" s="1">
        <v>3.4800929899067845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</row>
    <row r="2678" spans="1:25" x14ac:dyDescent="0.35">
      <c r="A2678" s="2">
        <v>42823</v>
      </c>
      <c r="B2678" s="1">
        <v>28.987767566681296</v>
      </c>
      <c r="C2678" s="1">
        <v>1719.0242235658695</v>
      </c>
      <c r="D2678" s="1">
        <v>25.304265670475818</v>
      </c>
      <c r="E2678" s="1">
        <v>3.4846566187807722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</row>
    <row r="2679" spans="1:25" x14ac:dyDescent="0.35">
      <c r="A2679" s="2">
        <v>42824</v>
      </c>
      <c r="B2679" s="1">
        <v>29.274611318054738</v>
      </c>
      <c r="C2679" s="1">
        <v>1703.2885087119273</v>
      </c>
      <c r="D2679" s="1">
        <v>25.131043698470918</v>
      </c>
      <c r="E2679" s="1">
        <v>3.4898721946367584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</row>
    <row r="2680" spans="1:25" x14ac:dyDescent="0.35">
      <c r="A2680" s="2">
        <v>42825</v>
      </c>
      <c r="B2680" s="1">
        <v>29.578003747392028</v>
      </c>
      <c r="C2680" s="1">
        <v>1712.5931053212148</v>
      </c>
      <c r="D2680" s="1">
        <v>25.325052307116401</v>
      </c>
      <c r="E2680" s="1">
        <v>3.4624904213928311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</row>
    <row r="2681" spans="1:25" x14ac:dyDescent="0.35">
      <c r="A2681" s="2">
        <v>42830</v>
      </c>
      <c r="B2681" s="1">
        <v>29.793136560922107</v>
      </c>
      <c r="C2681" s="1">
        <v>1720.8030435058804</v>
      </c>
      <c r="D2681" s="1">
        <v>25.387412217038168</v>
      </c>
      <c r="E2681" s="1">
        <v>3.4898721946367584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</row>
    <row r="2682" spans="1:25" x14ac:dyDescent="0.35">
      <c r="A2682" s="2">
        <v>42831</v>
      </c>
      <c r="B2682" s="1">
        <v>30.284080673849729</v>
      </c>
      <c r="C2682" s="1">
        <v>1715.3297513827699</v>
      </c>
      <c r="D2682" s="1">
        <v>25.318123428236209</v>
      </c>
      <c r="E2682" s="1">
        <v>3.4664021032848211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</row>
    <row r="2683" spans="1:25" x14ac:dyDescent="0.35">
      <c r="A2683" s="2">
        <v>42832</v>
      </c>
      <c r="B2683" s="1">
        <v>30.482664809415954</v>
      </c>
      <c r="C2683" s="1">
        <v>1718.750558959714</v>
      </c>
      <c r="D2683" s="1">
        <v>24.93010621094523</v>
      </c>
      <c r="E2683" s="1">
        <v>3.4481475877888688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</row>
    <row r="2684" spans="1:25" x14ac:dyDescent="0.35">
      <c r="A2684" s="2">
        <v>42835</v>
      </c>
      <c r="B2684" s="1">
        <v>30.890865532524312</v>
      </c>
      <c r="C2684" s="1">
        <v>1719.1610558689474</v>
      </c>
      <c r="D2684" s="1">
        <v>24.860817422143274</v>
      </c>
      <c r="E2684" s="1">
        <v>3.3992515641389991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</row>
    <row r="2685" spans="1:25" x14ac:dyDescent="0.35">
      <c r="A2685" s="2">
        <v>42836</v>
      </c>
      <c r="B2685" s="1">
        <v>31.050836086174886</v>
      </c>
      <c r="C2685" s="1">
        <v>1746.6643487875765</v>
      </c>
      <c r="D2685" s="1">
        <v>25.408198853678758</v>
      </c>
      <c r="E2685" s="1">
        <v>3.4025112990489901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</row>
    <row r="2686" spans="1:25" x14ac:dyDescent="0.35">
      <c r="A2686" s="2">
        <v>42837</v>
      </c>
      <c r="B2686" s="1">
        <v>30.681248944982183</v>
      </c>
      <c r="C2686" s="1">
        <v>1763.6315543692187</v>
      </c>
      <c r="D2686" s="1">
        <v>25.622994098964831</v>
      </c>
      <c r="E2686" s="1">
        <v>3.3131945625152266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</row>
    <row r="2687" spans="1:25" x14ac:dyDescent="0.35">
      <c r="A2687" s="2">
        <v>42838</v>
      </c>
      <c r="B2687" s="1">
        <v>30.692281396958087</v>
      </c>
      <c r="C2687" s="1">
        <v>1765.2735420061515</v>
      </c>
      <c r="D2687" s="1">
        <v>25.699211766646989</v>
      </c>
      <c r="E2687" s="1">
        <v>3.3523113814351233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</row>
    <row r="2688" spans="1:25" x14ac:dyDescent="0.35">
      <c r="A2688" s="2">
        <v>42839</v>
      </c>
      <c r="B2688" s="1">
        <v>30.692281396958087</v>
      </c>
      <c r="C2688" s="1">
        <v>1765.2735420061515</v>
      </c>
      <c r="D2688" s="1">
        <v>25.699211766646989</v>
      </c>
      <c r="E2688" s="1">
        <v>3.3523113814351233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</row>
    <row r="2689" spans="1:25" x14ac:dyDescent="0.35">
      <c r="A2689" s="2">
        <v>42842</v>
      </c>
      <c r="B2689" s="1">
        <v>30.604021781150873</v>
      </c>
      <c r="C2689" s="1">
        <v>1760.0739144891968</v>
      </c>
      <c r="D2689" s="1">
        <v>25.512132036881695</v>
      </c>
      <c r="E2689" s="1">
        <v>3.3849087305724161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</row>
    <row r="2690" spans="1:25" x14ac:dyDescent="0.35">
      <c r="A2690" s="2">
        <v>42843</v>
      </c>
      <c r="B2690" s="1">
        <v>30.239950866060813</v>
      </c>
      <c r="C2690" s="1">
        <v>1767.1891942492402</v>
      </c>
      <c r="D2690" s="1">
        <v>25.3319811859966</v>
      </c>
      <c r="E2690" s="1">
        <v>3.2967195375919847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</row>
    <row r="2691" spans="1:25" x14ac:dyDescent="0.35">
      <c r="A2691" s="2">
        <v>42844</v>
      </c>
      <c r="B2691" s="1">
        <v>29.294098126984963</v>
      </c>
      <c r="C2691" s="1">
        <v>1754.1901254568534</v>
      </c>
      <c r="D2691" s="1">
        <v>25.131043698470918</v>
      </c>
      <c r="E2691" s="1">
        <v>3.2973679875403707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</row>
    <row r="2692" spans="1:25" x14ac:dyDescent="0.35">
      <c r="A2692" s="2">
        <v>42845</v>
      </c>
      <c r="B2692" s="1">
        <v>29.239424558252253</v>
      </c>
      <c r="C2692" s="1">
        <v>1756.2426100030198</v>
      </c>
      <c r="D2692" s="1">
        <v>24.957821726466019</v>
      </c>
      <c r="E2692" s="1">
        <v>3.3194152857854782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</row>
    <row r="2693" spans="1:25" x14ac:dyDescent="0.35">
      <c r="A2693" s="2">
        <v>42846</v>
      </c>
      <c r="B2693" s="1">
        <v>28.709090941544986</v>
      </c>
      <c r="C2693" s="1">
        <v>1759.526585276886</v>
      </c>
      <c r="D2693" s="1">
        <v>24.812315267720212</v>
      </c>
      <c r="E2693" s="1">
        <v>3.3194152857854782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</row>
    <row r="2694" spans="1:25" x14ac:dyDescent="0.35">
      <c r="A2694" s="2">
        <v>42849</v>
      </c>
      <c r="B2694" s="1">
        <v>28.51226609410724</v>
      </c>
      <c r="C2694" s="1">
        <v>1748.5800010306652</v>
      </c>
      <c r="D2694" s="1">
        <v>24.805417209541808</v>
      </c>
      <c r="E2694" s="1">
        <v>3.3284935850628754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</row>
    <row r="2695" spans="1:25" x14ac:dyDescent="0.35">
      <c r="A2695" s="2">
        <v>42850</v>
      </c>
      <c r="B2695" s="1">
        <v>28.659884729685551</v>
      </c>
      <c r="C2695" s="1">
        <v>1731.6127954490232</v>
      </c>
      <c r="D2695" s="1">
        <v>24.322553137053507</v>
      </c>
      <c r="E2695" s="1">
        <v>3.3706428317079347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</row>
    <row r="2696" spans="1:25" x14ac:dyDescent="0.35">
      <c r="A2696" s="2">
        <v>42851</v>
      </c>
      <c r="B2696" s="1">
        <v>28.468527239121073</v>
      </c>
      <c r="C2696" s="1">
        <v>1738.7280752090667</v>
      </c>
      <c r="D2696" s="1">
        <v>24.198388089842229</v>
      </c>
      <c r="E2696" s="1">
        <v>3.3745335313982472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</row>
    <row r="2697" spans="1:25" x14ac:dyDescent="0.35">
      <c r="A2697" s="2">
        <v>42852</v>
      </c>
      <c r="B2697" s="1">
        <v>28.468527239121073</v>
      </c>
      <c r="C2697" s="1">
        <v>1731.4759631459456</v>
      </c>
      <c r="D2697" s="1">
        <v>23.853485180922018</v>
      </c>
      <c r="E2697" s="1">
        <v>3.3686974818627782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</row>
    <row r="2698" spans="1:25" x14ac:dyDescent="0.35">
      <c r="A2698" s="2">
        <v>42853</v>
      </c>
      <c r="B2698" s="1">
        <v>28.3701148154022</v>
      </c>
      <c r="C2698" s="1">
        <v>1737.0860875721335</v>
      </c>
      <c r="D2698" s="1">
        <v>23.756912366424356</v>
      </c>
      <c r="E2698" s="1">
        <v>3.386205630469187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</row>
    <row r="2699" spans="1:25" x14ac:dyDescent="0.35">
      <c r="A2699" s="2">
        <v>42857</v>
      </c>
      <c r="B2699" s="1">
        <v>27.954595693033617</v>
      </c>
      <c r="C2699" s="1">
        <v>1721.0767081120359</v>
      </c>
      <c r="D2699" s="1">
        <v>23.239558003044035</v>
      </c>
      <c r="E2699" s="1">
        <v>3.4238157274755472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</row>
    <row r="2700" spans="1:25" x14ac:dyDescent="0.35">
      <c r="A2700" s="2">
        <v>42858</v>
      </c>
      <c r="B2700" s="1">
        <v>27.675760492496806</v>
      </c>
      <c r="C2700" s="1">
        <v>1694.6680736180288</v>
      </c>
      <c r="D2700" s="1">
        <v>22.735999756020522</v>
      </c>
      <c r="E2700" s="1">
        <v>3.2642970401727092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</row>
    <row r="2701" spans="1:25" x14ac:dyDescent="0.35">
      <c r="A2701" s="2">
        <v>42859</v>
      </c>
      <c r="B2701" s="1">
        <v>26.434670482264334</v>
      </c>
      <c r="C2701" s="1">
        <v>1680.8480110071753</v>
      </c>
      <c r="D2701" s="1">
        <v>22.529058010668393</v>
      </c>
      <c r="E2701" s="1">
        <v>3.2610547904307814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</row>
    <row r="2702" spans="1:25" x14ac:dyDescent="0.35">
      <c r="A2702" s="2">
        <v>42860</v>
      </c>
      <c r="B2702" s="1">
        <v>27.047014452070663</v>
      </c>
      <c r="C2702" s="1">
        <v>1680.8480110071753</v>
      </c>
      <c r="D2702" s="1">
        <v>22.542854127025201</v>
      </c>
      <c r="E2702" s="1">
        <v>3.2928288379016721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</row>
    <row r="2703" spans="1:25" x14ac:dyDescent="0.35">
      <c r="A2703" s="2">
        <v>42863</v>
      </c>
      <c r="B2703" s="1">
        <v>27.036079738324123</v>
      </c>
      <c r="C2703" s="1">
        <v>1677.8377003394646</v>
      </c>
      <c r="D2703" s="1">
        <v>22.397994905278711</v>
      </c>
      <c r="E2703" s="1">
        <v>3.2344683425469754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</row>
    <row r="2704" spans="1:25" x14ac:dyDescent="0.35">
      <c r="A2704" s="2">
        <v>42864</v>
      </c>
      <c r="B2704" s="1">
        <v>26.784581322153667</v>
      </c>
      <c r="C2704" s="1">
        <v>1671.1329174886544</v>
      </c>
      <c r="D2704" s="1">
        <v>22.329014323494668</v>
      </c>
      <c r="E2704" s="1">
        <v>3.237062142340517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</row>
    <row r="2705" spans="1:25" x14ac:dyDescent="0.35">
      <c r="A2705" s="2">
        <v>42865</v>
      </c>
      <c r="B2705" s="1">
        <v>27.4898703588056</v>
      </c>
      <c r="C2705" s="1">
        <v>1668.1226068209437</v>
      </c>
      <c r="D2705" s="1">
        <v>22.335912381673076</v>
      </c>
      <c r="E2705" s="1">
        <v>3.2383590422372883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</row>
    <row r="2706" spans="1:25" x14ac:dyDescent="0.35">
      <c r="A2706" s="2">
        <v>42866</v>
      </c>
      <c r="B2706" s="1">
        <v>27.757770845595871</v>
      </c>
      <c r="C2706" s="1">
        <v>1676.1957127025314</v>
      </c>
      <c r="D2706" s="1">
        <v>22.522159952489989</v>
      </c>
      <c r="E2706" s="1">
        <v>3.2519764911533842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</row>
    <row r="2707" spans="1:25" x14ac:dyDescent="0.35">
      <c r="A2707" s="2">
        <v>42867</v>
      </c>
      <c r="B2707" s="1">
        <v>27.834313841821658</v>
      </c>
      <c r="C2707" s="1">
        <v>1680.0270171887087</v>
      </c>
      <c r="D2707" s="1">
        <v>22.708407523306906</v>
      </c>
      <c r="E2707" s="1">
        <v>3.2798598389339615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</row>
    <row r="2708" spans="1:25" x14ac:dyDescent="0.35">
      <c r="A2708" s="2">
        <v>42870</v>
      </c>
      <c r="B2708" s="1">
        <v>28.320908603542758</v>
      </c>
      <c r="C2708" s="1">
        <v>1683.721489371808</v>
      </c>
      <c r="D2708" s="1">
        <v>22.929145385015843</v>
      </c>
      <c r="E2708" s="1">
        <v>3.2908834880565156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</row>
    <row r="2709" spans="1:25" x14ac:dyDescent="0.35">
      <c r="A2709" s="2">
        <v>42871</v>
      </c>
      <c r="B2709" s="1">
        <v>28.009269261274746</v>
      </c>
      <c r="C2709" s="1">
        <v>1692.3419244657068</v>
      </c>
      <c r="D2709" s="1">
        <v>23.239558003044035</v>
      </c>
      <c r="E2709" s="1">
        <v>3.3057978368693823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</row>
    <row r="2710" spans="1:25" x14ac:dyDescent="0.35">
      <c r="A2710" s="2">
        <v>42872</v>
      </c>
      <c r="B2710" s="1">
        <v>28.428374145285268</v>
      </c>
      <c r="C2710" s="1">
        <v>1725.7290064166798</v>
      </c>
      <c r="D2710" s="1">
        <v>23.301640526649674</v>
      </c>
      <c r="E2710" s="1">
        <v>3.3006102372822981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</row>
    <row r="2711" spans="1:25" x14ac:dyDescent="0.35">
      <c r="A2711" s="2">
        <v>42873</v>
      </c>
      <c r="B2711" s="1">
        <v>28.65697680929101</v>
      </c>
      <c r="C2711" s="1">
        <v>1706.0251547734824</v>
      </c>
      <c r="D2711" s="1">
        <v>22.853266745053396</v>
      </c>
      <c r="E2711" s="1">
        <v>3.2831020886758888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</row>
    <row r="2712" spans="1:25" x14ac:dyDescent="0.35">
      <c r="A2712" s="2">
        <v>42874</v>
      </c>
      <c r="B2712" s="1">
        <v>29.37544232473762</v>
      </c>
      <c r="C2712" s="1">
        <v>1718.2032297474032</v>
      </c>
      <c r="D2712" s="1">
        <v>23.232659944865631</v>
      </c>
      <c r="E2712" s="1">
        <v>3.3570253827918384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</row>
    <row r="2713" spans="1:25" x14ac:dyDescent="0.35">
      <c r="A2713" s="2">
        <v>42877</v>
      </c>
      <c r="B2713" s="1">
        <v>29.37544232473762</v>
      </c>
      <c r="C2713" s="1">
        <v>1724.7711802951353</v>
      </c>
      <c r="D2713" s="1">
        <v>23.667237610105104</v>
      </c>
      <c r="E2713" s="1">
        <v>3.3758304312950189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</row>
    <row r="2714" spans="1:25" x14ac:dyDescent="0.35">
      <c r="A2714" s="2">
        <v>42878</v>
      </c>
      <c r="B2714" s="1">
        <v>29.61493082988649</v>
      </c>
      <c r="C2714" s="1">
        <v>1711.4984468965929</v>
      </c>
      <c r="D2714" s="1">
        <v>23.536174504715419</v>
      </c>
      <c r="E2714" s="1">
        <v>3.3706428317079347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</row>
    <row r="2715" spans="1:25" x14ac:dyDescent="0.35">
      <c r="A2715" s="2">
        <v>42879</v>
      </c>
      <c r="B2715" s="1">
        <v>29.46797197445423</v>
      </c>
      <c r="C2715" s="1">
        <v>1722.1713664540987</v>
      </c>
      <c r="D2715" s="1">
        <v>23.763810424602763</v>
      </c>
      <c r="E2715" s="1">
        <v>3.3596191825853805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</row>
    <row r="2716" spans="1:25" x14ac:dyDescent="0.35">
      <c r="A2716" s="2">
        <v>42880</v>
      </c>
      <c r="B2716" s="1">
        <v>28.10724183156292</v>
      </c>
      <c r="C2716" s="1">
        <v>1717.9406578115695</v>
      </c>
      <c r="D2716" s="1">
        <v>23.653441493748293</v>
      </c>
      <c r="E2716" s="1">
        <v>3.3622129823789222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</row>
    <row r="2717" spans="1:25" x14ac:dyDescent="0.35">
      <c r="A2717" s="2">
        <v>42881</v>
      </c>
      <c r="B2717" s="1">
        <v>28.618876365290053</v>
      </c>
      <c r="C2717" s="1">
        <v>1733.3622731859502</v>
      </c>
      <c r="D2717" s="1">
        <v>23.922465762706061</v>
      </c>
      <c r="E2717" s="1">
        <v>3.3310873848564175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</row>
    <row r="2718" spans="1:25" x14ac:dyDescent="0.35">
      <c r="A2718" s="2">
        <v>42886</v>
      </c>
      <c r="B2718" s="1">
        <v>27.748009073839611</v>
      </c>
      <c r="C2718" s="1">
        <v>1735.1364413263661</v>
      </c>
      <c r="D2718" s="1">
        <v>23.887975471814041</v>
      </c>
      <c r="E2718" s="1">
        <v>3.3518377832047541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</row>
    <row r="2719" spans="1:25" x14ac:dyDescent="0.35">
      <c r="A2719" s="2">
        <v>42887</v>
      </c>
      <c r="B2719" s="1">
        <v>27.432319680688828</v>
      </c>
      <c r="C2719" s="1">
        <v>1730.9057326838367</v>
      </c>
      <c r="D2719" s="1">
        <v>23.83968906456521</v>
      </c>
      <c r="E2719" s="1">
        <v>3.3511893332563689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</row>
    <row r="2720" spans="1:25" x14ac:dyDescent="0.35">
      <c r="A2720" s="2">
        <v>42888</v>
      </c>
      <c r="B2720" s="1">
        <v>27.187388254968397</v>
      </c>
      <c r="C2720" s="1">
        <v>1748.920363032671</v>
      </c>
      <c r="D2720" s="1">
        <v>24.205286148020637</v>
      </c>
      <c r="E2720" s="1">
        <v>3.3414625840305856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</row>
    <row r="2721" spans="1:25" x14ac:dyDescent="0.35">
      <c r="A2721" s="2">
        <v>42891</v>
      </c>
      <c r="B2721" s="1">
        <v>26.931570988104827</v>
      </c>
      <c r="C2721" s="1">
        <v>1749.4662609220297</v>
      </c>
      <c r="D2721" s="1">
        <v>24.205286148020637</v>
      </c>
      <c r="E2721" s="1">
        <v>3.3194152857854782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</row>
    <row r="2722" spans="1:25" x14ac:dyDescent="0.35">
      <c r="A2722" s="2">
        <v>42892</v>
      </c>
      <c r="B2722" s="1">
        <v>27.198274096111522</v>
      </c>
      <c r="C2722" s="1">
        <v>1769.5280083559587</v>
      </c>
      <c r="D2722" s="1">
        <v>24.419125951551166</v>
      </c>
      <c r="E2722" s="1">
        <v>3.3038524870242258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</row>
    <row r="2723" spans="1:25" x14ac:dyDescent="0.35">
      <c r="A2723" s="2">
        <v>42893</v>
      </c>
      <c r="B2723" s="1">
        <v>26.234877154944478</v>
      </c>
      <c r="C2723" s="1">
        <v>1759.8383208198434</v>
      </c>
      <c r="D2723" s="1">
        <v>24.253572555269464</v>
      </c>
      <c r="E2723" s="1">
        <v>3.3122823363532374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</row>
    <row r="2724" spans="1:25" x14ac:dyDescent="0.35">
      <c r="A2724" s="2">
        <v>42894</v>
      </c>
      <c r="B2724" s="1">
        <v>26.055260776082822</v>
      </c>
      <c r="C2724" s="1">
        <v>1747.2826693645952</v>
      </c>
      <c r="D2724" s="1">
        <v>24.039732751738935</v>
      </c>
      <c r="E2724" s="1">
        <v>3.3900963301595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</row>
    <row r="2725" spans="1:25" x14ac:dyDescent="0.35">
      <c r="A2725" s="2">
        <v>42895</v>
      </c>
      <c r="B2725" s="1">
        <v>26.289306360660127</v>
      </c>
      <c r="C2725" s="1">
        <v>1731.5881050455348</v>
      </c>
      <c r="D2725" s="1">
        <v>23.701727900997124</v>
      </c>
      <c r="E2725" s="1">
        <v>3.4296517770110166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</row>
    <row r="2726" spans="1:25" x14ac:dyDescent="0.35">
      <c r="A2726" s="2">
        <v>42898</v>
      </c>
      <c r="B2726" s="1">
        <v>26.272977598945435</v>
      </c>
      <c r="C2726" s="1">
        <v>1730.3598347944783</v>
      </c>
      <c r="D2726" s="1">
        <v>23.377519166612121</v>
      </c>
      <c r="E2726" s="1">
        <v>3.3900963301595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</row>
    <row r="2727" spans="1:25" x14ac:dyDescent="0.35">
      <c r="A2727" s="2">
        <v>42899</v>
      </c>
      <c r="B2727" s="1">
        <v>26.25120591665917</v>
      </c>
      <c r="C2727" s="1">
        <v>1731.178681628516</v>
      </c>
      <c r="D2727" s="1">
        <v>23.198169653973611</v>
      </c>
      <c r="E2727" s="1">
        <v>3.3706428317079347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</row>
    <row r="2728" spans="1:25" x14ac:dyDescent="0.35">
      <c r="A2728" s="2">
        <v>42900</v>
      </c>
      <c r="B2728" s="1">
        <v>25.527297480038772</v>
      </c>
      <c r="C2728" s="1">
        <v>1722.9902132881368</v>
      </c>
      <c r="D2728" s="1">
        <v>23.280946352114462</v>
      </c>
      <c r="E2728" s="1">
        <v>3.3258997852693333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</row>
    <row r="2729" spans="1:25" x14ac:dyDescent="0.35">
      <c r="A2729" s="2">
        <v>42901</v>
      </c>
      <c r="B2729" s="1">
        <v>25.462383818296782</v>
      </c>
      <c r="C2729" s="1">
        <v>1713.4370002243609</v>
      </c>
      <c r="D2729" s="1">
        <v>23.067106548583926</v>
      </c>
      <c r="E2729" s="1">
        <v>3.3304389349080323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</row>
    <row r="2730" spans="1:25" x14ac:dyDescent="0.35">
      <c r="A2730" s="2">
        <v>42902</v>
      </c>
      <c r="B2730" s="1">
        <v>25.722038465264752</v>
      </c>
      <c r="C2730" s="1">
        <v>1713.027576807342</v>
      </c>
      <c r="D2730" s="1">
        <v>23.00502402497829</v>
      </c>
      <c r="E2730" s="1">
        <v>3.3330327347785307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</row>
    <row r="2731" spans="1:25" x14ac:dyDescent="0.35">
      <c r="A2731" s="2">
        <v>42905</v>
      </c>
      <c r="B2731" s="1">
        <v>25.451564874673114</v>
      </c>
      <c r="C2731" s="1">
        <v>1699.2436551010367</v>
      </c>
      <c r="D2731" s="1">
        <v>22.71530558148531</v>
      </c>
      <c r="E2731" s="1">
        <v>3.3620548851394121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</row>
    <row r="2732" spans="1:25" x14ac:dyDescent="0.35">
      <c r="A2732" s="2">
        <v>42906</v>
      </c>
      <c r="B2732" s="1">
        <v>24.926846108925336</v>
      </c>
      <c r="C2732" s="1">
        <v>1697.8789103776403</v>
      </c>
      <c r="D2732" s="1">
        <v>22.667019174236479</v>
      </c>
      <c r="E2732" s="1">
        <v>3.3181991912607471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</row>
    <row r="2733" spans="1:25" x14ac:dyDescent="0.35">
      <c r="A2733" s="2">
        <v>42907</v>
      </c>
      <c r="B2733" s="1">
        <v>24.331804209623733</v>
      </c>
      <c r="C2733" s="1">
        <v>1702.5190424371885</v>
      </c>
      <c r="D2733" s="1">
        <v>22.646324997161685</v>
      </c>
      <c r="E2733" s="1">
        <v>3.3672143785369024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</row>
    <row r="2734" spans="1:25" x14ac:dyDescent="0.35">
      <c r="A2734" s="2">
        <v>42908</v>
      </c>
      <c r="B2734" s="1">
        <v>24.613096743839037</v>
      </c>
      <c r="C2734" s="1">
        <v>1707.5685979137559</v>
      </c>
      <c r="D2734" s="1">
        <v>22.770000315714146</v>
      </c>
      <c r="E2734" s="1">
        <v>3.3601200751153533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</row>
    <row r="2735" spans="1:25" x14ac:dyDescent="0.35">
      <c r="A2735" s="2">
        <v>42909</v>
      </c>
      <c r="B2735" s="1">
        <v>24.775380898194019</v>
      </c>
      <c r="C2735" s="1">
        <v>1716.5759130881729</v>
      </c>
      <c r="D2735" s="1">
        <v>22.989867548696299</v>
      </c>
      <c r="E2735" s="1">
        <v>3.3981713389218422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</row>
    <row r="2736" spans="1:25" x14ac:dyDescent="0.35">
      <c r="A2736" s="2">
        <v>42912</v>
      </c>
      <c r="B2736" s="1">
        <v>24.959302939796334</v>
      </c>
      <c r="C2736" s="1">
        <v>1699.5166040457161</v>
      </c>
      <c r="D2736" s="1">
        <v>22.845579677051759</v>
      </c>
      <c r="E2736" s="1">
        <v>3.400106148945901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</row>
    <row r="2737" spans="1:25" x14ac:dyDescent="0.35">
      <c r="A2737" s="2">
        <v>42913</v>
      </c>
      <c r="B2737" s="1">
        <v>25.132406037774984</v>
      </c>
      <c r="C2737" s="1">
        <v>1702.5190424371885</v>
      </c>
      <c r="D2737" s="1">
        <v>22.921159038389376</v>
      </c>
      <c r="E2737" s="1">
        <v>3.426548552608037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</row>
    <row r="2738" spans="1:25" x14ac:dyDescent="0.35">
      <c r="A2738" s="2">
        <v>42914</v>
      </c>
      <c r="B2738" s="1">
        <v>25.79236159881858</v>
      </c>
      <c r="C2738" s="1">
        <v>1705.1120574116421</v>
      </c>
      <c r="D2738" s="1">
        <v>23.127284569310142</v>
      </c>
      <c r="E2738" s="1">
        <v>3.4510561462461147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</row>
    <row r="2739" spans="1:25" x14ac:dyDescent="0.35">
      <c r="A2739" s="2">
        <v>42915</v>
      </c>
      <c r="B2739" s="1">
        <v>25.694991106205588</v>
      </c>
      <c r="C2739" s="1">
        <v>1699.926027462735</v>
      </c>
      <c r="D2739" s="1">
        <v>22.859321379113148</v>
      </c>
      <c r="E2739" s="1">
        <v>3.4787884232576234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</row>
    <row r="2740" spans="1:25" x14ac:dyDescent="0.35">
      <c r="A2740" s="2">
        <v>42916</v>
      </c>
      <c r="B2740" s="1">
        <v>26.473955047109506</v>
      </c>
      <c r="C2740" s="1">
        <v>1694.1940996244698</v>
      </c>
      <c r="D2740" s="1">
        <v>22.845579677051759</v>
      </c>
      <c r="E2740" s="1">
        <v>3.4916871567513481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</row>
    <row r="2741" spans="1:25" x14ac:dyDescent="0.35">
      <c r="A2741" s="2">
        <v>42919</v>
      </c>
      <c r="B2741" s="1">
        <v>26.830980186690468</v>
      </c>
      <c r="C2741" s="1">
        <v>1664.3061901820854</v>
      </c>
      <c r="D2741" s="1">
        <v>22.137882020890459</v>
      </c>
      <c r="E2741" s="1">
        <v>3.4684694364626432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</row>
    <row r="2742" spans="1:25" x14ac:dyDescent="0.35">
      <c r="A2742" s="2">
        <v>42920</v>
      </c>
      <c r="B2742" s="1">
        <v>26.874255961185131</v>
      </c>
      <c r="C2742" s="1">
        <v>1664.3061901820854</v>
      </c>
      <c r="D2742" s="1">
        <v>22.137882020890459</v>
      </c>
      <c r="E2742" s="1">
        <v>3.4684694364626432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</row>
    <row r="2743" spans="1:25" x14ac:dyDescent="0.35">
      <c r="A2743" s="2">
        <v>42921</v>
      </c>
      <c r="B2743" s="1">
        <v>26.149386738399542</v>
      </c>
      <c r="C2743" s="1">
        <v>1673.8594032458611</v>
      </c>
      <c r="D2743" s="1">
        <v>22.069173510583532</v>
      </c>
      <c r="E2743" s="1">
        <v>3.4355776660536446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</row>
    <row r="2744" spans="1:25" x14ac:dyDescent="0.35">
      <c r="A2744" s="2">
        <v>42922</v>
      </c>
      <c r="B2744" s="1">
        <v>25.960055224985396</v>
      </c>
      <c r="C2744" s="1">
        <v>1671.4028627437474</v>
      </c>
      <c r="D2744" s="1">
        <v>22.007335851307307</v>
      </c>
      <c r="E2744" s="1">
        <v>3.4355776660536446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</row>
    <row r="2745" spans="1:25" x14ac:dyDescent="0.35">
      <c r="A2745" s="2">
        <v>42923</v>
      </c>
      <c r="B2745" s="1">
        <v>25.35960385387196</v>
      </c>
      <c r="C2745" s="1">
        <v>1653.9341302842718</v>
      </c>
      <c r="D2745" s="1">
        <v>21.38208840751431</v>
      </c>
      <c r="E2745" s="1">
        <v>3.4168745024877434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</row>
    <row r="2746" spans="1:25" x14ac:dyDescent="0.35">
      <c r="A2746" s="2">
        <v>42926</v>
      </c>
      <c r="B2746" s="1">
        <v>25.419108043802119</v>
      </c>
      <c r="C2746" s="1">
        <v>1656.3906707863855</v>
      </c>
      <c r="D2746" s="1">
        <v>21.478280321944002</v>
      </c>
      <c r="E2746" s="1">
        <v>3.4213890592105467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</row>
    <row r="2747" spans="1:25" x14ac:dyDescent="0.35">
      <c r="A2747" s="2">
        <v>42927</v>
      </c>
      <c r="B2747" s="1">
        <v>26.019559414915555</v>
      </c>
      <c r="C2747" s="1">
        <v>1660.8943283735939</v>
      </c>
      <c r="D2747" s="1">
        <v>21.739372661110306</v>
      </c>
      <c r="E2747" s="1">
        <v>3.4517010829208008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</row>
    <row r="2748" spans="1:25" x14ac:dyDescent="0.35">
      <c r="A2748" s="2">
        <v>42928</v>
      </c>
      <c r="B2748" s="1">
        <v>25.808590014254076</v>
      </c>
      <c r="C2748" s="1">
        <v>1664.5791391267646</v>
      </c>
      <c r="D2748" s="1">
        <v>21.828693724509307</v>
      </c>
      <c r="E2748" s="1">
        <v>3.4600852596917222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</row>
    <row r="2749" spans="1:25" x14ac:dyDescent="0.35">
      <c r="A2749" s="2">
        <v>42929</v>
      </c>
      <c r="B2749" s="1">
        <v>26.165615153835038</v>
      </c>
      <c r="C2749" s="1">
        <v>1660.4849049565751</v>
      </c>
      <c r="D2749" s="1">
        <v>21.519505428128156</v>
      </c>
      <c r="E2749" s="1">
        <v>3.4388023494270756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</row>
    <row r="2750" spans="1:25" x14ac:dyDescent="0.35">
      <c r="A2750" s="2">
        <v>42930</v>
      </c>
      <c r="B2750" s="1">
        <v>26.555097124286998</v>
      </c>
      <c r="C2750" s="1">
        <v>1675.906520330956</v>
      </c>
      <c r="D2750" s="1">
        <v>21.911143936877615</v>
      </c>
      <c r="E2750" s="1">
        <v>3.476208676558878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</row>
    <row r="2751" spans="1:25" x14ac:dyDescent="0.35">
      <c r="A2751" s="2">
        <v>42933</v>
      </c>
      <c r="B2751" s="1">
        <v>26.165615153835038</v>
      </c>
      <c r="C2751" s="1">
        <v>1683.003192892618</v>
      </c>
      <c r="D2751" s="1">
        <v>22.096656914706301</v>
      </c>
      <c r="E2751" s="1">
        <v>3.5168396870641119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</row>
    <row r="2752" spans="1:25" x14ac:dyDescent="0.35">
      <c r="A2752" s="2">
        <v>42934</v>
      </c>
      <c r="B2752" s="1">
        <v>26.344127723625522</v>
      </c>
      <c r="C2752" s="1">
        <v>1694.8764719861681</v>
      </c>
      <c r="D2752" s="1">
        <v>22.344007551811227</v>
      </c>
      <c r="E2752" s="1">
        <v>3.5168396870641119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</row>
    <row r="2753" spans="1:25" x14ac:dyDescent="0.35">
      <c r="A2753" s="2">
        <v>42935</v>
      </c>
      <c r="B2753" s="1">
        <v>26.814751771254969</v>
      </c>
      <c r="C2753" s="1">
        <v>1693.5117272627715</v>
      </c>
      <c r="D2753" s="1">
        <v>22.337136700780533</v>
      </c>
      <c r="E2753" s="1">
        <v>3.491042220076662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</row>
    <row r="2754" spans="1:25" x14ac:dyDescent="0.35">
      <c r="A2754" s="2">
        <v>42936</v>
      </c>
      <c r="B2754" s="1">
        <v>26.657877088053834</v>
      </c>
      <c r="C2754" s="1">
        <v>1697.6059614996691</v>
      </c>
      <c r="D2754" s="1">
        <v>22.405845211087456</v>
      </c>
      <c r="E2754" s="1">
        <v>3.503296016895701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</row>
    <row r="2755" spans="1:25" x14ac:dyDescent="0.35">
      <c r="A2755" s="2">
        <v>42937</v>
      </c>
      <c r="B2755" s="1">
        <v>26.049200565332058</v>
      </c>
      <c r="C2755" s="1">
        <v>1711.9959040761555</v>
      </c>
      <c r="D2755" s="1">
        <v>22.673808401284454</v>
      </c>
      <c r="E2755" s="1">
        <v>3.5110352569919354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</row>
    <row r="2756" spans="1:25" x14ac:dyDescent="0.35">
      <c r="A2756" s="2">
        <v>42940</v>
      </c>
      <c r="B2756" s="1">
        <v>26.340072531942464</v>
      </c>
      <c r="C2756" s="1">
        <v>1712.9461833029045</v>
      </c>
      <c r="D2756" s="1">
        <v>22.62571244406961</v>
      </c>
      <c r="E2756" s="1">
        <v>3.5387675340034441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</row>
    <row r="2757" spans="1:25" x14ac:dyDescent="0.35">
      <c r="A2757" s="2">
        <v>42941</v>
      </c>
      <c r="B2757" s="1">
        <v>27.385057004579856</v>
      </c>
      <c r="C2757" s="1">
        <v>1705.2081953136617</v>
      </c>
      <c r="D2757" s="1">
        <v>22.639454146130994</v>
      </c>
      <c r="E2757" s="1">
        <v>3.6722694256634978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</row>
    <row r="2758" spans="1:25" x14ac:dyDescent="0.35">
      <c r="A2758" s="2">
        <v>42942</v>
      </c>
      <c r="B2758" s="1">
        <v>27.47662780888313</v>
      </c>
      <c r="C2758" s="1">
        <v>1719.5981378901486</v>
      </c>
      <c r="D2758" s="1">
        <v>22.859321379113148</v>
      </c>
      <c r="E2758" s="1">
        <v>3.7032263860484376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</row>
    <row r="2759" spans="1:25" x14ac:dyDescent="0.35">
      <c r="A2759" s="2">
        <v>42943</v>
      </c>
      <c r="B2759" s="1">
        <v>27.810591918695081</v>
      </c>
      <c r="C2759" s="1">
        <v>1717.2903169109006</v>
      </c>
      <c r="D2759" s="1">
        <v>22.763129464683455</v>
      </c>
      <c r="E2759" s="1">
        <v>3.6987118293256338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</row>
    <row r="2760" spans="1:25" x14ac:dyDescent="0.35">
      <c r="A2760" s="2">
        <v>42944</v>
      </c>
      <c r="B2760" s="1">
        <v>28.182261653808382</v>
      </c>
      <c r="C2760" s="1">
        <v>1731.680259487387</v>
      </c>
      <c r="D2760" s="1">
        <v>23.010480101788374</v>
      </c>
      <c r="E2760" s="1">
        <v>3.71483524619279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</row>
    <row r="2761" spans="1:25" x14ac:dyDescent="0.35">
      <c r="A2761" s="2">
        <v>42947</v>
      </c>
      <c r="B2761" s="1">
        <v>28.37617629821532</v>
      </c>
      <c r="C2761" s="1">
        <v>1731.4087511368875</v>
      </c>
      <c r="D2761" s="1">
        <v>23.106672016218067</v>
      </c>
      <c r="E2761" s="1">
        <v>3.729668789710574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</row>
    <row r="2762" spans="1:25" x14ac:dyDescent="0.35">
      <c r="A2762" s="2">
        <v>42948</v>
      </c>
      <c r="B2762" s="1">
        <v>27.724407632291996</v>
      </c>
      <c r="C2762" s="1">
        <v>1730.7299802606383</v>
      </c>
      <c r="D2762" s="1">
        <v>22.941771591481452</v>
      </c>
      <c r="E2762" s="1">
        <v>3.7077409427712409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</row>
    <row r="2763" spans="1:25" x14ac:dyDescent="0.35">
      <c r="A2763" s="2">
        <v>42949</v>
      </c>
      <c r="B2763" s="1">
        <v>28.166102100107803</v>
      </c>
      <c r="C2763" s="1">
        <v>1727.6076342298909</v>
      </c>
      <c r="D2763" s="1">
        <v>22.770000315714146</v>
      </c>
      <c r="E2763" s="1">
        <v>3.7180599295662211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</row>
    <row r="2764" spans="1:25" x14ac:dyDescent="0.35">
      <c r="A2764" s="2">
        <v>42950</v>
      </c>
      <c r="B2764" s="1">
        <v>27.972187455700862</v>
      </c>
      <c r="C2764" s="1">
        <v>1730.0512093843888</v>
      </c>
      <c r="D2764" s="1">
        <v>22.873063081174529</v>
      </c>
      <c r="E2764" s="1">
        <v>3.7122554994940451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</row>
    <row r="2765" spans="1:25" x14ac:dyDescent="0.35">
      <c r="A2765" s="2">
        <v>42951</v>
      </c>
      <c r="B2765" s="1">
        <v>28.257672904411081</v>
      </c>
      <c r="C2765" s="1">
        <v>1716.3400376841514</v>
      </c>
      <c r="D2765" s="1">
        <v>22.309653296657764</v>
      </c>
      <c r="E2765" s="1">
        <v>3.7251542329877698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</row>
    <row r="2766" spans="1:25" x14ac:dyDescent="0.35">
      <c r="A2766" s="2">
        <v>42954</v>
      </c>
      <c r="B2766" s="1">
        <v>28.171488618007995</v>
      </c>
      <c r="C2766" s="1">
        <v>1715.1182501069027</v>
      </c>
      <c r="D2766" s="1">
        <v>22.337136700780533</v>
      </c>
      <c r="E2766" s="1">
        <v>3.7548213200233373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</row>
    <row r="2767" spans="1:25" x14ac:dyDescent="0.35">
      <c r="A2767" s="2">
        <v>42955</v>
      </c>
      <c r="B2767" s="1">
        <v>28.004506563102023</v>
      </c>
      <c r="C2767" s="1">
        <v>1719.3266295396486</v>
      </c>
      <c r="D2767" s="1">
        <v>22.584487337885452</v>
      </c>
      <c r="E2767" s="1">
        <v>3.7960972672032574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</row>
    <row r="2768" spans="1:25" x14ac:dyDescent="0.35">
      <c r="A2768" s="2">
        <v>42956</v>
      </c>
      <c r="B2768" s="1">
        <v>28.451587548818019</v>
      </c>
      <c r="C2768" s="1">
        <v>1741.9975768063778</v>
      </c>
      <c r="D2768" s="1">
        <v>23.264701589923988</v>
      </c>
      <c r="E2768" s="1">
        <v>3.7773941036373562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</row>
    <row r="2769" spans="1:25" x14ac:dyDescent="0.35">
      <c r="A2769" s="2">
        <v>42957</v>
      </c>
      <c r="B2769" s="1">
        <v>27.912935758798742</v>
      </c>
      <c r="C2769" s="1">
        <v>1754.0796984036162</v>
      </c>
      <c r="D2769" s="1">
        <v>23.51205222702891</v>
      </c>
      <c r="E2769" s="1">
        <v>3.7451472699030441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</row>
    <row r="2770" spans="1:25" x14ac:dyDescent="0.35">
      <c r="A2770" s="2">
        <v>42958</v>
      </c>
      <c r="B2770" s="1">
        <v>28.036825670503173</v>
      </c>
      <c r="C2770" s="1">
        <v>1758.0165694858626</v>
      </c>
      <c r="D2770" s="1">
        <v>23.50518137599822</v>
      </c>
      <c r="E2770" s="1">
        <v>3.758690940071455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</row>
    <row r="2771" spans="1:25" x14ac:dyDescent="0.35">
      <c r="A2771" s="2">
        <v>42961</v>
      </c>
      <c r="B2771" s="1">
        <v>27.266553610557938</v>
      </c>
      <c r="C2771" s="1">
        <v>1748.2422688678716</v>
      </c>
      <c r="D2771" s="1">
        <v>23.457085418783372</v>
      </c>
      <c r="E2771" s="1">
        <v>3.7432124598789853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</row>
    <row r="2772" spans="1:25" x14ac:dyDescent="0.35">
      <c r="A2772" s="2">
        <v>42962</v>
      </c>
      <c r="B2772" s="1">
        <v>27.428436968625757</v>
      </c>
      <c r="C2772" s="1">
        <v>1733.5808179408855</v>
      </c>
      <c r="D2772" s="1">
        <v>22.845579677051759</v>
      </c>
      <c r="E2772" s="1">
        <v>3.7135453728434173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</row>
    <row r="2773" spans="1:25" x14ac:dyDescent="0.35">
      <c r="A2773" s="2">
        <v>42963</v>
      </c>
      <c r="B2773" s="1">
        <v>27.099274140554506</v>
      </c>
      <c r="C2773" s="1">
        <v>1749.5998106203704</v>
      </c>
      <c r="D2773" s="1">
        <v>23.51205222702891</v>
      </c>
      <c r="E2773" s="1">
        <v>3.8244744808894522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</row>
    <row r="2774" spans="1:25" x14ac:dyDescent="0.35">
      <c r="A2774" s="2">
        <v>42964</v>
      </c>
      <c r="B2774" s="1">
        <v>27.30432639410709</v>
      </c>
      <c r="C2774" s="1">
        <v>1756.1160110323642</v>
      </c>
      <c r="D2774" s="1">
        <v>23.395247759507139</v>
      </c>
      <c r="E2774" s="1">
        <v>3.7541763834556057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</row>
    <row r="2775" spans="1:25" x14ac:dyDescent="0.35">
      <c r="A2775" s="2">
        <v>42965</v>
      </c>
      <c r="B2775" s="1">
        <v>28.356568221547974</v>
      </c>
      <c r="C2775" s="1">
        <v>1751.3646148986188</v>
      </c>
      <c r="D2775" s="1">
        <v>23.292184994046757</v>
      </c>
      <c r="E2775" s="1">
        <v>3.7887357978276825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</row>
    <row r="2776" spans="1:25" x14ac:dyDescent="0.35">
      <c r="A2776" s="2">
        <v>42968</v>
      </c>
      <c r="B2776" s="1">
        <v>27.69284645346988</v>
      </c>
      <c r="C2776" s="1">
        <v>1761.2746696918598</v>
      </c>
      <c r="D2776" s="1">
        <v>23.36776435538437</v>
      </c>
      <c r="E2776" s="1">
        <v>3.8412149085408362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</row>
    <row r="2777" spans="1:25" x14ac:dyDescent="0.35">
      <c r="A2777" s="2">
        <v>42969</v>
      </c>
      <c r="B2777" s="1">
        <v>27.719827013147849</v>
      </c>
      <c r="C2777" s="1">
        <v>1751.7718774243685</v>
      </c>
      <c r="D2777" s="1">
        <v>23.340280952300887</v>
      </c>
      <c r="E2777" s="1">
        <v>3.8527347133315284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</row>
    <row r="2778" spans="1:25" x14ac:dyDescent="0.35">
      <c r="A2778" s="2">
        <v>42970</v>
      </c>
      <c r="B2778" s="1">
        <v>28.156912079930986</v>
      </c>
      <c r="C2778" s="1">
        <v>1759.7813737641109</v>
      </c>
      <c r="D2778" s="1">
        <v>23.483892408497294</v>
      </c>
      <c r="E2778" s="1">
        <v>3.8476148000912205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</row>
    <row r="2779" spans="1:25" x14ac:dyDescent="0.35">
      <c r="A2779" s="2">
        <v>42971</v>
      </c>
      <c r="B2779" s="1">
        <v>27.919483154764841</v>
      </c>
      <c r="C2779" s="1">
        <v>1753.265173352117</v>
      </c>
      <c r="D2779" s="1">
        <v>23.299249107673347</v>
      </c>
      <c r="E2779" s="1">
        <v>3.9141736722152203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</row>
    <row r="2780" spans="1:25" x14ac:dyDescent="0.35">
      <c r="A2780" s="2">
        <v>42972</v>
      </c>
      <c r="B2780" s="1">
        <v>28.011217057669938</v>
      </c>
      <c r="C2780" s="1">
        <v>1760.0528821146108</v>
      </c>
      <c r="D2780" s="1">
        <v>23.449699204641004</v>
      </c>
      <c r="E2780" s="1">
        <v>3.9192935854555282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</row>
    <row r="2781" spans="1:25" x14ac:dyDescent="0.35">
      <c r="A2781" s="2">
        <v>42975</v>
      </c>
      <c r="B2781" s="1">
        <v>27.849333699602113</v>
      </c>
      <c r="C2781" s="1">
        <v>1785.8461754120867</v>
      </c>
      <c r="D2781" s="1">
        <v>23.98311318479907</v>
      </c>
      <c r="E2781" s="1">
        <v>3.9544929889826439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</row>
    <row r="2782" spans="1:25" x14ac:dyDescent="0.35">
      <c r="A2782" s="2">
        <v>42976</v>
      </c>
      <c r="B2782" s="1">
        <v>27.84393758766652</v>
      </c>
      <c r="C2782" s="1">
        <v>1784.6243878348378</v>
      </c>
      <c r="D2782" s="1">
        <v>23.880533573230213</v>
      </c>
      <c r="E2782" s="1">
        <v>3.9711327070136435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</row>
    <row r="2783" spans="1:25" x14ac:dyDescent="0.35">
      <c r="A2783" s="2">
        <v>42977</v>
      </c>
      <c r="B2783" s="1">
        <v>27.342099177656252</v>
      </c>
      <c r="C2783" s="1">
        <v>1783.5383544328388</v>
      </c>
      <c r="D2783" s="1">
        <v>23.928404058629013</v>
      </c>
      <c r="E2783" s="1">
        <v>3.9512930432074516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</row>
    <row r="2784" spans="1:25" x14ac:dyDescent="0.35">
      <c r="A2784" s="2">
        <v>42978</v>
      </c>
      <c r="B2784" s="1">
        <v>28.475282684131052</v>
      </c>
      <c r="C2784" s="1">
        <v>1800.9148888648226</v>
      </c>
      <c r="D2784" s="1">
        <v>24.133563281766726</v>
      </c>
      <c r="E2784" s="1">
        <v>3.9717726961686823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</row>
    <row r="2785" spans="1:25" x14ac:dyDescent="0.35">
      <c r="A2785" s="2">
        <v>42979</v>
      </c>
      <c r="B2785" s="1">
        <v>28.432113788646294</v>
      </c>
      <c r="C2785" s="1">
        <v>1805.5305308233185</v>
      </c>
      <c r="D2785" s="1">
        <v>24.352399786446959</v>
      </c>
      <c r="E2785" s="1">
        <v>3.992892338284951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</row>
    <row r="2786" spans="1:25" x14ac:dyDescent="0.35">
      <c r="A2786" s="2">
        <v>42982</v>
      </c>
      <c r="B2786" s="1">
        <v>28.167704303802179</v>
      </c>
      <c r="C2786" s="1">
        <v>1805.5305308233185</v>
      </c>
      <c r="D2786" s="1">
        <v>24.352399786446959</v>
      </c>
      <c r="E2786" s="1">
        <v>3.992892338284951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</row>
    <row r="2787" spans="1:25" x14ac:dyDescent="0.35">
      <c r="A2787" s="2">
        <v>42983</v>
      </c>
      <c r="B2787" s="1">
        <v>28.70191938542601</v>
      </c>
      <c r="C2787" s="1">
        <v>1825.7579029355497</v>
      </c>
      <c r="D2787" s="1">
        <v>24.564397650355932</v>
      </c>
      <c r="E2787" s="1">
        <v>4.0024921756105281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</row>
    <row r="2788" spans="1:25" x14ac:dyDescent="0.35">
      <c r="A2788" s="2">
        <v>42984</v>
      </c>
      <c r="B2788" s="1">
        <v>29.230738355114251</v>
      </c>
      <c r="C2788" s="1">
        <v>1817.748406595807</v>
      </c>
      <c r="D2788" s="1">
        <v>24.550720368813415</v>
      </c>
      <c r="E2788" s="1">
        <v>4.0421715032229129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</row>
    <row r="2789" spans="1:25" x14ac:dyDescent="0.35">
      <c r="A2789" s="2">
        <v>42985</v>
      </c>
      <c r="B2789" s="1">
        <v>29.408810048988862</v>
      </c>
      <c r="C2789" s="1">
        <v>1838.111532883288</v>
      </c>
      <c r="D2789" s="1">
        <v>24.885813766605022</v>
      </c>
      <c r="E2789" s="1">
        <v>4.0312916875872586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</row>
    <row r="2790" spans="1:25" x14ac:dyDescent="0.35">
      <c r="A2790" s="2">
        <v>42986</v>
      </c>
      <c r="B2790" s="1">
        <v>29.004101653819291</v>
      </c>
      <c r="C2790" s="1">
        <v>1834.0389076257918</v>
      </c>
      <c r="D2790" s="1">
        <v>24.660138621153536</v>
      </c>
      <c r="E2790" s="1">
        <v>3.8917740517888748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</row>
    <row r="2791" spans="1:25" x14ac:dyDescent="0.35">
      <c r="A2791" s="2">
        <v>42989</v>
      </c>
      <c r="B2791" s="1">
        <v>29.101231668659988</v>
      </c>
      <c r="C2791" s="1">
        <v>1807.8383518025664</v>
      </c>
      <c r="D2791" s="1">
        <v>24.420786194159533</v>
      </c>
      <c r="E2791" s="1">
        <v>3.9320933685562975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</row>
    <row r="2792" spans="1:25" x14ac:dyDescent="0.35">
      <c r="A2792" s="2">
        <v>42990</v>
      </c>
      <c r="B2792" s="1">
        <v>29.290095585457262</v>
      </c>
      <c r="C2792" s="1">
        <v>1813.6757813383108</v>
      </c>
      <c r="D2792" s="1">
        <v>24.578074931898445</v>
      </c>
      <c r="E2792" s="1">
        <v>3.8904940734787976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</row>
    <row r="2793" spans="1:25" x14ac:dyDescent="0.35">
      <c r="A2793" s="2">
        <v>42991</v>
      </c>
      <c r="B2793" s="1">
        <v>29.680413350060803</v>
      </c>
      <c r="C2793" s="1">
        <v>1801.5936597410719</v>
      </c>
      <c r="D2793" s="1">
        <v>24.386592990303242</v>
      </c>
      <c r="E2793" s="1">
        <v>3.8188152881144899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</row>
    <row r="2794" spans="1:25" x14ac:dyDescent="0.35">
      <c r="A2794" s="2">
        <v>42992</v>
      </c>
      <c r="B2794" s="1">
        <v>29.843045751978945</v>
      </c>
      <c r="C2794" s="1">
        <v>1810.4176811323136</v>
      </c>
      <c r="D2794" s="1">
        <v>24.420786194159533</v>
      </c>
      <c r="E2794" s="1">
        <v>3.79385571106799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</row>
    <row r="2795" spans="1:25" x14ac:dyDescent="0.35">
      <c r="A2795" s="2">
        <v>42993</v>
      </c>
      <c r="B2795" s="1">
        <v>29.994835993769211</v>
      </c>
      <c r="C2795" s="1">
        <v>1796.7065094320767</v>
      </c>
      <c r="D2795" s="1">
        <v>24.113047359452956</v>
      </c>
      <c r="E2795" s="1">
        <v>3.7759360147269136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</row>
    <row r="2796" spans="1:25" x14ac:dyDescent="0.35">
      <c r="A2796" s="2">
        <v>42996</v>
      </c>
      <c r="B2796" s="1">
        <v>29.918940872874078</v>
      </c>
      <c r="C2796" s="1">
        <v>1779.7372375258424</v>
      </c>
      <c r="D2796" s="1">
        <v>23.600149301608663</v>
      </c>
      <c r="E2796" s="1">
        <v>3.8002556026183747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</row>
    <row r="2797" spans="1:25" x14ac:dyDescent="0.35">
      <c r="A2797" s="2">
        <v>42997</v>
      </c>
      <c r="B2797" s="1">
        <v>29.897256552618323</v>
      </c>
      <c r="C2797" s="1">
        <v>1784.6243878348378</v>
      </c>
      <c r="D2797" s="1">
        <v>23.743760757805067</v>
      </c>
      <c r="E2797" s="1">
        <v>3.8098554399439517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</row>
    <row r="2798" spans="1:25" x14ac:dyDescent="0.35">
      <c r="A2798" s="2">
        <v>42998</v>
      </c>
      <c r="B2798" s="1">
        <v>30.260468916902173</v>
      </c>
      <c r="C2798" s="1">
        <v>1770.9132161346006</v>
      </c>
      <c r="D2798" s="1">
        <v>23.545440175438607</v>
      </c>
      <c r="E2798" s="1">
        <v>3.786815830362567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</row>
    <row r="2799" spans="1:25" x14ac:dyDescent="0.35">
      <c r="A2799" s="2">
        <v>42999</v>
      </c>
      <c r="B2799" s="1">
        <v>30.412259158692439</v>
      </c>
      <c r="C2799" s="1">
        <v>1757.0662902591134</v>
      </c>
      <c r="D2799" s="1">
        <v>23.251378622274547</v>
      </c>
      <c r="E2799" s="1">
        <v>3.7592962966959131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</row>
    <row r="2800" spans="1:25" x14ac:dyDescent="0.35">
      <c r="A2800" s="2">
        <v>43000</v>
      </c>
      <c r="B2800" s="1">
        <v>30.585733720738457</v>
      </c>
      <c r="C2800" s="1">
        <v>1765.4830491246057</v>
      </c>
      <c r="D2800" s="1">
        <v>23.299249107673347</v>
      </c>
      <c r="E2800" s="1">
        <v>3.7804159388121823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</row>
    <row r="2801" spans="1:25" x14ac:dyDescent="0.35">
      <c r="A2801" s="2">
        <v>43003</v>
      </c>
      <c r="B2801" s="1">
        <v>31.724160534165449</v>
      </c>
      <c r="C2801" s="1">
        <v>1783.9456169585883</v>
      </c>
      <c r="D2801" s="1">
        <v>23.552278816209864</v>
      </c>
      <c r="E2801" s="1">
        <v>3.7586563075408752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</row>
    <row r="2802" spans="1:25" x14ac:dyDescent="0.35">
      <c r="A2802" s="2">
        <v>43004</v>
      </c>
      <c r="B2802" s="1">
        <v>31.458527611032483</v>
      </c>
      <c r="C2802" s="1">
        <v>1761.0031613413601</v>
      </c>
      <c r="D2802" s="1">
        <v>23.039380758365571</v>
      </c>
      <c r="E2802" s="1">
        <v>3.7362566871145289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</row>
    <row r="2803" spans="1:25" x14ac:dyDescent="0.35">
      <c r="A2803" s="2">
        <v>43005</v>
      </c>
      <c r="B2803" s="1">
        <v>31.073630926492882</v>
      </c>
      <c r="C2803" s="1">
        <v>1745.2556770123745</v>
      </c>
      <c r="D2803" s="1">
        <v>22.964155709881741</v>
      </c>
      <c r="E2803" s="1">
        <v>3.7464965135951442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</row>
    <row r="2804" spans="1:25" x14ac:dyDescent="0.35">
      <c r="A2804" s="2">
        <v>43006</v>
      </c>
      <c r="B2804" s="1">
        <v>31.046525526173191</v>
      </c>
      <c r="C2804" s="1">
        <v>1751.0931065481193</v>
      </c>
      <c r="D2804" s="1">
        <v>23.114605806849401</v>
      </c>
      <c r="E2804" s="1">
        <v>3.8124153965641052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</row>
    <row r="2805" spans="1:25" x14ac:dyDescent="0.35">
      <c r="A2805" s="2">
        <v>43007</v>
      </c>
      <c r="B2805" s="1">
        <v>30.645365601441778</v>
      </c>
      <c r="C2805" s="1">
        <v>1741.0472975796285</v>
      </c>
      <c r="D2805" s="1">
        <v>22.813705612914084</v>
      </c>
      <c r="E2805" s="1">
        <v>3.7733760581067592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</row>
    <row r="2806" spans="1:25" x14ac:dyDescent="0.35">
      <c r="A2806" s="2">
        <v>43017</v>
      </c>
      <c r="B2806" s="1">
        <v>30.233363516582486</v>
      </c>
      <c r="C2806" s="1">
        <v>1746.3417104143737</v>
      </c>
      <c r="D2806" s="1">
        <v>23.237701340732031</v>
      </c>
      <c r="E2806" s="1">
        <v>3.8751343337578743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</row>
    <row r="2807" spans="1:25" x14ac:dyDescent="0.35">
      <c r="A2807" s="2">
        <v>43018</v>
      </c>
      <c r="B2807" s="1">
        <v>30.65620776156965</v>
      </c>
      <c r="C2807" s="1">
        <v>1751.6361232491186</v>
      </c>
      <c r="D2807" s="1">
        <v>23.44286056386975</v>
      </c>
      <c r="E2807" s="1">
        <v>3.9160936396803359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</row>
    <row r="2808" spans="1:25" x14ac:dyDescent="0.35">
      <c r="A2808" s="2">
        <v>43019</v>
      </c>
      <c r="B2808" s="1">
        <v>30.721260722336908</v>
      </c>
      <c r="C2808" s="1">
        <v>1756.5232735581142</v>
      </c>
      <c r="D2808" s="1">
        <v>23.511246971582324</v>
      </c>
      <c r="E2808" s="1">
        <v>3.9608928805330281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</row>
    <row r="2809" spans="1:25" x14ac:dyDescent="0.35">
      <c r="A2809" s="2">
        <v>43020</v>
      </c>
      <c r="B2809" s="1">
        <v>30.574891560610581</v>
      </c>
      <c r="C2809" s="1">
        <v>1759.2383570631116</v>
      </c>
      <c r="D2809" s="1">
        <v>23.620665223922437</v>
      </c>
      <c r="E2809" s="1">
        <v>3.9941723165950278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</row>
    <row r="2810" spans="1:25" x14ac:dyDescent="0.35">
      <c r="A2810" s="2">
        <v>43021</v>
      </c>
      <c r="B2810" s="1">
        <v>31.008577965725628</v>
      </c>
      <c r="C2810" s="1">
        <v>1773.0852829385985</v>
      </c>
      <c r="D2810" s="1">
        <v>23.86001765091644</v>
      </c>
      <c r="E2810" s="1">
        <v>4.0108120346260279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</row>
    <row r="2811" spans="1:25" x14ac:dyDescent="0.35">
      <c r="A2811" s="2">
        <v>43024</v>
      </c>
      <c r="B2811" s="1">
        <v>31.398895730329166</v>
      </c>
      <c r="C2811" s="1">
        <v>1761.0031613413601</v>
      </c>
      <c r="D2811" s="1">
        <v>23.600149301608663</v>
      </c>
      <c r="E2811" s="1">
        <v>4.1503296704244121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</row>
    <row r="2812" spans="1:25" x14ac:dyDescent="0.35">
      <c r="A2812" s="2">
        <v>43025</v>
      </c>
      <c r="B2812" s="1">
        <v>31.501896251543986</v>
      </c>
      <c r="C2812" s="1">
        <v>1747.1562354658729</v>
      </c>
      <c r="D2812" s="1">
        <v>23.312926389215864</v>
      </c>
      <c r="E2812" s="1">
        <v>4.097850559711258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</row>
    <row r="2813" spans="1:25" x14ac:dyDescent="0.35">
      <c r="A2813" s="2">
        <v>43026</v>
      </c>
      <c r="B2813" s="1">
        <v>31.550685972119432</v>
      </c>
      <c r="C2813" s="1">
        <v>1741.3188059301283</v>
      </c>
      <c r="D2813" s="1">
        <v>23.271894544588317</v>
      </c>
      <c r="E2813" s="1">
        <v>4.0645711236492588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</row>
    <row r="2814" spans="1:25" x14ac:dyDescent="0.35">
      <c r="A2814" s="2">
        <v>43027</v>
      </c>
      <c r="B2814" s="1">
        <v>31.079052007105965</v>
      </c>
      <c r="C2814" s="1">
        <v>1753.8081900531167</v>
      </c>
      <c r="D2814" s="1">
        <v>23.62750386469369</v>
      </c>
      <c r="E2814" s="1">
        <v>4.0600911995639892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</row>
    <row r="2815" spans="1:25" x14ac:dyDescent="0.35">
      <c r="A2815" s="2">
        <v>43028</v>
      </c>
      <c r="B2815" s="1">
        <v>31.471560644978553</v>
      </c>
      <c r="C2815" s="1">
        <v>1740.0970183528793</v>
      </c>
      <c r="D2815" s="1">
        <v>23.312926389215864</v>
      </c>
      <c r="E2815" s="1">
        <v>4.0575312429438357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</row>
    <row r="2816" spans="1:25" x14ac:dyDescent="0.35">
      <c r="A2816" s="2">
        <v>43031</v>
      </c>
      <c r="B2816" s="1">
        <v>31.198985202011475</v>
      </c>
      <c r="C2816" s="1">
        <v>1742.540593507377</v>
      </c>
      <c r="D2816" s="1">
        <v>23.388151437699694</v>
      </c>
      <c r="E2816" s="1">
        <v>4.0767309175949897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</row>
    <row r="2817" spans="1:25" x14ac:dyDescent="0.35">
      <c r="A2817" s="2">
        <v>43032</v>
      </c>
      <c r="B2817" s="1">
        <v>31.81500570311707</v>
      </c>
      <c r="C2817" s="1">
        <v>1734.6668513428845</v>
      </c>
      <c r="D2817" s="1">
        <v>23.189830855333231</v>
      </c>
      <c r="E2817" s="1">
        <v>4.0940106247810277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</row>
    <row r="2818" spans="1:25" x14ac:dyDescent="0.35">
      <c r="A2818" s="2">
        <v>43033</v>
      </c>
      <c r="B2818" s="1">
        <v>31.749587596804972</v>
      </c>
      <c r="C2818" s="1">
        <v>1735.7528847448832</v>
      </c>
      <c r="D2818" s="1">
        <v>23.189830855333231</v>
      </c>
      <c r="E2818" s="1">
        <v>4.0786508850601049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</row>
    <row r="2819" spans="1:25" x14ac:dyDescent="0.35">
      <c r="A2819" s="2">
        <v>43034</v>
      </c>
      <c r="B2819" s="1">
        <v>32.283835465020438</v>
      </c>
      <c r="C2819" s="1">
        <v>1720.8199254673973</v>
      </c>
      <c r="D2819" s="1">
        <v>22.970994350653001</v>
      </c>
      <c r="E2819" s="1">
        <v>4.0652111128042971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</row>
    <row r="2820" spans="1:25" x14ac:dyDescent="0.35">
      <c r="A2820" s="2">
        <v>43035</v>
      </c>
      <c r="B2820" s="1">
        <v>32.823534842095249</v>
      </c>
      <c r="C2820" s="1">
        <v>1730.3227177348883</v>
      </c>
      <c r="D2820" s="1">
        <v>23.073573962221861</v>
      </c>
      <c r="E2820" s="1">
        <v>3.9730526744787591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</row>
    <row r="2821" spans="1:25" x14ac:dyDescent="0.35">
      <c r="A2821" s="2">
        <v>43038</v>
      </c>
      <c r="B2821" s="1">
        <v>32.997983125594175</v>
      </c>
      <c r="C2821" s="1">
        <v>1733.988080466635</v>
      </c>
      <c r="D2821" s="1">
        <v>23.053058039908088</v>
      </c>
      <c r="E2821" s="1">
        <v>3.9800925551841821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</row>
    <row r="2822" spans="1:25" x14ac:dyDescent="0.35">
      <c r="A2822" s="2">
        <v>43039</v>
      </c>
      <c r="B2822" s="1">
        <v>33.352331201451378</v>
      </c>
      <c r="C2822" s="1">
        <v>1726.5216008278919</v>
      </c>
      <c r="D2822" s="1">
        <v>22.861576098312884</v>
      </c>
      <c r="E2822" s="1">
        <v>3.9832925009593745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</row>
    <row r="2823" spans="1:25" x14ac:dyDescent="0.35">
      <c r="A2823" s="2">
        <v>43040</v>
      </c>
      <c r="B2823" s="1">
        <v>32.9489195458601</v>
      </c>
      <c r="C2823" s="1">
        <v>1731.5445053121373</v>
      </c>
      <c r="D2823" s="1">
        <v>23.44286056386975</v>
      </c>
      <c r="E2823" s="1">
        <v>4.0172119261764125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</row>
    <row r="2824" spans="1:25" x14ac:dyDescent="0.35">
      <c r="A2824" s="2">
        <v>43041</v>
      </c>
      <c r="B2824" s="1">
        <v>33.090658776202986</v>
      </c>
      <c r="C2824" s="1">
        <v>1733.3093095903855</v>
      </c>
      <c r="D2824" s="1">
        <v>23.41550600078472</v>
      </c>
      <c r="E2824" s="1">
        <v>4.0165719370213742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</row>
    <row r="2825" spans="1:25" x14ac:dyDescent="0.35">
      <c r="A2825" s="2">
        <v>43042</v>
      </c>
      <c r="B2825" s="1">
        <v>33.848418507651452</v>
      </c>
      <c r="C2825" s="1">
        <v>1724.3495340238942</v>
      </c>
      <c r="D2825" s="1">
        <v>23.018864836051797</v>
      </c>
      <c r="E2825" s="1">
        <v>3.9871324358896052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</row>
    <row r="2826" spans="1:25" x14ac:dyDescent="0.35">
      <c r="A2826" s="2">
        <v>43045</v>
      </c>
      <c r="B2826" s="1">
        <v>34.949623297238439</v>
      </c>
      <c r="C2826" s="1">
        <v>1740.9115434043788</v>
      </c>
      <c r="D2826" s="1">
        <v>23.58647202006615</v>
      </c>
      <c r="E2826" s="1">
        <v>4.0447314598430664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</row>
    <row r="2827" spans="1:25" x14ac:dyDescent="0.35">
      <c r="A2827" s="2">
        <v>43046</v>
      </c>
      <c r="B2827" s="1">
        <v>34.638887292255973</v>
      </c>
      <c r="C2827" s="1">
        <v>1731.816013662637</v>
      </c>
      <c r="D2827" s="1">
        <v>23.169314933019461</v>
      </c>
      <c r="E2827" s="1">
        <v>3.9519330323624895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</row>
    <row r="2828" spans="1:25" x14ac:dyDescent="0.35">
      <c r="A2828" s="2">
        <v>43047</v>
      </c>
      <c r="B2828" s="1">
        <v>34.611629747959263</v>
      </c>
      <c r="C2828" s="1">
        <v>1740.3685267033791</v>
      </c>
      <c r="D2828" s="1">
        <v>23.292410466902091</v>
      </c>
      <c r="E2828" s="1">
        <v>3.966012793773336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</row>
    <row r="2829" spans="1:25" x14ac:dyDescent="0.35">
      <c r="A2829" s="2">
        <v>43048</v>
      </c>
      <c r="B2829" s="1">
        <v>34.786078031458196</v>
      </c>
      <c r="C2829" s="1">
        <v>1745.2556770123745</v>
      </c>
      <c r="D2829" s="1">
        <v>23.230862699960774</v>
      </c>
      <c r="E2829" s="1">
        <v>3.9557729672927207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</row>
    <row r="2830" spans="1:25" x14ac:dyDescent="0.35">
      <c r="A2830" s="2">
        <v>43049</v>
      </c>
      <c r="B2830" s="1">
        <v>34.67159634541202</v>
      </c>
      <c r="C2830" s="1">
        <v>1731.680259487387</v>
      </c>
      <c r="D2830" s="1">
        <v>23.080412602993114</v>
      </c>
      <c r="E2830" s="1">
        <v>3.9333733468663743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</row>
    <row r="2831" spans="1:25" x14ac:dyDescent="0.35">
      <c r="A2831" s="2">
        <v>43052</v>
      </c>
      <c r="B2831" s="1">
        <v>34.415375429022973</v>
      </c>
      <c r="C2831" s="1">
        <v>1735.6171305696334</v>
      </c>
      <c r="D2831" s="1">
        <v>23.326603670758374</v>
      </c>
      <c r="E2831" s="1">
        <v>4.0005722081454129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</row>
    <row r="2832" spans="1:25" x14ac:dyDescent="0.35">
      <c r="A2832" s="2">
        <v>43053</v>
      </c>
      <c r="B2832" s="1">
        <v>33.537682502668986</v>
      </c>
      <c r="C2832" s="1">
        <v>1738.1964598993814</v>
      </c>
      <c r="D2832" s="1">
        <v>23.278733185359574</v>
      </c>
      <c r="E2832" s="1">
        <v>3.9090537589749128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</row>
    <row r="2833" spans="1:25" x14ac:dyDescent="0.35">
      <c r="A2833" s="2">
        <v>43054</v>
      </c>
      <c r="B2833" s="1">
        <v>33.712130785154173</v>
      </c>
      <c r="C2833" s="1">
        <v>1734.6668513428845</v>
      </c>
      <c r="D2833" s="1">
        <v>23.224024059189517</v>
      </c>
      <c r="E2833" s="1">
        <v>3.9045738348896437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</row>
    <row r="2834" spans="1:25" x14ac:dyDescent="0.35">
      <c r="A2834" s="2">
        <v>43055</v>
      </c>
      <c r="B2834" s="1">
        <v>33.439334776211346</v>
      </c>
      <c r="C2834" s="1">
        <v>1735.6171305696334</v>
      </c>
      <c r="D2834" s="1">
        <v>23.36079687461466</v>
      </c>
      <c r="E2834" s="1">
        <v>3.9071337916721927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</row>
    <row r="2835" spans="1:25" x14ac:dyDescent="0.35">
      <c r="A2835" s="2">
        <v>43056</v>
      </c>
      <c r="B2835" s="1">
        <v>34.072221516958699</v>
      </c>
      <c r="C2835" s="1">
        <v>1757.2020444343636</v>
      </c>
      <c r="D2835" s="1">
        <v>23.668535709321237</v>
      </c>
      <c r="E2835" s="1">
        <v>3.9325501767212874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</row>
    <row r="2836" spans="1:25" x14ac:dyDescent="0.35">
      <c r="A2836" s="2">
        <v>43059</v>
      </c>
      <c r="B2836" s="1">
        <v>33.793969587837019</v>
      </c>
      <c r="C2836" s="1">
        <v>1733.4450637656357</v>
      </c>
      <c r="D2836" s="1">
        <v>23.121444447620661</v>
      </c>
      <c r="E2836" s="1">
        <v>3.9541541040130186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</row>
    <row r="2837" spans="1:25" x14ac:dyDescent="0.35">
      <c r="A2837" s="2">
        <v>43060</v>
      </c>
      <c r="B2837" s="1">
        <v>34.099501117852981</v>
      </c>
      <c r="C2837" s="1">
        <v>1737.7891973736314</v>
      </c>
      <c r="D2837" s="1">
        <v>23.169314931231636</v>
      </c>
      <c r="E2837" s="1">
        <v>4.0043514644849818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</row>
    <row r="2838" spans="1:25" x14ac:dyDescent="0.35">
      <c r="A2838" s="2">
        <v>43061</v>
      </c>
      <c r="B2838" s="1">
        <v>34.328649765364958</v>
      </c>
      <c r="C2838" s="1">
        <v>1753.6724358426941</v>
      </c>
      <c r="D2838" s="1">
        <v>23.434378962419085</v>
      </c>
      <c r="E2838" s="1">
        <v>4.0145180185046199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</row>
    <row r="2839" spans="1:25" x14ac:dyDescent="0.35">
      <c r="A2839" s="2">
        <v>43062</v>
      </c>
      <c r="B2839" s="1">
        <v>34.437768168942085</v>
      </c>
      <c r="C2839" s="1">
        <v>1753.6724358426941</v>
      </c>
      <c r="D2839" s="1">
        <v>23.346024285356602</v>
      </c>
      <c r="E2839" s="1">
        <v>4.0272262110291681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</row>
    <row r="2840" spans="1:25" x14ac:dyDescent="0.35">
      <c r="A2840" s="2">
        <v>43063</v>
      </c>
      <c r="B2840" s="1">
        <v>34.557798412876927</v>
      </c>
      <c r="C2840" s="1">
        <v>1748.5320815876785</v>
      </c>
      <c r="D2840" s="1">
        <v>23.264466121914307</v>
      </c>
      <c r="E2840" s="1">
        <v>4.0621737404716738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</row>
    <row r="2841" spans="1:25" x14ac:dyDescent="0.35">
      <c r="A2841" s="2">
        <v>43066</v>
      </c>
      <c r="B2841" s="1">
        <v>34.54143065234036</v>
      </c>
      <c r="C2841" s="1">
        <v>1756.6484304113874</v>
      </c>
      <c r="D2841" s="1">
        <v>23.264466121914307</v>
      </c>
      <c r="E2841" s="1">
        <v>4.0081639222423462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</row>
    <row r="2842" spans="1:25" x14ac:dyDescent="0.35">
      <c r="A2842" s="2">
        <v>43067</v>
      </c>
      <c r="B2842" s="1">
        <v>34.388664887332375</v>
      </c>
      <c r="C2842" s="1">
        <v>1755.2957056074358</v>
      </c>
      <c r="D2842" s="1">
        <v>22.992605577106659</v>
      </c>
      <c r="E2842" s="1">
        <v>3.9344564055999696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</row>
    <row r="2843" spans="1:25" x14ac:dyDescent="0.35">
      <c r="A2843" s="2">
        <v>43068</v>
      </c>
      <c r="B2843" s="1">
        <v>34.164972159999259</v>
      </c>
      <c r="C2843" s="1">
        <v>1740.8215502051553</v>
      </c>
      <c r="D2843" s="1">
        <v>22.530442650933661</v>
      </c>
      <c r="E2843" s="1">
        <v>3.8969672376525542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</row>
    <row r="2844" spans="1:25" x14ac:dyDescent="0.35">
      <c r="A2844" s="2">
        <v>43069</v>
      </c>
      <c r="B2844" s="1">
        <v>34.18679584071468</v>
      </c>
      <c r="C2844" s="1">
        <v>1728.2412095284062</v>
      </c>
      <c r="D2844" s="1">
        <v>22.374122837669269</v>
      </c>
      <c r="E2844" s="1">
        <v>3.9014151050361456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</row>
    <row r="2845" spans="1:25" x14ac:dyDescent="0.35">
      <c r="A2845" s="2">
        <v>43070</v>
      </c>
      <c r="B2845" s="1">
        <v>34.754211539315762</v>
      </c>
      <c r="C2845" s="1">
        <v>1735.8164684305348</v>
      </c>
      <c r="D2845" s="1">
        <v>22.387715864909648</v>
      </c>
      <c r="E2845" s="1">
        <v>3.9312793574688327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</row>
    <row r="2846" spans="1:25" x14ac:dyDescent="0.35">
      <c r="A2846" s="2">
        <v>43073</v>
      </c>
      <c r="B2846" s="1">
        <v>34.083133357316413</v>
      </c>
      <c r="C2846" s="1">
        <v>1729.8644792931482</v>
      </c>
      <c r="D2846" s="1">
        <v>22.238192565265443</v>
      </c>
      <c r="E2846" s="1">
        <v>3.9211128034491947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</row>
    <row r="2847" spans="1:25" x14ac:dyDescent="0.35">
      <c r="A2847" s="2">
        <v>43074</v>
      </c>
      <c r="B2847" s="1">
        <v>34.197707681072401</v>
      </c>
      <c r="C2847" s="1">
        <v>1715.7961413320529</v>
      </c>
      <c r="D2847" s="1">
        <v>21.898366884255886</v>
      </c>
      <c r="E2847" s="1">
        <v>3.7508230236202551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</row>
    <row r="2848" spans="1:25" x14ac:dyDescent="0.35">
      <c r="A2848" s="2">
        <v>43075</v>
      </c>
      <c r="B2848" s="1">
        <v>33.390231494601643</v>
      </c>
      <c r="C2848" s="1">
        <v>1712.0085118809886</v>
      </c>
      <c r="D2848" s="1">
        <v>21.708064502890533</v>
      </c>
      <c r="E2848" s="1">
        <v>3.7692499027808499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</row>
    <row r="2849" spans="1:25" x14ac:dyDescent="0.35">
      <c r="A2849" s="2">
        <v>43076</v>
      </c>
      <c r="B2849" s="1">
        <v>33.881264310698725</v>
      </c>
      <c r="C2849" s="1">
        <v>1689.6885526157891</v>
      </c>
      <c r="D2849" s="1">
        <v>21.402221389981932</v>
      </c>
      <c r="E2849" s="1">
        <v>3.7679790835283944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</row>
    <row r="2850" spans="1:25" x14ac:dyDescent="0.35">
      <c r="A2850" s="2">
        <v>43077</v>
      </c>
      <c r="B2850" s="1">
        <v>34.585078013771209</v>
      </c>
      <c r="C2850" s="1">
        <v>1691.5823673413215</v>
      </c>
      <c r="D2850" s="1">
        <v>21.572134230486711</v>
      </c>
      <c r="E2850" s="1">
        <v>3.788312191567671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</row>
    <row r="2851" spans="1:25" x14ac:dyDescent="0.35">
      <c r="A2851" s="2">
        <v>43080</v>
      </c>
      <c r="B2851" s="1">
        <v>35.327083158095689</v>
      </c>
      <c r="C2851" s="1">
        <v>1682.2485661940561</v>
      </c>
      <c r="D2851" s="1">
        <v>21.368238821880976</v>
      </c>
      <c r="E2851" s="1">
        <v>3.8308846365249059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</row>
    <row r="2852" spans="1:25" x14ac:dyDescent="0.35">
      <c r="A2852" s="2">
        <v>43081</v>
      </c>
      <c r="B2852" s="1">
        <v>34.841506262177461</v>
      </c>
      <c r="C2852" s="1">
        <v>1686.0361956451204</v>
      </c>
      <c r="D2852" s="1">
        <v>21.402221389981932</v>
      </c>
      <c r="E2852" s="1">
        <v>3.8416866001707715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</row>
    <row r="2853" spans="1:25" x14ac:dyDescent="0.35">
      <c r="A2853" s="2">
        <v>43082</v>
      </c>
      <c r="B2853" s="1">
        <v>34.252266882704461</v>
      </c>
      <c r="C2853" s="1">
        <v>1701.8630758513525</v>
      </c>
      <c r="D2853" s="1">
        <v>21.884773857015507</v>
      </c>
      <c r="E2853" s="1">
        <v>3.8842590451280063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</row>
    <row r="2854" spans="1:25" x14ac:dyDescent="0.35">
      <c r="A2854" s="2">
        <v>43083</v>
      </c>
      <c r="B2854" s="1">
        <v>34.66095242758032</v>
      </c>
      <c r="C2854" s="1">
        <v>1698.0754464002885</v>
      </c>
      <c r="D2854" s="1">
        <v>21.646895880308815</v>
      </c>
      <c r="E2854" s="1">
        <v>3.9058629724197376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</row>
    <row r="2855" spans="1:25" x14ac:dyDescent="0.35">
      <c r="A2855" s="2">
        <v>43084</v>
      </c>
      <c r="B2855" s="1">
        <v>34.622292984146114</v>
      </c>
      <c r="C2855" s="1">
        <v>1701.8630758513525</v>
      </c>
      <c r="D2855" s="1">
        <v>21.891570370635694</v>
      </c>
      <c r="E2855" s="1">
        <v>3.9897370430817523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</row>
    <row r="2856" spans="1:25" x14ac:dyDescent="0.35">
      <c r="A2856" s="2">
        <v>43087</v>
      </c>
      <c r="B2856" s="1">
        <v>34.738271314448724</v>
      </c>
      <c r="C2856" s="1">
        <v>1711.6026944398031</v>
      </c>
      <c r="D2856" s="1">
        <v>22.000314588558751</v>
      </c>
      <c r="E2856" s="1">
        <v>3.9967265489702535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</row>
    <row r="2857" spans="1:25" x14ac:dyDescent="0.35">
      <c r="A2857" s="2">
        <v>43088</v>
      </c>
      <c r="B2857" s="1">
        <v>34.848726867117882</v>
      </c>
      <c r="C2857" s="1">
        <v>1710.9263320378275</v>
      </c>
      <c r="D2857" s="1">
        <v>21.99351807493856</v>
      </c>
      <c r="E2857" s="1">
        <v>3.9992681874751628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</row>
    <row r="2858" spans="1:25" x14ac:dyDescent="0.35">
      <c r="A2858" s="2">
        <v>43089</v>
      </c>
      <c r="B2858" s="1">
        <v>35.373390742296358</v>
      </c>
      <c r="C2858" s="1">
        <v>1716.7430486948188</v>
      </c>
      <c r="D2858" s="1">
        <v>22.075076238380852</v>
      </c>
      <c r="E2858" s="1">
        <v>4.0602675115929916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</row>
    <row r="2859" spans="1:25" x14ac:dyDescent="0.35">
      <c r="A2859" s="2">
        <v>43090</v>
      </c>
      <c r="B2859" s="1">
        <v>35.428618518630941</v>
      </c>
      <c r="C2859" s="1">
        <v>1717.8252285379801</v>
      </c>
      <c r="D2859" s="1">
        <v>21.986721561318372</v>
      </c>
      <c r="E2859" s="1">
        <v>4.0863193062683152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</row>
    <row r="2860" spans="1:25" x14ac:dyDescent="0.35">
      <c r="A2860" s="2">
        <v>43091</v>
      </c>
      <c r="B2860" s="1">
        <v>35.638484068702326</v>
      </c>
      <c r="C2860" s="1">
        <v>1730.2702967343334</v>
      </c>
      <c r="D2860" s="1">
        <v>22.360529810428883</v>
      </c>
      <c r="E2860" s="1">
        <v>4.1257147030944132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</row>
    <row r="2861" spans="1:25" x14ac:dyDescent="0.35">
      <c r="A2861" s="2">
        <v>43094</v>
      </c>
      <c r="B2861" s="1">
        <v>35.638484068702326</v>
      </c>
      <c r="C2861" s="1">
        <v>1730.2702967343334</v>
      </c>
      <c r="D2861" s="1">
        <v>22.360529810428883</v>
      </c>
      <c r="E2861" s="1">
        <v>4.1257147030944132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</row>
    <row r="2862" spans="1:25" x14ac:dyDescent="0.35">
      <c r="A2862" s="2">
        <v>43095</v>
      </c>
      <c r="B2862" s="1">
        <v>36.560787933489756</v>
      </c>
      <c r="C2862" s="1">
        <v>1741.7684575679211</v>
      </c>
      <c r="D2862" s="1">
        <v>22.578018246275001</v>
      </c>
      <c r="E2862" s="1">
        <v>4.1644746902942833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</row>
    <row r="2863" spans="1:25" x14ac:dyDescent="0.35">
      <c r="A2863" s="2">
        <v>43096</v>
      </c>
      <c r="B2863" s="1">
        <v>36.40615015975294</v>
      </c>
      <c r="C2863" s="1">
        <v>1746.908811822937</v>
      </c>
      <c r="D2863" s="1">
        <v>22.768320627640353</v>
      </c>
      <c r="E2863" s="1">
        <v>4.1701933769303299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</row>
    <row r="2864" spans="1:25" x14ac:dyDescent="0.35">
      <c r="A2864" s="2">
        <v>43097</v>
      </c>
      <c r="B2864" s="1">
        <v>36.560787933489756</v>
      </c>
      <c r="C2864" s="1">
        <v>1754.7546156858555</v>
      </c>
      <c r="D2864" s="1">
        <v>22.985809063486471</v>
      </c>
      <c r="E2864" s="1">
        <v>4.2013284486154712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</row>
    <row r="2865" spans="1:25" x14ac:dyDescent="0.35">
      <c r="A2865" s="2">
        <v>43098</v>
      </c>
      <c r="B2865" s="1">
        <v>36.792744594094984</v>
      </c>
      <c r="C2865" s="1">
        <v>1765.441141637072</v>
      </c>
      <c r="D2865" s="1">
        <v>23.087756767789337</v>
      </c>
      <c r="E2865" s="1">
        <v>4.1867140272122416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</row>
    <row r="2866" spans="1:25" x14ac:dyDescent="0.35">
      <c r="A2866" s="2">
        <v>43102</v>
      </c>
      <c r="B2866" s="1">
        <v>36.754085150660771</v>
      </c>
      <c r="C2866" s="1">
        <v>1784.3792888923927</v>
      </c>
      <c r="D2866" s="1">
        <v>23.40719290793832</v>
      </c>
      <c r="E2866" s="1">
        <v>4.1657455095467375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</row>
    <row r="2867" spans="1:25" x14ac:dyDescent="0.35">
      <c r="A2867" s="2">
        <v>43103</v>
      </c>
      <c r="B2867" s="1">
        <v>37.543842352245221</v>
      </c>
      <c r="C2867" s="1">
        <v>1778.1567547942159</v>
      </c>
      <c r="D2867" s="1">
        <v>23.339227771736411</v>
      </c>
      <c r="E2867" s="1">
        <v>4.1396937148714148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</row>
    <row r="2868" spans="1:25" x14ac:dyDescent="0.35">
      <c r="A2868" s="2">
        <v>43104</v>
      </c>
      <c r="B2868" s="1">
        <v>37.588024573312886</v>
      </c>
      <c r="C2868" s="1">
        <v>1791.0076404317549</v>
      </c>
      <c r="D2868" s="1">
        <v>23.475158044140233</v>
      </c>
      <c r="E2868" s="1">
        <v>4.141599943750097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</row>
    <row r="2869" spans="1:25" x14ac:dyDescent="0.35">
      <c r="A2869" s="2">
        <v>43105</v>
      </c>
      <c r="B2869" s="1">
        <v>37.438909577209529</v>
      </c>
      <c r="C2869" s="1">
        <v>1786.0025586571344</v>
      </c>
      <c r="D2869" s="1">
        <v>23.461565016899854</v>
      </c>
      <c r="E2869" s="1">
        <v>4.1066524143075913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</row>
    <row r="2870" spans="1:25" x14ac:dyDescent="0.35">
      <c r="A2870" s="2">
        <v>43108</v>
      </c>
      <c r="B2870" s="1">
        <v>37.510705686444474</v>
      </c>
      <c r="C2870" s="1">
        <v>1787.2200109806909</v>
      </c>
      <c r="D2870" s="1">
        <v>23.332431258116216</v>
      </c>
      <c r="E2870" s="1">
        <v>4.1053815950551362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</row>
    <row r="2871" spans="1:25" x14ac:dyDescent="0.35">
      <c r="A2871" s="2">
        <v>43109</v>
      </c>
      <c r="B2871" s="1">
        <v>38.195530112993225</v>
      </c>
      <c r="C2871" s="1">
        <v>1776.9393024706594</v>
      </c>
      <c r="D2871" s="1">
        <v>23.108146308649911</v>
      </c>
      <c r="E2871" s="1">
        <v>4.0939442217830431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</row>
    <row r="2872" spans="1:25" x14ac:dyDescent="0.35">
      <c r="A2872" s="2">
        <v>43110</v>
      </c>
      <c r="B2872" s="1">
        <v>38.162393447192478</v>
      </c>
      <c r="C2872" s="1">
        <v>1782.0796567256752</v>
      </c>
      <c r="D2872" s="1">
        <v>23.094553281409528</v>
      </c>
      <c r="E2872" s="1">
        <v>4.113006510569865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</row>
    <row r="2873" spans="1:25" x14ac:dyDescent="0.35">
      <c r="A2873" s="2">
        <v>43111</v>
      </c>
      <c r="B2873" s="1">
        <v>38.167916224825937</v>
      </c>
      <c r="C2873" s="1">
        <v>1789.6549156278036</v>
      </c>
      <c r="D2873" s="1">
        <v>23.108146308649911</v>
      </c>
      <c r="E2873" s="1">
        <v>4.1015691372977718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</row>
    <row r="2874" spans="1:25" x14ac:dyDescent="0.35">
      <c r="A2874" s="2">
        <v>43112</v>
      </c>
      <c r="B2874" s="1">
        <v>38.554510659167974</v>
      </c>
      <c r="C2874" s="1">
        <v>1810.3516051282611</v>
      </c>
      <c r="D2874" s="1">
        <v>23.441175476039277</v>
      </c>
      <c r="E2874" s="1">
        <v>4.0958504506617253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</row>
    <row r="2875" spans="1:25" x14ac:dyDescent="0.35">
      <c r="A2875" s="2">
        <v>43115</v>
      </c>
      <c r="B2875" s="1">
        <v>38.780944542139736</v>
      </c>
      <c r="C2875" s="1">
        <v>1810.3516051282611</v>
      </c>
      <c r="D2875" s="1">
        <v>23.441175476039277</v>
      </c>
      <c r="E2875" s="1">
        <v>4.0958504506617253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</row>
    <row r="2876" spans="1:25" x14ac:dyDescent="0.35">
      <c r="A2876" s="2">
        <v>43116</v>
      </c>
      <c r="B2876" s="1">
        <v>38.283894555128548</v>
      </c>
      <c r="C2876" s="1">
        <v>1811.2985124910272</v>
      </c>
      <c r="D2876" s="1">
        <v>23.400396394318129</v>
      </c>
      <c r="E2876" s="1">
        <v>4.0901317640256796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</row>
    <row r="2877" spans="1:25" x14ac:dyDescent="0.35">
      <c r="A2877" s="2">
        <v>43117</v>
      </c>
      <c r="B2877" s="1">
        <v>38.355690664342362</v>
      </c>
      <c r="C2877" s="1">
        <v>1795.4716322847949</v>
      </c>
      <c r="D2877" s="1">
        <v>23.114942822270102</v>
      </c>
      <c r="E2877" s="1">
        <v>4.0570904634618552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</row>
    <row r="2878" spans="1:25" x14ac:dyDescent="0.35">
      <c r="A2878" s="2">
        <v>43118</v>
      </c>
      <c r="B2878" s="1">
        <v>38.189095801170168</v>
      </c>
      <c r="C2878" s="1">
        <v>1795.2010873240044</v>
      </c>
      <c r="D2878" s="1">
        <v>23.053774199688384</v>
      </c>
      <c r="E2878" s="1">
        <v>4.0666216078552662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</row>
    <row r="2879" spans="1:25" x14ac:dyDescent="0.35">
      <c r="A2879" s="2">
        <v>43119</v>
      </c>
      <c r="B2879" s="1">
        <v>37.911437695883201</v>
      </c>
      <c r="C2879" s="1">
        <v>1800.7472590202055</v>
      </c>
      <c r="D2879" s="1">
        <v>23.142128876750863</v>
      </c>
      <c r="E2879" s="1">
        <v>4.0418406324323977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</row>
    <row r="2880" spans="1:25" x14ac:dyDescent="0.35">
      <c r="A2880" s="2">
        <v>43122</v>
      </c>
      <c r="B2880" s="1">
        <v>38.239074260121825</v>
      </c>
      <c r="C2880" s="1">
        <v>1803.7232535888988</v>
      </c>
      <c r="D2880" s="1">
        <v>23.121739335890297</v>
      </c>
      <c r="E2880" s="1">
        <v>4.0685278367339475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</row>
    <row r="2881" spans="1:25" x14ac:dyDescent="0.35">
      <c r="A2881" s="2">
        <v>43123</v>
      </c>
      <c r="B2881" s="1">
        <v>38.550051338043239</v>
      </c>
      <c r="C2881" s="1">
        <v>1814.0039618960034</v>
      </c>
      <c r="D2881" s="1">
        <v>23.169314931231632</v>
      </c>
      <c r="E2881" s="1">
        <v>3.9643206580326567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</row>
    <row r="2882" spans="1:25" x14ac:dyDescent="0.35">
      <c r="A2882" s="2">
        <v>43124</v>
      </c>
      <c r="B2882" s="1">
        <v>39.016516954925351</v>
      </c>
      <c r="C2882" s="1">
        <v>1836.9165611620945</v>
      </c>
      <c r="D2882" s="1">
        <v>23.876152347731512</v>
      </c>
      <c r="E2882" s="1">
        <v>4.1053815950551362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</row>
    <row r="2883" spans="1:25" x14ac:dyDescent="0.35">
      <c r="A2883" s="2">
        <v>43125</v>
      </c>
      <c r="B2883" s="1">
        <v>38.644455093840811</v>
      </c>
      <c r="C2883" s="1">
        <v>1822.3603216283423</v>
      </c>
      <c r="D2883" s="1">
        <v>23.495547585000807</v>
      </c>
      <c r="E2883" s="1">
        <v>4.0697986559864026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</row>
    <row r="2884" spans="1:25" x14ac:dyDescent="0.35">
      <c r="A2884" s="2">
        <v>43126</v>
      </c>
      <c r="B2884" s="1">
        <v>38.838815767541689</v>
      </c>
      <c r="C2884" s="1">
        <v>1823.977681576537</v>
      </c>
      <c r="D2884" s="1">
        <v>23.638274371024821</v>
      </c>
      <c r="E2884" s="1">
        <v>4.0659861982290382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</row>
    <row r="2885" spans="1:25" x14ac:dyDescent="0.35">
      <c r="A2885" s="2">
        <v>43129</v>
      </c>
      <c r="B2885" s="1">
        <v>38.405669123294011</v>
      </c>
      <c r="C2885" s="1">
        <v>1811.0388019909797</v>
      </c>
      <c r="D2885" s="1">
        <v>23.291652176395075</v>
      </c>
      <c r="E2885" s="1">
        <v>4.0602675115929916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</row>
    <row r="2886" spans="1:25" x14ac:dyDescent="0.35">
      <c r="A2886" s="2">
        <v>43130</v>
      </c>
      <c r="B2886" s="1">
        <v>37.82258710219137</v>
      </c>
      <c r="C2886" s="1">
        <v>1808.4779820730046</v>
      </c>
      <c r="D2886" s="1">
        <v>23.250873094673924</v>
      </c>
      <c r="E2886" s="1">
        <v>4.055184234583173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</row>
    <row r="2887" spans="1:25" x14ac:dyDescent="0.35">
      <c r="A2887" s="2">
        <v>43131</v>
      </c>
      <c r="B2887" s="1">
        <v>38.250180584333307</v>
      </c>
      <c r="C2887" s="1">
        <v>1817.3734617880755</v>
      </c>
      <c r="D2887" s="1">
        <v>23.536326666721955</v>
      </c>
      <c r="E2887" s="1">
        <v>4.0678924271077204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</row>
    <row r="2888" spans="1:25" x14ac:dyDescent="0.35">
      <c r="A2888" s="2">
        <v>43132</v>
      </c>
      <c r="B2888" s="1">
        <v>38.749965173849859</v>
      </c>
      <c r="C2888" s="1">
        <v>1822.0907616369766</v>
      </c>
      <c r="D2888" s="1">
        <v>23.393599880697941</v>
      </c>
      <c r="E2888" s="1">
        <v>4.0863193062683152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</row>
    <row r="2889" spans="1:25" x14ac:dyDescent="0.35">
      <c r="A2889" s="2">
        <v>43133</v>
      </c>
      <c r="B2889" s="1">
        <v>37.889225047460243</v>
      </c>
      <c r="C2889" s="1">
        <v>1799.5825023579341</v>
      </c>
      <c r="D2889" s="1">
        <v>22.503256596452896</v>
      </c>
      <c r="E2889" s="1">
        <v>4.0431114516848528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</row>
    <row r="2890" spans="1:25" x14ac:dyDescent="0.35">
      <c r="A2890" s="2">
        <v>43136</v>
      </c>
      <c r="B2890" s="1">
        <v>37.156207649502633</v>
      </c>
      <c r="C2890" s="1">
        <v>1809.9605620255165</v>
      </c>
      <c r="D2890" s="1">
        <v>22.693558977818252</v>
      </c>
      <c r="E2890" s="1">
        <v>4.055184234583173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</row>
    <row r="2891" spans="1:25" x14ac:dyDescent="0.35">
      <c r="A2891" s="2">
        <v>43137</v>
      </c>
      <c r="B2891" s="1">
        <v>37.32835567478056</v>
      </c>
      <c r="C2891" s="1">
        <v>1788.3957627162545</v>
      </c>
      <c r="D2891" s="1">
        <v>22.544035678174048</v>
      </c>
      <c r="E2891" s="1">
        <v>4.0856838966420872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</row>
    <row r="2892" spans="1:25" x14ac:dyDescent="0.35">
      <c r="A2892" s="2">
        <v>43138</v>
      </c>
      <c r="B2892" s="1">
        <v>36.289914361007277</v>
      </c>
      <c r="C2892" s="1">
        <v>1779.9046229882322</v>
      </c>
      <c r="D2892" s="1">
        <v>22.183820456303916</v>
      </c>
      <c r="E2892" s="1">
        <v>3.9344564055999696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</row>
    <row r="2893" spans="1:25" x14ac:dyDescent="0.35">
      <c r="A2893" s="2">
        <v>43139</v>
      </c>
      <c r="B2893" s="1">
        <v>35.712385502010385</v>
      </c>
      <c r="C2893" s="1">
        <v>1780.1741829795981</v>
      </c>
      <c r="D2893" s="1">
        <v>22.251785592505826</v>
      </c>
      <c r="E2893" s="1">
        <v>3.9058629724197376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</row>
    <row r="2894" spans="1:25" x14ac:dyDescent="0.35">
      <c r="A2894" s="2">
        <v>43140</v>
      </c>
      <c r="B2894" s="1">
        <v>34.823879565092071</v>
      </c>
      <c r="C2894" s="1">
        <v>1776.669903091843</v>
      </c>
      <c r="D2894" s="1">
        <v>22.156634401823151</v>
      </c>
      <c r="E2894" s="1">
        <v>3.87599871998705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</row>
    <row r="2895" spans="1:25" x14ac:dyDescent="0.35">
      <c r="A2895" s="2">
        <v>43143</v>
      </c>
      <c r="B2895" s="1">
        <v>34.796113754563372</v>
      </c>
      <c r="C2895" s="1">
        <v>1785.8349427982794</v>
      </c>
      <c r="D2895" s="1">
        <v>22.428494946630796</v>
      </c>
      <c r="E2895" s="1">
        <v>3.9230190323278769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</row>
    <row r="2896" spans="1:25" x14ac:dyDescent="0.35">
      <c r="A2896" s="2">
        <v>43144</v>
      </c>
      <c r="B2896" s="1">
        <v>34.768347944034673</v>
      </c>
      <c r="C2896" s="1">
        <v>1795.2695424960816</v>
      </c>
      <c r="D2896" s="1">
        <v>22.476070541972135</v>
      </c>
      <c r="E2896" s="1">
        <v>4.0208721147668944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</row>
    <row r="2897" spans="1:25" x14ac:dyDescent="0.35">
      <c r="A2897" s="2">
        <v>43145</v>
      </c>
      <c r="B2897" s="1">
        <v>35.734598149189779</v>
      </c>
      <c r="C2897" s="1">
        <v>1824.3820215635856</v>
      </c>
      <c r="D2897" s="1">
        <v>22.870268331943219</v>
      </c>
      <c r="E2897" s="1">
        <v>4.1104648720649557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</row>
    <row r="2898" spans="1:25" x14ac:dyDescent="0.35">
      <c r="A2898" s="2">
        <v>43153</v>
      </c>
      <c r="B2898" s="1">
        <v>36.801052562704655</v>
      </c>
      <c r="C2898" s="1">
        <v>1798.0999224054221</v>
      </c>
      <c r="D2898" s="1">
        <v>22.522524385053138</v>
      </c>
      <c r="E2898" s="1">
        <v>4.1124431184513943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</row>
    <row r="2899" spans="1:25" x14ac:dyDescent="0.35">
      <c r="A2899" s="2">
        <v>43154</v>
      </c>
      <c r="B2899" s="1">
        <v>37.353822127824934</v>
      </c>
      <c r="C2899" s="1">
        <v>1793.2478425608383</v>
      </c>
      <c r="D2899" s="1">
        <v>22.380490447489745</v>
      </c>
      <c r="E2899" s="1">
        <v>4.0789572549888158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</row>
    <row r="2900" spans="1:25" x14ac:dyDescent="0.35">
      <c r="A2900" s="2">
        <v>43157</v>
      </c>
      <c r="B2900" s="1">
        <v>37.605081021061423</v>
      </c>
      <c r="C2900" s="1">
        <v>1799.1781623708855</v>
      </c>
      <c r="D2900" s="1">
        <v>22.576632551743963</v>
      </c>
      <c r="E2900" s="1">
        <v>4.074534593776777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</row>
    <row r="2901" spans="1:25" x14ac:dyDescent="0.35">
      <c r="A2901" s="2">
        <v>43158</v>
      </c>
      <c r="B2901" s="1">
        <v>37.035560863058713</v>
      </c>
      <c r="C2901" s="1">
        <v>1778.0177030486718</v>
      </c>
      <c r="D2901" s="1">
        <v>22.224929468253642</v>
      </c>
      <c r="E2901" s="1">
        <v>4.0214626592323128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</row>
    <row r="2902" spans="1:25" x14ac:dyDescent="0.35">
      <c r="A2902" s="2">
        <v>43159</v>
      </c>
      <c r="B2902" s="1">
        <v>36.153362971250587</v>
      </c>
      <c r="C2902" s="1">
        <v>1778.2872630400377</v>
      </c>
      <c r="D2902" s="1">
        <v>22.211402426580939</v>
      </c>
      <c r="E2902" s="1">
        <v>3.9538591235625788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</row>
    <row r="2903" spans="1:25" x14ac:dyDescent="0.35">
      <c r="A2903" s="2">
        <v>43160</v>
      </c>
      <c r="B2903" s="1">
        <v>35.846268768405992</v>
      </c>
      <c r="C2903" s="1">
        <v>1776.5351230961599</v>
      </c>
      <c r="D2903" s="1">
        <v>22.306091718289867</v>
      </c>
      <c r="E2903" s="1">
        <v>3.9494364623505405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</row>
    <row r="2904" spans="1:25" x14ac:dyDescent="0.35">
      <c r="A2904" s="2">
        <v>43161</v>
      </c>
      <c r="B2904" s="1">
        <v>36.04727588299518</v>
      </c>
      <c r="C2904" s="1">
        <v>1784.082802854402</v>
      </c>
      <c r="D2904" s="1">
        <v>22.366963405817039</v>
      </c>
      <c r="E2904" s="1">
        <v>3.9595454022637719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</row>
    <row r="2905" spans="1:25" x14ac:dyDescent="0.35">
      <c r="A2905" s="2">
        <v>43164</v>
      </c>
      <c r="B2905" s="1">
        <v>36.605628979076272</v>
      </c>
      <c r="C2905" s="1">
        <v>1780.308962975281</v>
      </c>
      <c r="D2905" s="1">
        <v>22.238456509926348</v>
      </c>
      <c r="E2905" s="1">
        <v>3.9519636973288481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</row>
    <row r="2906" spans="1:25" x14ac:dyDescent="0.35">
      <c r="A2906" s="2">
        <v>43165</v>
      </c>
      <c r="B2906" s="1">
        <v>36.588878386193841</v>
      </c>
      <c r="C2906" s="1">
        <v>1800.2564023363486</v>
      </c>
      <c r="D2906" s="1">
        <v>22.698375926798303</v>
      </c>
      <c r="E2906" s="1">
        <v>3.9886086045143112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</row>
    <row r="2907" spans="1:25" x14ac:dyDescent="0.35">
      <c r="A2907" s="2">
        <v>43166</v>
      </c>
      <c r="B2907" s="1">
        <v>36.058442944916806</v>
      </c>
      <c r="C2907" s="1">
        <v>1787.5870827421568</v>
      </c>
      <c r="D2907" s="1">
        <v>22.326382280798924</v>
      </c>
      <c r="E2907" s="1">
        <v>3.9608090197529253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</row>
    <row r="2908" spans="1:25" x14ac:dyDescent="0.35">
      <c r="A2908" s="2">
        <v>43167</v>
      </c>
      <c r="B2908" s="1">
        <v>35.662012246699227</v>
      </c>
      <c r="C2908" s="1">
        <v>1782.465442906207</v>
      </c>
      <c r="D2908" s="1">
        <v>22.319618759962573</v>
      </c>
      <c r="E2908" s="1">
        <v>3.8906782491048837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</row>
    <row r="2909" spans="1:25" x14ac:dyDescent="0.35">
      <c r="A2909" s="2">
        <v>43168</v>
      </c>
      <c r="B2909" s="1">
        <v>36.566544262350597</v>
      </c>
      <c r="C2909" s="1">
        <v>1784.4871428414506</v>
      </c>
      <c r="D2909" s="1">
        <v>22.46165269752597</v>
      </c>
      <c r="E2909" s="1">
        <v>3.9728133858998875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</row>
    <row r="2910" spans="1:25" x14ac:dyDescent="0.35">
      <c r="A2910" s="2">
        <v>43171</v>
      </c>
      <c r="B2910" s="1">
        <v>36.265033589772393</v>
      </c>
      <c r="C2910" s="1">
        <v>1783.8132428630361</v>
      </c>
      <c r="D2910" s="1">
        <v>22.37372692665339</v>
      </c>
      <c r="E2910" s="1">
        <v>3.9437501836493478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</row>
    <row r="2911" spans="1:25" x14ac:dyDescent="0.35">
      <c r="A2911" s="2">
        <v>43172</v>
      </c>
      <c r="B2911" s="1">
        <v>36.153139009118973</v>
      </c>
      <c r="C2911" s="1">
        <v>1788.2609827205713</v>
      </c>
      <c r="D2911" s="1">
        <v>22.448125655853264</v>
      </c>
      <c r="E2911" s="1">
        <v>3.9608090197529253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</row>
    <row r="2912" spans="1:25" x14ac:dyDescent="0.35">
      <c r="A2912" s="2">
        <v>43173</v>
      </c>
      <c r="B2912" s="1">
        <v>36.225870486543698</v>
      </c>
      <c r="C2912" s="1">
        <v>1785.8349427982794</v>
      </c>
      <c r="D2912" s="1">
        <v>22.380490447489745</v>
      </c>
      <c r="E2912" s="1">
        <v>3.9784996646010802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</row>
    <row r="2913" spans="1:25" x14ac:dyDescent="0.35">
      <c r="A2913" s="2">
        <v>43174</v>
      </c>
      <c r="B2913" s="1">
        <v>36.265033589772386</v>
      </c>
      <c r="C2913" s="1">
        <v>1773.9743031781852</v>
      </c>
      <c r="D2913" s="1">
        <v>22.177584822399172</v>
      </c>
      <c r="E2913" s="1">
        <v>3.9494364623505405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</row>
    <row r="2914" spans="1:25" x14ac:dyDescent="0.35">
      <c r="A2914" s="2">
        <v>43175</v>
      </c>
      <c r="B2914" s="1">
        <v>36.846885409170156</v>
      </c>
      <c r="C2914" s="1">
        <v>1770.8743632774788</v>
      </c>
      <c r="D2914" s="1">
        <v>22.103186093199298</v>
      </c>
      <c r="E2914" s="1">
        <v>3.9330094349915394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</row>
    <row r="2915" spans="1:25" x14ac:dyDescent="0.35">
      <c r="A2915" s="2">
        <v>43178</v>
      </c>
      <c r="B2915" s="1">
        <v>36.846885409170156</v>
      </c>
      <c r="C2915" s="1">
        <v>1774.6482031565997</v>
      </c>
      <c r="D2915" s="1">
        <v>22.062604968181184</v>
      </c>
      <c r="E2915" s="1">
        <v>3.8881510141265756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</row>
    <row r="2916" spans="1:25" x14ac:dyDescent="0.35">
      <c r="A2916" s="2">
        <v>43179</v>
      </c>
      <c r="B2916" s="1">
        <v>37.652526389874758</v>
      </c>
      <c r="C2916" s="1">
        <v>1766.8309634069922</v>
      </c>
      <c r="D2916" s="1">
        <v>21.886753426436027</v>
      </c>
      <c r="E2916" s="1">
        <v>3.8382381233049965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</row>
    <row r="2917" spans="1:25" x14ac:dyDescent="0.35">
      <c r="A2917" s="2">
        <v>43180</v>
      </c>
      <c r="B2917" s="1">
        <v>38.838608944800981</v>
      </c>
      <c r="C2917" s="1">
        <v>1795.9434424249407</v>
      </c>
      <c r="D2917" s="1">
        <v>22.414308051671505</v>
      </c>
      <c r="E2917" s="1">
        <v>3.8919418665940375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</row>
    <row r="2918" spans="1:25" x14ac:dyDescent="0.35">
      <c r="A2918" s="2">
        <v>43181</v>
      </c>
      <c r="B2918" s="1">
        <v>38.211999293141844</v>
      </c>
      <c r="C2918" s="1">
        <v>1791.5139855041616</v>
      </c>
      <c r="D2918" s="1">
        <v>22.150530739053764</v>
      </c>
      <c r="E2918" s="1">
        <v>3.8211792872014185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</row>
    <row r="2919" spans="1:25" x14ac:dyDescent="0.35">
      <c r="A2919" s="2">
        <v>43182</v>
      </c>
      <c r="B2919" s="1">
        <v>39.023235002879119</v>
      </c>
      <c r="C2919" s="1">
        <v>1815.9431115520945</v>
      </c>
      <c r="D2919" s="1">
        <v>22.400781009998799</v>
      </c>
      <c r="E2919" s="1">
        <v>3.7611574564666079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</row>
    <row r="2920" spans="1:25" x14ac:dyDescent="0.35">
      <c r="A2920" s="2">
        <v>43185</v>
      </c>
      <c r="B2920" s="1">
        <v>38.894556235127688</v>
      </c>
      <c r="C2920" s="1">
        <v>1824.6677994263562</v>
      </c>
      <c r="D2920" s="1">
        <v>22.596923114253013</v>
      </c>
      <c r="E2920" s="1">
        <v>3.7725300138689932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</row>
    <row r="2921" spans="1:25" x14ac:dyDescent="0.35">
      <c r="A2921" s="2">
        <v>43186</v>
      </c>
      <c r="B2921" s="1">
        <v>38.542088306069424</v>
      </c>
      <c r="C2921" s="1">
        <v>1812.7216883369824</v>
      </c>
      <c r="D2921" s="1">
        <v>22.353436364144333</v>
      </c>
      <c r="E2921" s="1">
        <v>3.7712663963798394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</row>
    <row r="2922" spans="1:25" x14ac:dyDescent="0.35">
      <c r="A2922" s="2">
        <v>43187</v>
      </c>
      <c r="B2922" s="1">
        <v>38.603630325428803</v>
      </c>
      <c r="C2922" s="1">
        <v>1784.1315573028633</v>
      </c>
      <c r="D2922" s="1">
        <v>22.001733280654015</v>
      </c>
      <c r="E2922" s="1">
        <v>3.7883252324834173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</row>
    <row r="2923" spans="1:25" x14ac:dyDescent="0.35">
      <c r="A2923" s="2">
        <v>43188</v>
      </c>
      <c r="B2923" s="1">
        <v>38.799445841572279</v>
      </c>
      <c r="C2923" s="1">
        <v>1784.6684611720484</v>
      </c>
      <c r="D2923" s="1">
        <v>22.103186093199298</v>
      </c>
      <c r="E2923" s="1">
        <v>3.8199156697122647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</row>
    <row r="2924" spans="1:25" x14ac:dyDescent="0.35">
      <c r="A2924" s="2">
        <v>43189</v>
      </c>
      <c r="B2924" s="1">
        <v>38.799445841572279</v>
      </c>
      <c r="C2924" s="1">
        <v>1784.6684611720484</v>
      </c>
      <c r="D2924" s="1">
        <v>22.103186093199298</v>
      </c>
      <c r="E2924" s="1">
        <v>3.8199156697122647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</row>
    <row r="2925" spans="1:25" x14ac:dyDescent="0.35">
      <c r="A2925" s="2">
        <v>43192</v>
      </c>
      <c r="B2925" s="1">
        <v>37.803584073756866</v>
      </c>
      <c r="C2925" s="1">
        <v>1805.8761640048695</v>
      </c>
      <c r="D2925" s="1">
        <v>22.441362135016913</v>
      </c>
      <c r="E2925" s="1">
        <v>3.8464516369844968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</row>
    <row r="2926" spans="1:25" x14ac:dyDescent="0.35">
      <c r="A2926" s="2">
        <v>43193</v>
      </c>
      <c r="B2926" s="1">
        <v>38.144862544749799</v>
      </c>
      <c r="C2926" s="1">
        <v>1793.9300529154957</v>
      </c>
      <c r="D2926" s="1">
        <v>22.177584822399172</v>
      </c>
      <c r="E2926" s="1">
        <v>3.8736194130013057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</row>
    <row r="2927" spans="1:25" x14ac:dyDescent="0.35">
      <c r="A2927" s="2">
        <v>43194</v>
      </c>
      <c r="B2927" s="1">
        <v>38.200809835076505</v>
      </c>
      <c r="C2927" s="1">
        <v>1794.6011827519774</v>
      </c>
      <c r="D2927" s="1">
        <v>22.035550884835775</v>
      </c>
      <c r="E2927" s="1">
        <v>3.8218110959459959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</row>
    <row r="2928" spans="1:25" x14ac:dyDescent="0.35">
      <c r="A2928" s="2">
        <v>43199</v>
      </c>
      <c r="B2928" s="1">
        <v>38.379841164121963</v>
      </c>
      <c r="C2928" s="1">
        <v>1798.0910579016818</v>
      </c>
      <c r="D2928" s="1">
        <v>22.292564676617165</v>
      </c>
      <c r="E2928" s="1">
        <v>3.8868873966374218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</row>
    <row r="2929" spans="1:25" x14ac:dyDescent="0.35">
      <c r="A2929" s="2">
        <v>43200</v>
      </c>
      <c r="B2929" s="1">
        <v>39.744955048093658</v>
      </c>
      <c r="C2929" s="1">
        <v>1802.6547407897574</v>
      </c>
      <c r="D2929" s="1">
        <v>22.407544530835153</v>
      </c>
      <c r="E2929" s="1">
        <v>3.9671271071986949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</row>
    <row r="2930" spans="1:25" x14ac:dyDescent="0.35">
      <c r="A2930" s="2">
        <v>43201</v>
      </c>
      <c r="B2930" s="1">
        <v>40.254075390066703</v>
      </c>
      <c r="C2930" s="1">
        <v>1821.1779242766513</v>
      </c>
      <c r="D2930" s="1">
        <v>22.549578468398554</v>
      </c>
      <c r="E2930" s="1">
        <v>3.9336412437361163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</row>
    <row r="2931" spans="1:25" x14ac:dyDescent="0.35">
      <c r="A2931" s="2">
        <v>43202</v>
      </c>
      <c r="B2931" s="1">
        <v>40.393943615883472</v>
      </c>
      <c r="C2931" s="1">
        <v>1795.272312588459</v>
      </c>
      <c r="D2931" s="1">
        <v>22.245220030762699</v>
      </c>
      <c r="E2931" s="1">
        <v>3.8685649430446905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</row>
    <row r="2932" spans="1:25" x14ac:dyDescent="0.35">
      <c r="A2932" s="2">
        <v>43203</v>
      </c>
      <c r="B2932" s="1">
        <v>40.628922235255651</v>
      </c>
      <c r="C2932" s="1">
        <v>1810.1713949583518</v>
      </c>
      <c r="D2932" s="1">
        <v>22.515760864216787</v>
      </c>
      <c r="E2932" s="1">
        <v>3.8710921780229977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</row>
    <row r="2933" spans="1:25" x14ac:dyDescent="0.35">
      <c r="A2933" s="2">
        <v>43206</v>
      </c>
      <c r="B2933" s="1">
        <v>40.041475686825208</v>
      </c>
      <c r="C2933" s="1">
        <v>1810.5740728602411</v>
      </c>
      <c r="D2933" s="1">
        <v>22.542814947562196</v>
      </c>
      <c r="E2933" s="1">
        <v>3.9001553802735378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</row>
    <row r="2934" spans="1:25" x14ac:dyDescent="0.35">
      <c r="A2934" s="2">
        <v>43207</v>
      </c>
      <c r="B2934" s="1">
        <v>40.114207164556213</v>
      </c>
      <c r="C2934" s="1">
        <v>1812.7216883369824</v>
      </c>
      <c r="D2934" s="1">
        <v>22.705139447634654</v>
      </c>
      <c r="E2934" s="1">
        <v>3.9001553804688358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</row>
    <row r="2935" spans="1:25" x14ac:dyDescent="0.35">
      <c r="A2935" s="2">
        <v>43208</v>
      </c>
      <c r="B2935" s="1">
        <v>41.31644807155643</v>
      </c>
      <c r="C2935" s="1">
        <v>1815.2719817156128</v>
      </c>
      <c r="D2935" s="1">
        <v>23.273275197888243</v>
      </c>
      <c r="E2935" s="1">
        <v>3.9942105745315897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</row>
    <row r="2936" spans="1:25" x14ac:dyDescent="0.35">
      <c r="A2936" s="2">
        <v>43209</v>
      </c>
      <c r="B2936" s="1">
        <v>41.164051336866258</v>
      </c>
      <c r="C2936" s="1">
        <v>1809.3660391545741</v>
      </c>
      <c r="D2936" s="1">
        <v>23.334146885415418</v>
      </c>
      <c r="E2936" s="1">
        <v>3.950318150635638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</row>
    <row r="2937" spans="1:25" x14ac:dyDescent="0.35">
      <c r="A2937" s="2">
        <v>43210</v>
      </c>
      <c r="B2937" s="1">
        <v>41.214850248429642</v>
      </c>
      <c r="C2937" s="1">
        <v>1795.4065385557551</v>
      </c>
      <c r="D2937" s="1">
        <v>23.151531822833903</v>
      </c>
      <c r="E2937" s="1">
        <v>3.9609777392960832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</row>
    <row r="2938" spans="1:25" x14ac:dyDescent="0.35">
      <c r="A2938" s="2">
        <v>43213</v>
      </c>
      <c r="B2938" s="1">
        <v>41.948612304345261</v>
      </c>
      <c r="C2938" s="1">
        <v>1780.6416821531586</v>
      </c>
      <c r="D2938" s="1">
        <v>22.461652697667329</v>
      </c>
      <c r="E2938" s="1">
        <v>3.9208475231626418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</row>
    <row r="2939" spans="1:25" x14ac:dyDescent="0.35">
      <c r="A2939" s="2">
        <v>43214</v>
      </c>
      <c r="B2939" s="1">
        <v>41.243071865964858</v>
      </c>
      <c r="C2939" s="1">
        <v>1788.1583363217533</v>
      </c>
      <c r="D2939" s="1">
        <v>22.62334425877831</v>
      </c>
      <c r="E2939" s="1">
        <v>3.9597236700419134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</row>
    <row r="2940" spans="1:25" x14ac:dyDescent="0.35">
      <c r="A2940" s="2">
        <v>43215</v>
      </c>
      <c r="B2940" s="1">
        <v>41.361602659612771</v>
      </c>
      <c r="C2940" s="1">
        <v>1777.6887108726394</v>
      </c>
      <c r="D2940" s="1">
        <v>22.367332620352592</v>
      </c>
      <c r="E2940" s="1">
        <v>3.952826289143978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</row>
    <row r="2941" spans="1:25" x14ac:dyDescent="0.35">
      <c r="A2941" s="2">
        <v>43216</v>
      </c>
      <c r="B2941" s="1">
        <v>41.711550717049455</v>
      </c>
      <c r="C2941" s="1">
        <v>1768.8297970310812</v>
      </c>
      <c r="D2941" s="1">
        <v>22.306698284935969</v>
      </c>
      <c r="E2941" s="1">
        <v>3.9377774580939375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</row>
    <row r="2942" spans="1:25" x14ac:dyDescent="0.35">
      <c r="A2942" s="2">
        <v>43217</v>
      </c>
      <c r="B2942" s="1">
        <v>41.598664246908591</v>
      </c>
      <c r="C2942" s="1">
        <v>1777.2860329707503</v>
      </c>
      <c r="D2942" s="1">
        <v>22.299961136556348</v>
      </c>
      <c r="E2942" s="1">
        <v>3.8512466795562048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</row>
    <row r="2943" spans="1:25" x14ac:dyDescent="0.35">
      <c r="A2943" s="2">
        <v>43222</v>
      </c>
      <c r="B2943" s="1">
        <v>41.243071865964858</v>
      </c>
      <c r="C2943" s="1">
        <v>1752.7226809555211</v>
      </c>
      <c r="D2943" s="1">
        <v>22.104583833547245</v>
      </c>
      <c r="E2943" s="1">
        <v>3.8405870908957591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</row>
    <row r="2944" spans="1:25" x14ac:dyDescent="0.35">
      <c r="A2944" s="2">
        <v>43223</v>
      </c>
      <c r="B2944" s="1">
        <v>41.5873755998945</v>
      </c>
      <c r="C2944" s="1">
        <v>1762.1184986662645</v>
      </c>
      <c r="D2944" s="1">
        <v>22.165218168963861</v>
      </c>
      <c r="E2944" s="1">
        <v>3.8775821338937755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</row>
    <row r="2945" spans="1:25" x14ac:dyDescent="0.35">
      <c r="A2945" s="2">
        <v>43224</v>
      </c>
      <c r="B2945" s="1">
        <v>42.332426302824203</v>
      </c>
      <c r="C2945" s="1">
        <v>1766.4137296197473</v>
      </c>
      <c r="D2945" s="1">
        <v>22.306698284935969</v>
      </c>
      <c r="E2945" s="1">
        <v>3.8631603374708194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</row>
    <row r="2946" spans="1:25" x14ac:dyDescent="0.35">
      <c r="A2946" s="2">
        <v>43227</v>
      </c>
      <c r="B2946" s="1">
        <v>42.648508419218629</v>
      </c>
      <c r="C2946" s="1">
        <v>1764.5345660775986</v>
      </c>
      <c r="D2946" s="1">
        <v>22.22585250438048</v>
      </c>
      <c r="E2946" s="1">
        <v>3.8531277834374591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</row>
    <row r="2947" spans="1:25" x14ac:dyDescent="0.35">
      <c r="A2947" s="2">
        <v>43228</v>
      </c>
      <c r="B2947" s="1">
        <v>42.868637035993316</v>
      </c>
      <c r="C2947" s="1">
        <v>1765.071469946784</v>
      </c>
      <c r="D2947" s="1">
        <v>22.239326801139725</v>
      </c>
      <c r="E2947" s="1">
        <v>3.8487385410478643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</row>
    <row r="2948" spans="1:25" x14ac:dyDescent="0.35">
      <c r="A2948" s="2">
        <v>43229</v>
      </c>
      <c r="B2948" s="1">
        <v>43.675775297500493</v>
      </c>
      <c r="C2948" s="1">
        <v>1762.1184986662645</v>
      </c>
      <c r="D2948" s="1">
        <v>22.252801097898978</v>
      </c>
      <c r="E2948" s="1">
        <v>3.8399600562686738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</row>
    <row r="2949" spans="1:25" x14ac:dyDescent="0.35">
      <c r="A2949" s="2">
        <v>43230</v>
      </c>
      <c r="B2949" s="1">
        <v>43.760440150106142</v>
      </c>
      <c r="C2949" s="1">
        <v>1774.1988357229345</v>
      </c>
      <c r="D2949" s="1">
        <v>22.562709923361695</v>
      </c>
      <c r="E2949" s="1">
        <v>3.9007824150959212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</row>
    <row r="2950" spans="1:25" x14ac:dyDescent="0.35">
      <c r="A2950" s="2">
        <v>43231</v>
      </c>
      <c r="B2950" s="1">
        <v>43.562888827359636</v>
      </c>
      <c r="C2950" s="1">
        <v>1769.6351528348594</v>
      </c>
      <c r="D2950" s="1">
        <v>22.502075587945072</v>
      </c>
      <c r="E2950" s="1">
        <v>3.9007824150959212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</row>
    <row r="2951" spans="1:25" x14ac:dyDescent="0.35">
      <c r="A2951" s="2">
        <v>43234</v>
      </c>
      <c r="B2951" s="1">
        <v>44.319228177303422</v>
      </c>
      <c r="C2951" s="1">
        <v>1762.6554025354501</v>
      </c>
      <c r="D2951" s="1">
        <v>22.273012543037851</v>
      </c>
      <c r="E2951" s="1">
        <v>3.8725658568770953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</row>
    <row r="2952" spans="1:25" x14ac:dyDescent="0.35">
      <c r="A2952" s="2">
        <v>43235</v>
      </c>
      <c r="B2952" s="1">
        <v>44.099099559936406</v>
      </c>
      <c r="C2952" s="1">
        <v>1731.6492040899968</v>
      </c>
      <c r="D2952" s="1">
        <v>21.922680827297388</v>
      </c>
      <c r="E2952" s="1">
        <v>3.8361978485061643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</row>
    <row r="2953" spans="1:25" x14ac:dyDescent="0.35">
      <c r="A2953" s="2">
        <v>43236</v>
      </c>
      <c r="B2953" s="1">
        <v>44.840118292921488</v>
      </c>
      <c r="C2953" s="1">
        <v>1731.6492040899968</v>
      </c>
      <c r="D2953" s="1">
        <v>22.077635240028748</v>
      </c>
      <c r="E2953" s="1">
        <v>3.8581440604541393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</row>
    <row r="2954" spans="1:25" x14ac:dyDescent="0.35">
      <c r="A2954" s="2">
        <v>43237</v>
      </c>
      <c r="B2954" s="1">
        <v>44.964564187010581</v>
      </c>
      <c r="C2954" s="1">
        <v>1731.5149781227005</v>
      </c>
      <c r="D2954" s="1">
        <v>22.158481020584237</v>
      </c>
      <c r="E2954" s="1">
        <v>3.8662955106062453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</row>
    <row r="2955" spans="1:25" x14ac:dyDescent="0.35">
      <c r="A2955" s="2">
        <v>43238</v>
      </c>
      <c r="B2955" s="1">
        <v>44.529003557698744</v>
      </c>
      <c r="C2955" s="1">
        <v>1733.7968195667383</v>
      </c>
      <c r="D2955" s="1">
        <v>22.185429614102734</v>
      </c>
      <c r="E2955" s="1">
        <v>3.8393330216415893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</row>
    <row r="2956" spans="1:25" x14ac:dyDescent="0.35">
      <c r="A2956" s="2">
        <v>43241</v>
      </c>
      <c r="B2956" s="1">
        <v>44.919311134614546</v>
      </c>
      <c r="C2956" s="1">
        <v>1734.1994974686272</v>
      </c>
      <c r="D2956" s="1">
        <v>22.273012543037851</v>
      </c>
      <c r="E2956" s="1">
        <v>3.8882417225542203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</row>
    <row r="2957" spans="1:25" x14ac:dyDescent="0.35">
      <c r="A2957" s="2">
        <v>43242</v>
      </c>
      <c r="B2957" s="1">
        <v>44.936281029263064</v>
      </c>
      <c r="C2957" s="1">
        <v>1732.1861078294373</v>
      </c>
      <c r="D2957" s="1">
        <v>22.306698284935969</v>
      </c>
      <c r="E2957" s="1">
        <v>3.9152042115188763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</row>
    <row r="2958" spans="1:25" x14ac:dyDescent="0.35">
      <c r="A2958" s="2">
        <v>43243</v>
      </c>
      <c r="B2958" s="1">
        <v>45.08901008109968</v>
      </c>
      <c r="C2958" s="1">
        <v>1735.2604407625402</v>
      </c>
      <c r="D2958" s="1">
        <v>22.192166762482355</v>
      </c>
      <c r="E2958" s="1">
        <v>3.8499926103020341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</row>
    <row r="2959" spans="1:25" x14ac:dyDescent="0.35">
      <c r="A2959" s="2">
        <v>43244</v>
      </c>
      <c r="B2959" s="1">
        <v>44.619509662490813</v>
      </c>
      <c r="C2959" s="1">
        <v>1750.4984387787879</v>
      </c>
      <c r="D2959" s="1">
        <v>22.481864142806199</v>
      </c>
      <c r="E2959" s="1">
        <v>3.8876146879271358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</row>
    <row r="2960" spans="1:25" x14ac:dyDescent="0.35">
      <c r="A2960" s="2">
        <v>43245</v>
      </c>
      <c r="B2960" s="1">
        <v>43.244948195961243</v>
      </c>
      <c r="C2960" s="1">
        <v>1746.3547726515626</v>
      </c>
      <c r="D2960" s="1">
        <v>22.259538246278598</v>
      </c>
      <c r="E2960" s="1">
        <v>3.8587710950812246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</row>
    <row r="2961" spans="1:25" x14ac:dyDescent="0.35">
      <c r="A2961" s="2">
        <v>43248</v>
      </c>
      <c r="B2961" s="1">
        <v>42.617062093966254</v>
      </c>
      <c r="C2961" s="1">
        <v>1741.2754399794801</v>
      </c>
      <c r="D2961" s="1">
        <v>22.205641059241607</v>
      </c>
      <c r="E2961" s="1">
        <v>3.8506196449291195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</row>
    <row r="2962" spans="1:25" x14ac:dyDescent="0.35">
      <c r="A2962" s="2">
        <v>43249</v>
      </c>
      <c r="B2962" s="1">
        <v>42.730194724956348</v>
      </c>
      <c r="C2962" s="1">
        <v>1741.9437732258068</v>
      </c>
      <c r="D2962" s="1">
        <v>22.057423794889875</v>
      </c>
      <c r="E2962" s="1">
        <v>3.8311815714894841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</row>
    <row r="2963" spans="1:25" x14ac:dyDescent="0.35">
      <c r="A2963" s="2">
        <v>43250</v>
      </c>
      <c r="B2963" s="1">
        <v>44.042533244441366</v>
      </c>
      <c r="C2963" s="1">
        <v>1745.2854394574401</v>
      </c>
      <c r="D2963" s="1">
        <v>22.266275394658223</v>
      </c>
      <c r="E2963" s="1">
        <v>3.8531277834374591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</row>
    <row r="2964" spans="1:25" x14ac:dyDescent="0.35">
      <c r="A2964" s="2">
        <v>43251</v>
      </c>
      <c r="B2964" s="1">
        <v>43.901117455703755</v>
      </c>
      <c r="C2964" s="1">
        <v>1741.2754399794801</v>
      </c>
      <c r="D2964" s="1">
        <v>22.138269575445364</v>
      </c>
      <c r="E2964" s="1">
        <v>3.8430952294040988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</row>
    <row r="2965" spans="1:25" x14ac:dyDescent="0.35">
      <c r="A2965" s="2">
        <v>43252</v>
      </c>
      <c r="B2965" s="1">
        <v>43.392020616248352</v>
      </c>
      <c r="C2965" s="1">
        <v>1734.8594408147442</v>
      </c>
      <c r="D2965" s="1">
        <v>22.124795278686118</v>
      </c>
      <c r="E2965" s="1">
        <v>3.8769550992666901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</row>
    <row r="2966" spans="1:25" x14ac:dyDescent="0.35">
      <c r="A2966" s="2">
        <v>43255</v>
      </c>
      <c r="B2966" s="1">
        <v>42.634031988614773</v>
      </c>
      <c r="C2966" s="1">
        <v>1732.1861078294376</v>
      </c>
      <c r="D2966" s="1">
        <v>22.131532427065739</v>
      </c>
      <c r="E2966" s="1">
        <v>3.9358963542126824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</row>
    <row r="2967" spans="1:25" x14ac:dyDescent="0.35">
      <c r="A2967" s="2">
        <v>43256</v>
      </c>
      <c r="B2967" s="1">
        <v>42.402110095085085</v>
      </c>
      <c r="C2967" s="1">
        <v>1738.3347736956428</v>
      </c>
      <c r="D2967" s="1">
        <v>22.239326801139725</v>
      </c>
      <c r="E2967" s="1">
        <v>4.0299515482754353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</row>
    <row r="2968" spans="1:25" x14ac:dyDescent="0.35">
      <c r="A2968" s="2">
        <v>43257</v>
      </c>
      <c r="B2968" s="1">
        <v>42.911206934540481</v>
      </c>
      <c r="C2968" s="1">
        <v>1738.468440344908</v>
      </c>
      <c r="D2968" s="1">
        <v>22.508812736324696</v>
      </c>
      <c r="E2968" s="1">
        <v>4.0989253572547879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</row>
    <row r="2969" spans="1:25" x14ac:dyDescent="0.35">
      <c r="A2969" s="2">
        <v>43258</v>
      </c>
      <c r="B2969" s="1">
        <v>43.804954719362179</v>
      </c>
      <c r="C2969" s="1">
        <v>1739.4041068897652</v>
      </c>
      <c r="D2969" s="1">
        <v>22.542498478222821</v>
      </c>
      <c r="E2969" s="1">
        <v>4.0926550109839379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</row>
    <row r="2970" spans="1:25" x14ac:dyDescent="0.35">
      <c r="A2970" s="2">
        <v>43259</v>
      </c>
      <c r="B2970" s="1">
        <v>43.182725248916697</v>
      </c>
      <c r="C2970" s="1">
        <v>1742.3447731736028</v>
      </c>
      <c r="D2970" s="1">
        <v>22.663767149056056</v>
      </c>
      <c r="E2970" s="1">
        <v>4.1371744695069745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</row>
    <row r="2971" spans="1:25" x14ac:dyDescent="0.35">
      <c r="A2971" s="2">
        <v>43262</v>
      </c>
      <c r="B2971" s="1">
        <v>43.194038512015702</v>
      </c>
      <c r="C2971" s="1">
        <v>1743.681439666256</v>
      </c>
      <c r="D2971" s="1">
        <v>22.84567015530591</v>
      </c>
      <c r="E2971" s="1">
        <v>4.0776061799338974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</row>
    <row r="2972" spans="1:25" x14ac:dyDescent="0.35">
      <c r="A2972" s="2">
        <v>43263</v>
      </c>
      <c r="B2972" s="1">
        <v>42.667971777911795</v>
      </c>
      <c r="C2972" s="1">
        <v>1737.1317738522546</v>
      </c>
      <c r="D2972" s="1">
        <v>22.751350077991173</v>
      </c>
      <c r="E2972" s="1">
        <v>4.0700817644088767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</row>
    <row r="2973" spans="1:25" x14ac:dyDescent="0.35">
      <c r="A2973" s="2">
        <v>43264</v>
      </c>
      <c r="B2973" s="1">
        <v>43.307171144166603</v>
      </c>
      <c r="C2973" s="1">
        <v>1741.5427732780108</v>
      </c>
      <c r="D2973" s="1">
        <v>22.993887419657646</v>
      </c>
      <c r="E2973" s="1">
        <v>4.0826224569505776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</row>
    <row r="2974" spans="1:25" x14ac:dyDescent="0.35">
      <c r="A2974" s="2">
        <v>43265</v>
      </c>
      <c r="B2974" s="1">
        <v>42.943770206284512</v>
      </c>
      <c r="C2974" s="1">
        <v>1745.4191061067052</v>
      </c>
      <c r="D2974" s="1">
        <v>23.162316129148255</v>
      </c>
      <c r="E2974" s="1">
        <v>4.0142756825983099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</row>
    <row r="2975" spans="1:25" x14ac:dyDescent="0.35">
      <c r="A2975" s="2">
        <v>43266</v>
      </c>
      <c r="B2975" s="1">
        <v>41.263040868579871</v>
      </c>
      <c r="C2975" s="1">
        <v>1713.6064435815563</v>
      </c>
      <c r="D2975" s="1">
        <v>22.326909730074842</v>
      </c>
      <c r="E2975" s="1">
        <v>3.932134146450172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</row>
    <row r="2976" spans="1:25" x14ac:dyDescent="0.35">
      <c r="A2976" s="2">
        <v>43270</v>
      </c>
      <c r="B2976" s="1">
        <v>42.398668799461383</v>
      </c>
      <c r="C2976" s="1">
        <v>1706.9231111182896</v>
      </c>
      <c r="D2976" s="1">
        <v>21.969840865954755</v>
      </c>
      <c r="E2976" s="1">
        <v>3.814352739066194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</row>
    <row r="2977" spans="1:25" x14ac:dyDescent="0.35">
      <c r="A2977" s="2">
        <v>43271</v>
      </c>
      <c r="B2977" s="1">
        <v>41.967130185726404</v>
      </c>
      <c r="C2977" s="1">
        <v>1697.5664456697164</v>
      </c>
      <c r="D2977" s="1">
        <v>21.936155124056636</v>
      </c>
      <c r="E2977" s="1">
        <v>3.8118617331957836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</row>
    <row r="2978" spans="1:25" x14ac:dyDescent="0.35">
      <c r="A2978" s="2">
        <v>43272</v>
      </c>
      <c r="B2978" s="1">
        <v>41.541269711645839</v>
      </c>
      <c r="C2978" s="1">
        <v>1696.2297791770632</v>
      </c>
      <c r="D2978" s="1">
        <v>21.976578013343289</v>
      </c>
      <c r="E2978" s="1">
        <v>3.7969156979733198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</row>
    <row r="2979" spans="1:25" x14ac:dyDescent="0.35">
      <c r="A2979" s="2">
        <v>43273</v>
      </c>
      <c r="B2979" s="1">
        <v>42.773426016652287</v>
      </c>
      <c r="C2979" s="1">
        <v>1699.036778811635</v>
      </c>
      <c r="D2979" s="1">
        <v>22.171061004611811</v>
      </c>
      <c r="E2979" s="1">
        <v>3.7969156979733198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</row>
    <row r="2980" spans="1:25" x14ac:dyDescent="0.35">
      <c r="A2980" s="2">
        <v>43276</v>
      </c>
      <c r="B2980" s="1">
        <v>42.341887402917308</v>
      </c>
      <c r="C2980" s="1">
        <v>1693.9574461395525</v>
      </c>
      <c r="D2980" s="1">
        <v>21.996696943474511</v>
      </c>
      <c r="E2980" s="1">
        <v>3.7452273261623006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</row>
    <row r="2981" spans="1:25" x14ac:dyDescent="0.35">
      <c r="A2981" s="2">
        <v>43277</v>
      </c>
      <c r="B2981" s="1">
        <v>43.426412076909159</v>
      </c>
      <c r="C2981" s="1">
        <v>1685.2691139373057</v>
      </c>
      <c r="D2981" s="1">
        <v>21.95645908321206</v>
      </c>
      <c r="E2981" s="1">
        <v>3.7558141011115449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</row>
    <row r="2982" spans="1:25" x14ac:dyDescent="0.35">
      <c r="A2982" s="2">
        <v>43278</v>
      </c>
      <c r="B2982" s="1">
        <v>43.795491154445649</v>
      </c>
      <c r="C2982" s="1">
        <v>1675.9124484887327</v>
      </c>
      <c r="D2982" s="1">
        <v>21.621143581024949</v>
      </c>
      <c r="E2982" s="1">
        <v>3.73339504827785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</row>
    <row r="2983" spans="1:25" x14ac:dyDescent="0.35">
      <c r="A2983" s="2">
        <v>43279</v>
      </c>
      <c r="B2983" s="1">
        <v>44.033973019930762</v>
      </c>
      <c r="C2983" s="1">
        <v>1670.1647825703235</v>
      </c>
      <c r="D2983" s="1">
        <v>21.520548930368818</v>
      </c>
      <c r="E2983" s="1">
        <v>3.6972754631568967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</row>
    <row r="2984" spans="1:25" x14ac:dyDescent="0.35">
      <c r="A2984" s="2">
        <v>43280</v>
      </c>
      <c r="B2984" s="1">
        <v>44.925440945672761</v>
      </c>
      <c r="C2984" s="1">
        <v>1676.4471150857942</v>
      </c>
      <c r="D2984" s="1">
        <v>21.674794061374886</v>
      </c>
      <c r="E2984" s="1">
        <v>3.6922934514160759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</row>
    <row r="2985" spans="1:25" x14ac:dyDescent="0.35">
      <c r="A2985" s="2">
        <v>43283</v>
      </c>
      <c r="B2985" s="1">
        <v>43.999904182004322</v>
      </c>
      <c r="C2985" s="1">
        <v>1661.209117069546</v>
      </c>
      <c r="D2985" s="1">
        <v>21.299240698925324</v>
      </c>
      <c r="E2985" s="1">
        <v>3.6680061441795724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</row>
    <row r="2986" spans="1:25" x14ac:dyDescent="0.35">
      <c r="A2986" s="2">
        <v>43284</v>
      </c>
      <c r="B2986" s="1">
        <v>44.221351628526214</v>
      </c>
      <c r="C2986" s="1">
        <v>1676.1797817872634</v>
      </c>
      <c r="D2986" s="1">
        <v>21.54066786050004</v>
      </c>
      <c r="E2986" s="1">
        <v>3.6412278310726589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</row>
    <row r="2987" spans="1:25" x14ac:dyDescent="0.35">
      <c r="A2987" s="2">
        <v>43285</v>
      </c>
      <c r="B2987" s="1">
        <v>44.380339538849626</v>
      </c>
      <c r="C2987" s="1">
        <v>1681.6601144071419</v>
      </c>
      <c r="D2987" s="1">
        <v>21.621143581024949</v>
      </c>
      <c r="E2987" s="1">
        <v>3.5633838976223284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</row>
    <row r="2988" spans="1:25" x14ac:dyDescent="0.35">
      <c r="A2988" s="2">
        <v>43286</v>
      </c>
      <c r="B2988" s="1">
        <v>44.028294880276363</v>
      </c>
      <c r="C2988" s="1">
        <v>1682.5957809519991</v>
      </c>
      <c r="D2988" s="1">
        <v>21.580905720762495</v>
      </c>
      <c r="E2988" s="1">
        <v>3.5310008213069906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</row>
    <row r="2989" spans="1:25" x14ac:dyDescent="0.35">
      <c r="A2989" s="2">
        <v>43287</v>
      </c>
      <c r="B2989" s="1">
        <v>43.886341388916172</v>
      </c>
      <c r="C2989" s="1">
        <v>1678.7194481233048</v>
      </c>
      <c r="D2989" s="1">
        <v>21.554080480587526</v>
      </c>
      <c r="E2989" s="1">
        <v>3.5116955258113092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</row>
    <row r="2990" spans="1:25" x14ac:dyDescent="0.35">
      <c r="A2990" s="2">
        <v>43290</v>
      </c>
      <c r="B2990" s="1">
        <v>44.391695818158446</v>
      </c>
      <c r="C2990" s="1">
        <v>1681.9274477056726</v>
      </c>
      <c r="D2990" s="1">
        <v>21.654675131243661</v>
      </c>
      <c r="E2990" s="1">
        <v>3.5758389269743813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</row>
    <row r="2991" spans="1:25" x14ac:dyDescent="0.35">
      <c r="A2991" s="2">
        <v>43291</v>
      </c>
      <c r="B2991" s="1">
        <v>44.777809314658157</v>
      </c>
      <c r="C2991" s="1">
        <v>1678.7194481233048</v>
      </c>
      <c r="D2991" s="1">
        <v>21.580905720762495</v>
      </c>
      <c r="E2991" s="1">
        <v>3.5247733066309643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</row>
    <row r="2992" spans="1:25" x14ac:dyDescent="0.35">
      <c r="A2992" s="2">
        <v>43292</v>
      </c>
      <c r="B2992" s="1">
        <v>42.114761816741009</v>
      </c>
      <c r="C2992" s="1">
        <v>1660.0061172261583</v>
      </c>
      <c r="D2992" s="1">
        <v>21.225471288444155</v>
      </c>
      <c r="E2992" s="1">
        <v>3.4263785747497466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</row>
    <row r="2993" spans="1:25" x14ac:dyDescent="0.35">
      <c r="A2993" s="2">
        <v>43293</v>
      </c>
      <c r="B2993" s="1">
        <v>42.319174844299681</v>
      </c>
      <c r="C2993" s="1">
        <v>1667.7587828835474</v>
      </c>
      <c r="D2993" s="1">
        <v>21.426660589756423</v>
      </c>
      <c r="E2993" s="1">
        <v>3.4575161481298786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</row>
    <row r="2994" spans="1:25" x14ac:dyDescent="0.35">
      <c r="A2994" s="2">
        <v>43294</v>
      </c>
      <c r="B2994" s="1">
        <v>42.540622290821574</v>
      </c>
      <c r="C2994" s="1">
        <v>1659.8724505768928</v>
      </c>
      <c r="D2994" s="1">
        <v>21.238883908531641</v>
      </c>
      <c r="E2994" s="1">
        <v>3.4587616510650845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</row>
    <row r="2995" spans="1:25" x14ac:dyDescent="0.35">
      <c r="A2995" s="2">
        <v>43297</v>
      </c>
      <c r="B2995" s="1">
        <v>40.808789696227265</v>
      </c>
      <c r="C2995" s="1">
        <v>1658.8031173827701</v>
      </c>
      <c r="D2995" s="1">
        <v>21.205352358312929</v>
      </c>
      <c r="E2995" s="1">
        <v>3.4469293731806339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</row>
    <row r="2996" spans="1:25" x14ac:dyDescent="0.35">
      <c r="A2996" s="2">
        <v>43298</v>
      </c>
      <c r="B2996" s="1">
        <v>40.655479925558254</v>
      </c>
      <c r="C2996" s="1">
        <v>1640.6244530826852</v>
      </c>
      <c r="D2996" s="1">
        <v>20.910274716388273</v>
      </c>
      <c r="E2996" s="1">
        <v>3.4182828056709122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</row>
    <row r="2997" spans="1:25" x14ac:dyDescent="0.35">
      <c r="A2997" s="2">
        <v>43299</v>
      </c>
      <c r="B2997" s="1">
        <v>41.484488315372523</v>
      </c>
      <c r="C2997" s="1">
        <v>1640.4907864334195</v>
      </c>
      <c r="D2997" s="1">
        <v>20.883449476213304</v>
      </c>
      <c r="E2997" s="1">
        <v>3.4425701129074153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</row>
    <row r="2998" spans="1:25" x14ac:dyDescent="0.35">
      <c r="A2998" s="2">
        <v>43300</v>
      </c>
      <c r="B2998" s="1">
        <v>41.302688311799258</v>
      </c>
      <c r="C2998" s="1">
        <v>1634.0747872686838</v>
      </c>
      <c r="D2998" s="1">
        <v>20.561546594113675</v>
      </c>
      <c r="E2998" s="1">
        <v>3.3827859720175617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</row>
    <row r="2999" spans="1:25" x14ac:dyDescent="0.35">
      <c r="A2999" s="2">
        <v>43301</v>
      </c>
      <c r="B2999" s="1">
        <v>41.512894565930836</v>
      </c>
      <c r="C2999" s="1">
        <v>1646.6394522996252</v>
      </c>
      <c r="D2999" s="1">
        <v>20.856624236038336</v>
      </c>
      <c r="E2999" s="1">
        <v>3.4257558232821443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</row>
    <row r="3000" spans="1:25" x14ac:dyDescent="0.35">
      <c r="A3000" s="2">
        <v>43304</v>
      </c>
      <c r="B3000" s="1">
        <v>41.620838318052463</v>
      </c>
      <c r="C3000" s="1">
        <v>1637.5501201022958</v>
      </c>
      <c r="D3000" s="1">
        <v>20.675553864857292</v>
      </c>
      <c r="E3000" s="1">
        <v>3.4151690483328991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</row>
    <row r="3001" spans="1:25" x14ac:dyDescent="0.35">
      <c r="A3001" s="2">
        <v>43305</v>
      </c>
      <c r="B3001" s="1">
        <v>42.126469577990584</v>
      </c>
      <c r="C3001" s="1">
        <v>1637.550120102296</v>
      </c>
      <c r="D3001" s="1">
        <v>20.762735895425944</v>
      </c>
      <c r="E3001" s="1">
        <v>3.4911447273804215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</row>
    <row r="3002" spans="1:25" x14ac:dyDescent="0.35">
      <c r="A3002" s="2">
        <v>43306</v>
      </c>
      <c r="B3002" s="1">
        <v>42.518475835695412</v>
      </c>
      <c r="C3002" s="1">
        <v>1647.1062563194596</v>
      </c>
      <c r="D3002" s="1">
        <v>20.963925196738209</v>
      </c>
      <c r="E3002" s="1">
        <v>3.5664976549603415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</row>
    <row r="3003" spans="1:25" x14ac:dyDescent="0.35">
      <c r="A3003" s="2">
        <v>43307</v>
      </c>
      <c r="B3003" s="1">
        <v>42.643463338152031</v>
      </c>
      <c r="C3003" s="1">
        <v>1634.630189591496</v>
      </c>
      <c r="D3003" s="1">
        <v>20.655434934726067</v>
      </c>
      <c r="E3003" s="1">
        <v>3.4936357332508323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</row>
    <row r="3004" spans="1:25" x14ac:dyDescent="0.35">
      <c r="A3004" s="2">
        <v>43308</v>
      </c>
      <c r="B3004" s="1">
        <v>42.56392583658873</v>
      </c>
      <c r="C3004" s="1">
        <v>1635.8247066186414</v>
      </c>
      <c r="D3004" s="1">
        <v>20.809680065732138</v>
      </c>
      <c r="E3004" s="1">
        <v>3.4824262068339844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</row>
    <row r="3005" spans="1:25" x14ac:dyDescent="0.35">
      <c r="A3005" s="2">
        <v>43311</v>
      </c>
      <c r="B3005" s="1">
        <v>42.808219591390291</v>
      </c>
      <c r="C3005" s="1">
        <v>1632.7720519937143</v>
      </c>
      <c r="D3005" s="1">
        <v>20.796267445644656</v>
      </c>
      <c r="E3005" s="1">
        <v>3.479935200963574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</row>
    <row r="3006" spans="1:25" x14ac:dyDescent="0.35">
      <c r="A3006" s="2">
        <v>43312</v>
      </c>
      <c r="B3006" s="1">
        <v>42.149194578437232</v>
      </c>
      <c r="C3006" s="1">
        <v>1636.3556030751506</v>
      </c>
      <c r="D3006" s="1">
        <v>20.849917925994593</v>
      </c>
      <c r="E3006" s="1">
        <v>3.5204140463577458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</row>
    <row r="3007" spans="1:25" x14ac:dyDescent="0.35">
      <c r="A3007" s="2">
        <v>43313</v>
      </c>
      <c r="B3007" s="1">
        <v>41.257238310905947</v>
      </c>
      <c r="C3007" s="1">
        <v>1625.2067774884597</v>
      </c>
      <c r="D3007" s="1">
        <v>20.642022314638584</v>
      </c>
      <c r="E3007" s="1">
        <v>3.4151690483328991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</row>
    <row r="3008" spans="1:25" x14ac:dyDescent="0.35">
      <c r="A3008" s="2">
        <v>43314</v>
      </c>
      <c r="B3008" s="1">
        <v>41.694694569504094</v>
      </c>
      <c r="C3008" s="1">
        <v>1613.7925036735141</v>
      </c>
      <c r="D3008" s="1">
        <v>20.548133974026193</v>
      </c>
      <c r="E3008" s="1">
        <v>3.3964865043048196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</row>
    <row r="3009" spans="1:25" x14ac:dyDescent="0.35">
      <c r="A3009" s="2">
        <v>43315</v>
      </c>
      <c r="B3009" s="1">
        <v>41.711738319839085</v>
      </c>
      <c r="C3009" s="1">
        <v>1621.7559505211507</v>
      </c>
      <c r="D3009" s="1">
        <v>20.688966484944778</v>
      </c>
      <c r="E3009" s="1">
        <v>3.4294923320877597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</row>
    <row r="3010" spans="1:25" x14ac:dyDescent="0.35">
      <c r="A3010" s="2">
        <v>43318</v>
      </c>
      <c r="B3010" s="1">
        <v>41.853769572630696</v>
      </c>
      <c r="C3010" s="1">
        <v>1613.3943313311322</v>
      </c>
      <c r="D3010" s="1">
        <v>20.521308733851225</v>
      </c>
      <c r="E3010" s="1">
        <v>3.3933727469668065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</row>
    <row r="3011" spans="1:25" x14ac:dyDescent="0.35">
      <c r="A3011" s="2">
        <v>43319</v>
      </c>
      <c r="B3011" s="1">
        <v>42.302588331452171</v>
      </c>
      <c r="C3011" s="1">
        <v>1617.6415029832049</v>
      </c>
      <c r="D3011" s="1">
        <v>20.635316004594841</v>
      </c>
      <c r="E3011" s="1">
        <v>3.4282468291525543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</row>
    <row r="3012" spans="1:25" x14ac:dyDescent="0.35">
      <c r="A3012" s="2">
        <v>43320</v>
      </c>
      <c r="B3012" s="1">
        <v>41.035669556551042</v>
      </c>
      <c r="C3012" s="1">
        <v>1621.6232264070231</v>
      </c>
      <c r="D3012" s="1">
        <v>20.709085415076004</v>
      </c>
      <c r="E3012" s="1">
        <v>3.4313605864905679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</row>
    <row r="3013" spans="1:25" x14ac:dyDescent="0.35">
      <c r="A3013" s="2">
        <v>43321</v>
      </c>
      <c r="B3013" s="1">
        <v>40.92204455431775</v>
      </c>
      <c r="C3013" s="1">
        <v>1619.2341923527324</v>
      </c>
      <c r="D3013" s="1">
        <v>20.729204345207233</v>
      </c>
      <c r="E3013" s="1">
        <v>3.4419473614398126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</row>
    <row r="3014" spans="1:25" x14ac:dyDescent="0.35">
      <c r="A3014" s="2">
        <v>43322</v>
      </c>
      <c r="B3014" s="1">
        <v>41.450400814702526</v>
      </c>
      <c r="C3014" s="1">
        <v>1618.1723994397141</v>
      </c>
      <c r="D3014" s="1">
        <v>20.54142766398245</v>
      </c>
      <c r="E3014" s="1">
        <v>3.4195283086061172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</row>
    <row r="3015" spans="1:25" x14ac:dyDescent="0.35">
      <c r="A3015" s="2">
        <v>43325</v>
      </c>
      <c r="B3015" s="1">
        <v>41.376544563250896</v>
      </c>
      <c r="C3015" s="1">
        <v>1593.352990097914</v>
      </c>
      <c r="D3015" s="1">
        <v>20.098811201095462</v>
      </c>
      <c r="E3015" s="1">
        <v>3.4064505277864621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</row>
    <row r="3016" spans="1:25" x14ac:dyDescent="0.35">
      <c r="A3016" s="2">
        <v>43326</v>
      </c>
      <c r="B3016" s="1">
        <v>40.995900806991358</v>
      </c>
      <c r="C3016" s="1">
        <v>1594.1493347826777</v>
      </c>
      <c r="D3016" s="1">
        <v>20.185993231664114</v>
      </c>
      <c r="E3016" s="1">
        <v>3.3435526295585949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</row>
    <row r="3017" spans="1:25" x14ac:dyDescent="0.35">
      <c r="A3017" s="2">
        <v>43327</v>
      </c>
      <c r="B3017" s="1">
        <v>40.210452121647215</v>
      </c>
      <c r="C3017" s="1">
        <v>1568.5335807561139</v>
      </c>
      <c r="D3017" s="1">
        <v>19.347704476196334</v>
      </c>
      <c r="E3017" s="1">
        <v>3.2183795845704637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</row>
    <row r="3018" spans="1:25" x14ac:dyDescent="0.35">
      <c r="A3018" s="2">
        <v>43328</v>
      </c>
      <c r="B3018" s="1">
        <v>40.492987619972446</v>
      </c>
      <c r="C3018" s="1">
        <v>1567.4717878430959</v>
      </c>
      <c r="D3018" s="1">
        <v>19.636075808077248</v>
      </c>
      <c r="E3018" s="1">
        <v>3.2464034006125826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</row>
    <row r="3019" spans="1:25" x14ac:dyDescent="0.35">
      <c r="A3019" s="2">
        <v>43329</v>
      </c>
      <c r="B3019" s="1">
        <v>40.702063888733122</v>
      </c>
      <c r="C3019" s="1">
        <v>1581.8059921688412</v>
      </c>
      <c r="D3019" s="1">
        <v>19.82385248930203</v>
      </c>
      <c r="E3019" s="1">
        <v>3.3130378075014186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</row>
    <row r="3020" spans="1:25" x14ac:dyDescent="0.35">
      <c r="A3020" s="2">
        <v>43332</v>
      </c>
      <c r="B3020" s="1">
        <v>40.933742997359815</v>
      </c>
      <c r="C3020" s="1">
        <v>1589.1058184458414</v>
      </c>
      <c r="D3020" s="1">
        <v>19.770202008952094</v>
      </c>
      <c r="E3020" s="1">
        <v>3.3167457401343241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</row>
    <row r="3021" spans="1:25" x14ac:dyDescent="0.35">
      <c r="A3021" s="2">
        <v>43333</v>
      </c>
      <c r="B3021" s="1">
        <v>41.28973772427949</v>
      </c>
      <c r="C3021" s="1">
        <v>1596.2729206087142</v>
      </c>
      <c r="D3021" s="1">
        <v>19.803733559170805</v>
      </c>
      <c r="E3021" s="1">
        <v>3.3402293134760614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</row>
    <row r="3022" spans="1:25" x14ac:dyDescent="0.35">
      <c r="A3022" s="2">
        <v>43334</v>
      </c>
      <c r="B3022" s="1">
        <v>42.475899819649399</v>
      </c>
      <c r="C3022" s="1">
        <v>1596.0074723804596</v>
      </c>
      <c r="D3022" s="1">
        <v>19.770202007220487</v>
      </c>
      <c r="E3022" s="1">
        <v>3.32045367276723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</row>
    <row r="3023" spans="1:25" x14ac:dyDescent="0.35">
      <c r="A3023" s="2">
        <v>43335</v>
      </c>
      <c r="B3023" s="1">
        <v>42.379928222502393</v>
      </c>
      <c r="C3023" s="1">
        <v>1581.8059921688412</v>
      </c>
      <c r="D3023" s="1">
        <v>19.423707061357508</v>
      </c>
      <c r="E3023" s="1">
        <v>3.2969700994254927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</row>
    <row r="3024" spans="1:25" x14ac:dyDescent="0.35">
      <c r="A3024" s="2">
        <v>43336</v>
      </c>
      <c r="B3024" s="1">
        <v>42.763814611090403</v>
      </c>
      <c r="C3024" s="1">
        <v>1609.0144355649322</v>
      </c>
      <c r="D3024" s="1">
        <v>19.850162379342716</v>
      </c>
      <c r="E3024" s="1">
        <v>3.352589088919081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</row>
    <row r="3025" spans="1:25" x14ac:dyDescent="0.35">
      <c r="A3025" s="2">
        <v>43339</v>
      </c>
      <c r="B3025" s="1">
        <v>43.221091044555529</v>
      </c>
      <c r="C3025" s="1">
        <v>1616.0488136136776</v>
      </c>
      <c r="D3025" s="1">
        <v>19.9501128444955</v>
      </c>
      <c r="E3025" s="1">
        <v>3.3742186959443656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</row>
    <row r="3026" spans="1:25" x14ac:dyDescent="0.35">
      <c r="A3026" s="2">
        <v>43340</v>
      </c>
      <c r="B3026" s="1">
        <v>43.057374790598878</v>
      </c>
      <c r="C3026" s="1">
        <v>1602.112781630314</v>
      </c>
      <c r="D3026" s="1">
        <v>19.683578270754744</v>
      </c>
      <c r="E3026" s="1">
        <v>3.3927583591088952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</row>
    <row r="3027" spans="1:25" x14ac:dyDescent="0.35">
      <c r="A3027" s="2">
        <v>43341</v>
      </c>
      <c r="B3027" s="1">
        <v>43.85901989617971</v>
      </c>
      <c r="C3027" s="1">
        <v>1609.6780561355686</v>
      </c>
      <c r="D3027" s="1">
        <v>19.730221821159375</v>
      </c>
      <c r="E3027" s="1">
        <v>3.3766906510329697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</row>
    <row r="3028" spans="1:25" x14ac:dyDescent="0.35">
      <c r="A3028" s="2">
        <v>43342</v>
      </c>
      <c r="B3028" s="1">
        <v>43.892892224584536</v>
      </c>
      <c r="C3028" s="1">
        <v>1600.3873681466596</v>
      </c>
      <c r="D3028" s="1">
        <v>19.443697154388065</v>
      </c>
      <c r="E3028" s="1">
        <v>3.3389933359317592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</row>
    <row r="3029" spans="1:25" x14ac:dyDescent="0.35">
      <c r="A3029" s="2">
        <v>43343</v>
      </c>
      <c r="B3029" s="1">
        <v>43.870310672314652</v>
      </c>
      <c r="C3029" s="1">
        <v>1601.8473334020596</v>
      </c>
      <c r="D3029" s="1">
        <v>19.423707061357508</v>
      </c>
      <c r="E3029" s="1">
        <v>3.294498144336889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</row>
    <row r="3030" spans="1:25" x14ac:dyDescent="0.35">
      <c r="A3030" s="2">
        <v>43346</v>
      </c>
      <c r="B3030" s="1">
        <v>44.03967231433878</v>
      </c>
      <c r="C3030" s="1">
        <v>1601.8473334020596</v>
      </c>
      <c r="D3030" s="1">
        <v>19.423707061357508</v>
      </c>
      <c r="E3030" s="1">
        <v>3.294498144336889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</row>
    <row r="3031" spans="1:25" x14ac:dyDescent="0.35">
      <c r="A3031" s="2">
        <v>43347</v>
      </c>
      <c r="B3031" s="1">
        <v>43.954991493326716</v>
      </c>
      <c r="C3031" s="1">
        <v>1588.8403702175867</v>
      </c>
      <c r="D3031" s="1">
        <v>18.903964642563036</v>
      </c>
      <c r="E3031" s="1">
        <v>3.2123056376408083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</row>
    <row r="3032" spans="1:25" x14ac:dyDescent="0.35">
      <c r="A3032" s="2">
        <v>43348</v>
      </c>
      <c r="B3032" s="1">
        <v>43.537232776333887</v>
      </c>
      <c r="C3032" s="1">
        <v>1595.742024152205</v>
      </c>
      <c r="D3032" s="1">
        <v>18.943944828624147</v>
      </c>
      <c r="E3032" s="1">
        <v>3.2388791548433002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</row>
    <row r="3033" spans="1:25" x14ac:dyDescent="0.35">
      <c r="A3033" s="2">
        <v>43349</v>
      </c>
      <c r="B3033" s="1">
        <v>43.260608761027818</v>
      </c>
      <c r="C3033" s="1">
        <v>1599.723747576023</v>
      </c>
      <c r="D3033" s="1">
        <v>18.897301278219516</v>
      </c>
      <c r="E3033" s="1">
        <v>3.2574188180078298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</row>
    <row r="3034" spans="1:25" x14ac:dyDescent="0.35">
      <c r="A3034" s="2">
        <v>43350</v>
      </c>
      <c r="B3034" s="1">
        <v>43.525942000198938</v>
      </c>
      <c r="C3034" s="1">
        <v>1595.0784035815686</v>
      </c>
      <c r="D3034" s="1">
        <v>18.943944828624147</v>
      </c>
      <c r="E3034" s="1">
        <v>3.2376431772989984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</row>
    <row r="3035" spans="1:25" x14ac:dyDescent="0.35">
      <c r="A3035" s="2">
        <v>43353</v>
      </c>
      <c r="B3035" s="1">
        <v>43.672722089953183</v>
      </c>
      <c r="C3035" s="1">
        <v>1594.0166106685504</v>
      </c>
      <c r="D3035" s="1">
        <v>18.93728146428063</v>
      </c>
      <c r="E3035" s="1">
        <v>3.246913008881263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</row>
    <row r="3036" spans="1:25" x14ac:dyDescent="0.35">
      <c r="A3036" s="2">
        <v>43354</v>
      </c>
      <c r="B3036" s="1">
        <v>44.880835137518091</v>
      </c>
      <c r="C3036" s="1">
        <v>1597.6001617499869</v>
      </c>
      <c r="D3036" s="1">
        <v>18.883974549532478</v>
      </c>
      <c r="E3036" s="1">
        <v>3.243823065020508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</row>
    <row r="3037" spans="1:25" x14ac:dyDescent="0.35">
      <c r="A3037" s="2">
        <v>43355</v>
      </c>
      <c r="B3037" s="1">
        <v>45.056994404327796</v>
      </c>
      <c r="C3037" s="1">
        <v>1608.0853667660413</v>
      </c>
      <c r="D3037" s="1">
        <v>19.037231929433414</v>
      </c>
      <c r="E3037" s="1">
        <v>3.3173637289064755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</row>
    <row r="3038" spans="1:25" x14ac:dyDescent="0.35">
      <c r="A3038" s="2">
        <v>43356</v>
      </c>
      <c r="B3038" s="1">
        <v>44.335309666107385</v>
      </c>
      <c r="C3038" s="1">
        <v>1601.1837128314232</v>
      </c>
      <c r="D3038" s="1">
        <v>18.92395473559359</v>
      </c>
      <c r="E3038" s="1">
        <v>3.30809389732421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</row>
    <row r="3039" spans="1:25" x14ac:dyDescent="0.35">
      <c r="A3039" s="2">
        <v>43357</v>
      </c>
      <c r="B3039" s="1">
        <v>44.108007386352924</v>
      </c>
      <c r="C3039" s="1">
        <v>1590.433059587114</v>
      </c>
      <c r="D3039" s="1">
        <v>18.764033991349141</v>
      </c>
      <c r="E3039" s="1">
        <v>3.2296093232610357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</row>
    <row r="3040" spans="1:25" x14ac:dyDescent="0.35">
      <c r="A3040" s="2">
        <v>43360</v>
      </c>
      <c r="B3040" s="1">
        <v>44.056864373408175</v>
      </c>
      <c r="C3040" s="1">
        <v>1600.7855404890413</v>
      </c>
      <c r="D3040" s="1">
        <v>18.943944828624147</v>
      </c>
      <c r="E3040" s="1">
        <v>3.2747225036280576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</row>
    <row r="3041" spans="1:25" x14ac:dyDescent="0.35">
      <c r="A3041" s="2">
        <v>43361</v>
      </c>
      <c r="B3041" s="1">
        <v>44.545564274880263</v>
      </c>
      <c r="C3041" s="1">
        <v>1596.5383688369686</v>
      </c>
      <c r="D3041" s="1">
        <v>18.897301278219516</v>
      </c>
      <c r="E3041" s="1">
        <v>3.3834885275266302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</row>
    <row r="3042" spans="1:25" x14ac:dyDescent="0.35">
      <c r="A3042" s="2">
        <v>43362</v>
      </c>
      <c r="B3042" s="1">
        <v>44.806961896597883</v>
      </c>
      <c r="C3042" s="1">
        <v>1604.2363674563505</v>
      </c>
      <c r="D3042" s="1">
        <v>19.023905200746377</v>
      </c>
      <c r="E3042" s="1">
        <v>3.3711287520836106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</row>
    <row r="3043" spans="1:25" x14ac:dyDescent="0.35">
      <c r="A3043" s="2">
        <v>43363</v>
      </c>
      <c r="B3043" s="1">
        <v>44.448960805984612</v>
      </c>
      <c r="C3043" s="1">
        <v>1608.4835391084232</v>
      </c>
      <c r="D3043" s="1">
        <v>19.130519030242677</v>
      </c>
      <c r="E3043" s="1">
        <v>3.4180958987670849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</row>
    <row r="3044" spans="1:25" x14ac:dyDescent="0.35">
      <c r="A3044" s="2">
        <v>43364</v>
      </c>
      <c r="B3044" s="1">
        <v>44.448960805984612</v>
      </c>
      <c r="C3044" s="1">
        <v>1597.0692652934777</v>
      </c>
      <c r="D3044" s="1">
        <v>19.070548751151009</v>
      </c>
      <c r="E3044" s="1">
        <v>3.5157381247669406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</row>
    <row r="3045" spans="1:25" x14ac:dyDescent="0.35">
      <c r="A3045" s="2">
        <v>43368</v>
      </c>
      <c r="B3045" s="1">
        <v>45.966203523345634</v>
      </c>
      <c r="C3045" s="1">
        <v>1600.2546440325323</v>
      </c>
      <c r="D3045" s="1">
        <v>19.310429867517687</v>
      </c>
      <c r="E3045" s="1">
        <v>3.4879286300201464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</row>
    <row r="3046" spans="1:25" x14ac:dyDescent="0.35">
      <c r="A3046" s="2">
        <v>43369</v>
      </c>
      <c r="B3046" s="1">
        <v>46.130997676167624</v>
      </c>
      <c r="C3046" s="1">
        <v>1590.6985078153687</v>
      </c>
      <c r="D3046" s="1">
        <v>19.130519030242677</v>
      </c>
      <c r="E3046" s="1">
        <v>3.4829847198429387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</row>
    <row r="3047" spans="1:25" x14ac:dyDescent="0.35">
      <c r="A3047" s="2">
        <v>43370</v>
      </c>
      <c r="B3047" s="1">
        <v>46.199188360093956</v>
      </c>
      <c r="C3047" s="1">
        <v>1574.6388900059687</v>
      </c>
      <c r="D3047" s="1">
        <v>19.023905200746377</v>
      </c>
      <c r="E3047" s="1">
        <v>3.4310736629822558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</row>
    <row r="3048" spans="1:25" x14ac:dyDescent="0.35">
      <c r="A3048" s="2">
        <v>43371</v>
      </c>
      <c r="B3048" s="1">
        <v>47.136810264081106</v>
      </c>
      <c r="C3048" s="1">
        <v>1587.6458531904414</v>
      </c>
      <c r="D3048" s="1">
        <v>19.57696444125844</v>
      </c>
      <c r="E3048" s="1">
        <v>3.4644450566784091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</row>
    <row r="3049" spans="1:25" x14ac:dyDescent="0.35">
      <c r="A3049" s="2">
        <v>43381</v>
      </c>
      <c r="B3049" s="1">
        <v>47.597097380583882</v>
      </c>
      <c r="C3049" s="1">
        <v>1581.4078198264594</v>
      </c>
      <c r="D3049" s="1">
        <v>19.183825944990829</v>
      </c>
      <c r="E3049" s="1">
        <v>3.4242757864885953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</row>
    <row r="3050" spans="1:25" x14ac:dyDescent="0.35">
      <c r="A3050" s="2">
        <v>43382</v>
      </c>
      <c r="B3050" s="1">
        <v>48.222178649908649</v>
      </c>
      <c r="C3050" s="1">
        <v>1583.5314056524958</v>
      </c>
      <c r="D3050" s="1">
        <v>19.203816038021387</v>
      </c>
      <c r="E3050" s="1">
        <v>3.4755688545771264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</row>
    <row r="3051" spans="1:25" x14ac:dyDescent="0.35">
      <c r="A3051" s="2">
        <v>43383</v>
      </c>
      <c r="B3051" s="1">
        <v>46.937920769295943</v>
      </c>
      <c r="C3051" s="1">
        <v>1590.1676113588594</v>
      </c>
      <c r="D3051" s="1">
        <v>19.077212115494525</v>
      </c>
      <c r="E3051" s="1">
        <v>3.397702269286103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</row>
    <row r="3052" spans="1:25" x14ac:dyDescent="0.35">
      <c r="A3052" s="2">
        <v>43384</v>
      </c>
      <c r="B3052" s="1">
        <v>45.665028002670972</v>
      </c>
      <c r="C3052" s="1">
        <v>1629.4539491405324</v>
      </c>
      <c r="D3052" s="1">
        <v>19.470350611762139</v>
      </c>
      <c r="E3052" s="1">
        <v>3.429837685437954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</row>
    <row r="3053" spans="1:25" x14ac:dyDescent="0.35">
      <c r="A3053" s="2">
        <v>43385</v>
      </c>
      <c r="B3053" s="1">
        <v>45.801409370523643</v>
      </c>
      <c r="C3053" s="1">
        <v>1621.3577781787685</v>
      </c>
      <c r="D3053" s="1">
        <v>19.497004069136217</v>
      </c>
      <c r="E3053" s="1">
        <v>3.4693889668556168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</row>
    <row r="3054" spans="1:25" x14ac:dyDescent="0.35">
      <c r="A3054" s="2">
        <v>43388</v>
      </c>
      <c r="B3054" s="1">
        <v>45.892330282425434</v>
      </c>
      <c r="C3054" s="1">
        <v>1633.170224336096</v>
      </c>
      <c r="D3054" s="1">
        <v>19.610281262976034</v>
      </c>
      <c r="E3054" s="1">
        <v>3.4353995843873131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</row>
    <row r="3055" spans="1:25" x14ac:dyDescent="0.35">
      <c r="A3055" s="2">
        <v>43389</v>
      </c>
      <c r="B3055" s="1">
        <v>46.346934841934356</v>
      </c>
      <c r="C3055" s="1">
        <v>1629.9848455970414</v>
      </c>
      <c r="D3055" s="1">
        <v>19.570301076914923</v>
      </c>
      <c r="E3055" s="1">
        <v>3.4403434945645208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</row>
    <row r="3056" spans="1:25" x14ac:dyDescent="0.35">
      <c r="A3056" s="2">
        <v>43390</v>
      </c>
      <c r="B3056" s="1">
        <v>45.665028002850875</v>
      </c>
      <c r="C3056" s="1">
        <v>1626.5340186297324</v>
      </c>
      <c r="D3056" s="1">
        <v>19.497004069136217</v>
      </c>
      <c r="E3056" s="1">
        <v>3.4316916517544067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</row>
    <row r="3057" spans="1:25" x14ac:dyDescent="0.35">
      <c r="A3057" s="2">
        <v>43391</v>
      </c>
      <c r="B3057" s="1">
        <v>45.007936133440481</v>
      </c>
      <c r="C3057" s="1">
        <v>1631.0466385100597</v>
      </c>
      <c r="D3057" s="1">
        <v>19.450360518731586</v>
      </c>
      <c r="E3057" s="1">
        <v>3.3754546734886675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</row>
    <row r="3058" spans="1:25" x14ac:dyDescent="0.35">
      <c r="A3058" s="2">
        <v>43392</v>
      </c>
      <c r="B3058" s="1">
        <v>45.44790199382831</v>
      </c>
      <c r="C3058" s="1">
        <v>1632.5066037654597</v>
      </c>
      <c r="D3058" s="1">
        <v>19.523657526510291</v>
      </c>
      <c r="E3058" s="1">
        <v>3.4384895282480676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</row>
    <row r="3059" spans="1:25" x14ac:dyDescent="0.35">
      <c r="A3059" s="2">
        <v>43395</v>
      </c>
      <c r="B3059" s="1">
        <v>45.465043520856405</v>
      </c>
      <c r="C3059" s="1">
        <v>1625.7376739449687</v>
      </c>
      <c r="D3059" s="1">
        <v>19.430370425701028</v>
      </c>
      <c r="E3059" s="1">
        <v>3.4372535507037658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</row>
    <row r="3060" spans="1:25" x14ac:dyDescent="0.35">
      <c r="A3060" s="2">
        <v>43396</v>
      </c>
      <c r="B3060" s="1">
        <v>43.373777223428547</v>
      </c>
      <c r="C3060" s="1">
        <v>1636.7537754175323</v>
      </c>
      <c r="D3060" s="1">
        <v>19.663588177724186</v>
      </c>
      <c r="E3060" s="1">
        <v>3.4112980222734244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</row>
    <row r="3061" spans="1:25" x14ac:dyDescent="0.35">
      <c r="A3061" s="2">
        <v>43397</v>
      </c>
      <c r="B3061" s="1">
        <v>43.322352642344256</v>
      </c>
      <c r="C3061" s="1">
        <v>1641.0009470696052</v>
      </c>
      <c r="D3061" s="1">
        <v>19.590291169945477</v>
      </c>
      <c r="E3061" s="1">
        <v>3.3939943366531971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</row>
    <row r="3062" spans="1:25" x14ac:dyDescent="0.35">
      <c r="A3062" s="2">
        <v>43398</v>
      </c>
      <c r="B3062" s="1">
        <v>43.825170768501778</v>
      </c>
      <c r="C3062" s="1">
        <v>1638.611913015314</v>
      </c>
      <c r="D3062" s="1">
        <v>19.536984255197329</v>
      </c>
      <c r="E3062" s="1">
        <v>3.4045001457797639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</row>
    <row r="3063" spans="1:25" x14ac:dyDescent="0.35">
      <c r="A3063" s="2">
        <v>43399</v>
      </c>
      <c r="B3063" s="1">
        <v>44.46512111088407</v>
      </c>
      <c r="C3063" s="1">
        <v>1639.6737059283325</v>
      </c>
      <c r="D3063" s="1">
        <v>19.596954534288997</v>
      </c>
      <c r="E3063" s="1">
        <v>3.3970842805139516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</row>
    <row r="3064" spans="1:25" x14ac:dyDescent="0.35">
      <c r="A3064" s="2">
        <v>43402</v>
      </c>
      <c r="B3064" s="1">
        <v>43.922306088327659</v>
      </c>
      <c r="C3064" s="1">
        <v>1634.099293134987</v>
      </c>
      <c r="D3064" s="1">
        <v>19.270449681456576</v>
      </c>
      <c r="E3064" s="1">
        <v>3.3519711001469306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</row>
    <row r="3065" spans="1:25" x14ac:dyDescent="0.35">
      <c r="A3065" s="2">
        <v>43403</v>
      </c>
      <c r="B3065" s="1">
        <v>43.528050966681427</v>
      </c>
      <c r="C3065" s="1">
        <v>1625.3395016025868</v>
      </c>
      <c r="D3065" s="1">
        <v>19.283776410143613</v>
      </c>
      <c r="E3065" s="1">
        <v>3.3012960208305495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</row>
    <row r="3066" spans="1:25" x14ac:dyDescent="0.35">
      <c r="A3066" s="2">
        <v>43404</v>
      </c>
      <c r="B3066" s="1">
        <v>42.619550034192279</v>
      </c>
      <c r="C3066" s="1">
        <v>1614.0579519017685</v>
      </c>
      <c r="D3066" s="1">
        <v>18.983925014685262</v>
      </c>
      <c r="E3066" s="1">
        <v>3.2796664138052654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</row>
    <row r="3067" spans="1:25" x14ac:dyDescent="0.35">
      <c r="A3067" s="2">
        <v>43405</v>
      </c>
      <c r="B3067" s="1">
        <v>41.568203043135647</v>
      </c>
      <c r="C3067" s="1">
        <v>1639.540981814205</v>
      </c>
      <c r="D3067" s="1">
        <v>19.65692481338067</v>
      </c>
      <c r="E3067" s="1">
        <v>3.3606229429570438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</row>
    <row r="3068" spans="1:25" x14ac:dyDescent="0.35">
      <c r="A3068" s="2">
        <v>43406</v>
      </c>
      <c r="B3068" s="1">
        <v>41.493923092680561</v>
      </c>
      <c r="C3068" s="1">
        <v>1638.611913015314</v>
      </c>
      <c r="D3068" s="1">
        <v>19.650261449037149</v>
      </c>
      <c r="E3068" s="1">
        <v>3.4829847198429387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</row>
    <row r="3069" spans="1:25" x14ac:dyDescent="0.35">
      <c r="A3069" s="2">
        <v>43409</v>
      </c>
      <c r="B3069" s="1">
        <v>41.545347673764844</v>
      </c>
      <c r="C3069" s="1">
        <v>1636.4883271892779</v>
      </c>
      <c r="D3069" s="1">
        <v>19.510330797823254</v>
      </c>
      <c r="E3069" s="1">
        <v>3.400792213146858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</row>
    <row r="3070" spans="1:25" x14ac:dyDescent="0.35">
      <c r="A3070" s="2">
        <v>43410</v>
      </c>
      <c r="B3070" s="1">
        <v>40.939680385438756</v>
      </c>
      <c r="C3070" s="1">
        <v>1630.5157420535506</v>
      </c>
      <c r="D3070" s="1">
        <v>19.357073417922319</v>
      </c>
      <c r="E3070" s="1">
        <v>3.3779266285772716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</row>
    <row r="3071" spans="1:25" x14ac:dyDescent="0.35">
      <c r="A3071" s="2">
        <v>43411</v>
      </c>
      <c r="B3071" s="1">
        <v>41.139664867433218</v>
      </c>
      <c r="C3071" s="1">
        <v>1629.5866732546597</v>
      </c>
      <c r="D3071" s="1">
        <v>19.417043697013987</v>
      </c>
      <c r="E3071" s="1">
        <v>3.3902864040202907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</row>
    <row r="3072" spans="1:25" x14ac:dyDescent="0.35">
      <c r="A3072" s="2">
        <v>43412</v>
      </c>
      <c r="B3072" s="1">
        <v>40.545425263792509</v>
      </c>
      <c r="C3072" s="1">
        <v>1625.4722257167143</v>
      </c>
      <c r="D3072" s="1">
        <v>19.217142766708424</v>
      </c>
      <c r="E3072" s="1">
        <v>3.3766906510329697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</row>
    <row r="3073" spans="1:25" x14ac:dyDescent="0.35">
      <c r="A3073" s="2">
        <v>43413</v>
      </c>
      <c r="B3073" s="1">
        <v>39.928330290781012</v>
      </c>
      <c r="C3073" s="1">
        <v>1606.3599532823869</v>
      </c>
      <c r="D3073" s="1">
        <v>18.83066763478433</v>
      </c>
      <c r="E3073" s="1">
        <v>3.3105658524128145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</row>
    <row r="3074" spans="1:25" x14ac:dyDescent="0.35">
      <c r="A3074" s="2">
        <v>43416</v>
      </c>
      <c r="B3074" s="1">
        <v>39.408370637595404</v>
      </c>
      <c r="C3074" s="1">
        <v>1593.7511624402957</v>
      </c>
      <c r="D3074" s="1">
        <v>18.617439975791726</v>
      </c>
      <c r="E3074" s="1">
        <v>3.2982060769697945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</row>
    <row r="3075" spans="1:25" x14ac:dyDescent="0.35">
      <c r="A3075" s="2">
        <v>43417</v>
      </c>
      <c r="B3075" s="1">
        <v>37.339959709538341</v>
      </c>
      <c r="C3075" s="1">
        <v>1596.4056447228413</v>
      </c>
      <c r="D3075" s="1">
        <v>18.610776611448205</v>
      </c>
      <c r="E3075" s="1">
        <v>3.3148917738178709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</row>
    <row r="3076" spans="1:25" x14ac:dyDescent="0.35">
      <c r="A3076" s="2">
        <v>43418</v>
      </c>
      <c r="B3076" s="1">
        <v>37.631365669015999</v>
      </c>
      <c r="C3076" s="1">
        <v>1607.8199185377869</v>
      </c>
      <c r="D3076" s="1">
        <v>18.804014177410252</v>
      </c>
      <c r="E3076" s="1">
        <v>3.3501171338304774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</row>
    <row r="3077" spans="1:25" x14ac:dyDescent="0.35">
      <c r="A3077" s="2">
        <v>43419</v>
      </c>
      <c r="B3077" s="1">
        <v>38.071331528418419</v>
      </c>
      <c r="C3077" s="1">
        <v>1611.1380213909688</v>
      </c>
      <c r="D3077" s="1">
        <v>19.017241836402857</v>
      </c>
      <c r="E3077" s="1">
        <v>3.3927583591088952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</row>
    <row r="3078" spans="1:25" x14ac:dyDescent="0.35">
      <c r="A3078" s="2">
        <v>43420</v>
      </c>
      <c r="B3078" s="1">
        <v>38.316071737077706</v>
      </c>
      <c r="C3078" s="1">
        <v>1621.8886746352778</v>
      </c>
      <c r="D3078" s="1">
        <v>19.177162580647309</v>
      </c>
      <c r="E3078" s="1">
        <v>3.4489953374470375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</row>
    <row r="3079" spans="1:25" x14ac:dyDescent="0.35">
      <c r="A3079" s="2">
        <v>43423</v>
      </c>
      <c r="B3079" s="1">
        <v>38.304688471558677</v>
      </c>
      <c r="C3079" s="1">
        <v>1625.6049498308414</v>
      </c>
      <c r="D3079" s="1">
        <v>19.197152673677866</v>
      </c>
      <c r="E3079" s="1">
        <v>3.4576178257906545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</row>
    <row r="3080" spans="1:25" x14ac:dyDescent="0.35">
      <c r="A3080" s="2">
        <v>43424</v>
      </c>
      <c r="B3080" s="1">
        <v>35.618237809066002</v>
      </c>
      <c r="C3080" s="1">
        <v>1621.8886746352778</v>
      </c>
      <c r="D3080" s="1">
        <v>19.050558658120451</v>
      </c>
      <c r="E3080" s="1">
        <v>3.4071146797780374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</row>
    <row r="3081" spans="1:25" x14ac:dyDescent="0.35">
      <c r="A3081" s="2">
        <v>43425</v>
      </c>
      <c r="B3081" s="1">
        <v>36.284158841929653</v>
      </c>
      <c r="C3081" s="1">
        <v>1628.1267079992597</v>
      </c>
      <c r="D3081" s="1">
        <v>19.310429867164302</v>
      </c>
      <c r="E3081" s="1">
        <v>3.4489953374470366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</row>
    <row r="3082" spans="1:25" x14ac:dyDescent="0.35">
      <c r="A3082" s="2">
        <v>43426</v>
      </c>
      <c r="B3082" s="1">
        <v>35.72068719873733</v>
      </c>
      <c r="C3082" s="1">
        <v>1628.1267079992597</v>
      </c>
      <c r="D3082" s="1">
        <v>19.310429867164302</v>
      </c>
      <c r="E3082" s="1">
        <v>3.4489953374470366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</row>
    <row r="3083" spans="1:25" x14ac:dyDescent="0.35">
      <c r="A3083" s="2">
        <v>43427</v>
      </c>
      <c r="B3083" s="1">
        <v>33.631857975994087</v>
      </c>
      <c r="C3083" s="1">
        <v>1623.7468122330597</v>
      </c>
      <c r="D3083" s="1">
        <v>18.986717563540946</v>
      </c>
      <c r="E3083" s="1">
        <v>3.4138894920480225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</row>
    <row r="3084" spans="1:25" x14ac:dyDescent="0.35">
      <c r="A3084" s="2">
        <v>43430</v>
      </c>
      <c r="B3084" s="1">
        <v>34.46283635888377</v>
      </c>
      <c r="C3084" s="1">
        <v>1622.2868468103056</v>
      </c>
      <c r="D3084" s="1">
        <v>18.93386657519428</v>
      </c>
      <c r="E3084" s="1">
        <v>3.4040352196553165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</row>
    <row r="3085" spans="1:25" x14ac:dyDescent="0.35">
      <c r="A3085" s="2">
        <v>43431</v>
      </c>
      <c r="B3085" s="1">
        <v>34.741726364100174</v>
      </c>
      <c r="C3085" s="1">
        <v>1611.725083484718</v>
      </c>
      <c r="D3085" s="1">
        <v>18.814951851414275</v>
      </c>
      <c r="E3085" s="1">
        <v>3.3695452662808463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</row>
    <row r="3086" spans="1:25" x14ac:dyDescent="0.35">
      <c r="A3086" s="2">
        <v>43432</v>
      </c>
      <c r="B3086" s="1">
        <v>33.557866750120354</v>
      </c>
      <c r="C3086" s="1">
        <v>1620.4385382283281</v>
      </c>
      <c r="D3086" s="1">
        <v>19.04617492543095</v>
      </c>
      <c r="E3086" s="1">
        <v>3.4594655018642868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</row>
    <row r="3087" spans="1:25" x14ac:dyDescent="0.35">
      <c r="A3087" s="2">
        <v>43433</v>
      </c>
      <c r="B3087" s="1">
        <v>33.97904757432471</v>
      </c>
      <c r="C3087" s="1">
        <v>1623.6070672260043</v>
      </c>
      <c r="D3087" s="1">
        <v>19.00653668417095</v>
      </c>
      <c r="E3087" s="1">
        <v>3.4354457129070668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</row>
    <row r="3088" spans="1:25" x14ac:dyDescent="0.35">
      <c r="A3088" s="2">
        <v>43434</v>
      </c>
      <c r="B3088" s="1">
        <v>33.620474710475051</v>
      </c>
      <c r="C3088" s="1">
        <v>1620.9666263946074</v>
      </c>
      <c r="D3088" s="1">
        <v>18.82816459850094</v>
      </c>
      <c r="E3088" s="1">
        <v>3.439141065054331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</row>
    <row r="3089" spans="1:25" x14ac:dyDescent="0.35">
      <c r="A3089" s="2">
        <v>43437</v>
      </c>
      <c r="B3089" s="1">
        <v>35.231206781418749</v>
      </c>
      <c r="C3089" s="1">
        <v>1631.7924338033351</v>
      </c>
      <c r="D3089" s="1">
        <v>19.09902591377762</v>
      </c>
      <c r="E3089" s="1">
        <v>3.4385251730297872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</row>
    <row r="3090" spans="1:25" x14ac:dyDescent="0.35">
      <c r="A3090" s="2">
        <v>43438</v>
      </c>
      <c r="B3090" s="1">
        <v>34.89540044860717</v>
      </c>
      <c r="C3090" s="1">
        <v>1642.2221750873532</v>
      </c>
      <c r="D3090" s="1">
        <v>19.297217120077633</v>
      </c>
      <c r="E3090" s="1">
        <v>3.3972604073853314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</row>
    <row r="3091" spans="1:25" x14ac:dyDescent="0.35">
      <c r="A3091" s="2">
        <v>43439</v>
      </c>
      <c r="B3091" s="1">
        <v>35.066149431392716</v>
      </c>
      <c r="C3091" s="1">
        <v>1640.505888546945</v>
      </c>
      <c r="D3091" s="1">
        <v>19.24436613173096</v>
      </c>
      <c r="E3091" s="1">
        <v>3.4157371681216548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</row>
    <row r="3092" spans="1:25" x14ac:dyDescent="0.35">
      <c r="A3092" s="2">
        <v>43440</v>
      </c>
      <c r="B3092" s="1">
        <v>34.326237172655333</v>
      </c>
      <c r="C3092" s="1">
        <v>1641.1659987547941</v>
      </c>
      <c r="D3092" s="1">
        <v>19.211334264014294</v>
      </c>
      <c r="E3092" s="1">
        <v>3.384326674869905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</row>
    <row r="3093" spans="1:25" x14ac:dyDescent="0.35">
      <c r="A3093" s="2">
        <v>43441</v>
      </c>
      <c r="B3093" s="1">
        <v>34.94662514344283</v>
      </c>
      <c r="C3093" s="1">
        <v>1655.5564012859079</v>
      </c>
      <c r="D3093" s="1">
        <v>19.422738217400969</v>
      </c>
      <c r="E3093" s="1">
        <v>3.3855584589189931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</row>
    <row r="3094" spans="1:25" x14ac:dyDescent="0.35">
      <c r="A3094" s="2">
        <v>43444</v>
      </c>
      <c r="B3094" s="1">
        <v>34.041655534679414</v>
      </c>
      <c r="C3094" s="1">
        <v>1650.0114755399741</v>
      </c>
      <c r="D3094" s="1">
        <v>19.310429867164299</v>
      </c>
      <c r="E3094" s="1">
        <v>3.3640022380599492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</row>
    <row r="3095" spans="1:25" x14ac:dyDescent="0.35">
      <c r="A3095" s="2">
        <v>43445</v>
      </c>
      <c r="B3095" s="1">
        <v>34.41161166404811</v>
      </c>
      <c r="C3095" s="1">
        <v>1648.1631669579965</v>
      </c>
      <c r="D3095" s="1">
        <v>19.363280855510968</v>
      </c>
      <c r="E3095" s="1">
        <v>3.4034193276307723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</row>
    <row r="3096" spans="1:25" x14ac:dyDescent="0.35">
      <c r="A3096" s="2">
        <v>43446</v>
      </c>
      <c r="B3096" s="1">
        <v>34.252245946781592</v>
      </c>
      <c r="C3096" s="1">
        <v>1651.0676518725329</v>
      </c>
      <c r="D3096" s="1">
        <v>19.607716676614313</v>
      </c>
      <c r="E3096" s="1">
        <v>3.4046511116798603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</row>
    <row r="3097" spans="1:25" x14ac:dyDescent="0.35">
      <c r="A3097" s="2">
        <v>43447</v>
      </c>
      <c r="B3097" s="1">
        <v>35.123065758163065</v>
      </c>
      <c r="C3097" s="1">
        <v>1645.3907040850295</v>
      </c>
      <c r="D3097" s="1">
        <v>19.601110303070982</v>
      </c>
      <c r="E3097" s="1">
        <v>3.4089623558516697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</row>
    <row r="3098" spans="1:25" x14ac:dyDescent="0.35">
      <c r="A3098" s="2">
        <v>43448</v>
      </c>
      <c r="B3098" s="1">
        <v>34.276932080238034</v>
      </c>
      <c r="C3098" s="1">
        <v>1639.9778003806657</v>
      </c>
      <c r="D3098" s="1">
        <v>19.343461734880968</v>
      </c>
      <c r="E3098" s="1">
        <v>3.3917173791644339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</row>
    <row r="3099" spans="1:25" x14ac:dyDescent="0.35">
      <c r="A3099" s="2">
        <v>43451</v>
      </c>
      <c r="B3099" s="1">
        <v>33.334259660536325</v>
      </c>
      <c r="C3099" s="1">
        <v>1649.8794534984045</v>
      </c>
      <c r="D3099" s="1">
        <v>19.475589205747639</v>
      </c>
      <c r="E3099" s="1">
        <v>3.378783646649008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</row>
    <row r="3100" spans="1:25" x14ac:dyDescent="0.35">
      <c r="A3100" s="2">
        <v>43452</v>
      </c>
      <c r="B3100" s="1">
        <v>31.800997291141979</v>
      </c>
      <c r="C3100" s="1">
        <v>1654.6322469949189</v>
      </c>
      <c r="D3100" s="1">
        <v>19.422738217400969</v>
      </c>
      <c r="E3100" s="1">
        <v>3.2673071902065232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</row>
    <row r="3101" spans="1:25" x14ac:dyDescent="0.35">
      <c r="A3101" s="2">
        <v>43453</v>
      </c>
      <c r="B3101" s="1">
        <v>32.238261003895182</v>
      </c>
      <c r="C3101" s="1">
        <v>1645.918792251309</v>
      </c>
      <c r="D3101" s="1">
        <v>19.369887229054303</v>
      </c>
      <c r="E3101" s="1">
        <v>3.2950223313110083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</row>
    <row r="3102" spans="1:25" x14ac:dyDescent="0.35">
      <c r="A3102" s="2">
        <v>43454</v>
      </c>
      <c r="B3102" s="1">
        <v>31.233122339514441</v>
      </c>
      <c r="C3102" s="1">
        <v>1667.9664731934738</v>
      </c>
      <c r="D3102" s="1">
        <v>19.601110303070982</v>
      </c>
      <c r="E3102" s="1">
        <v>3.3295122846854786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</row>
    <row r="3103" spans="1:25" x14ac:dyDescent="0.35">
      <c r="A3103" s="2">
        <v>43455</v>
      </c>
      <c r="B3103" s="1">
        <v>30.545993648045123</v>
      </c>
      <c r="C3103" s="1">
        <v>1662.2895254059702</v>
      </c>
      <c r="D3103" s="1">
        <v>19.416131843857638</v>
      </c>
      <c r="E3103" s="1">
        <v>3.2857839509428466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</row>
    <row r="3104" spans="1:25" x14ac:dyDescent="0.35">
      <c r="A3104" s="2">
        <v>43458</v>
      </c>
      <c r="B3104" s="1">
        <v>28.779902548483491</v>
      </c>
      <c r="C3104" s="1">
        <v>1679.98047897633</v>
      </c>
      <c r="D3104" s="1">
        <v>19.601110303070982</v>
      </c>
      <c r="E3104" s="1">
        <v>3.2783932466483177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</row>
    <row r="3105" spans="1:25" x14ac:dyDescent="0.35">
      <c r="A3105" s="2">
        <v>43459</v>
      </c>
      <c r="B3105" s="1">
        <v>28.779902548483491</v>
      </c>
      <c r="C3105" s="1">
        <v>1679.98047897633</v>
      </c>
      <c r="D3105" s="1">
        <v>19.601110303070982</v>
      </c>
      <c r="E3105" s="1">
        <v>3.2783932466483177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</row>
    <row r="3106" spans="1:25" x14ac:dyDescent="0.35">
      <c r="A3106" s="2">
        <v>43460</v>
      </c>
      <c r="B3106" s="1">
        <v>31.335339830807399</v>
      </c>
      <c r="C3106" s="1">
        <v>1676.415883853944</v>
      </c>
      <c r="D3106" s="1">
        <v>19.951248100867662</v>
      </c>
      <c r="E3106" s="1">
        <v>3.3270487165873024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</row>
    <row r="3107" spans="1:25" x14ac:dyDescent="0.35">
      <c r="A3107" s="2">
        <v>43461</v>
      </c>
      <c r="B3107" s="1">
        <v>30.426739908203341</v>
      </c>
      <c r="C3107" s="1">
        <v>1687.3737133042414</v>
      </c>
      <c r="D3107" s="1">
        <v>20.202290295514342</v>
      </c>
      <c r="E3107" s="1">
        <v>3.3042607116791705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</row>
    <row r="3108" spans="1:25" x14ac:dyDescent="0.35">
      <c r="A3108" s="2">
        <v>43462</v>
      </c>
      <c r="B3108" s="1">
        <v>29.983797445933863</v>
      </c>
      <c r="C3108" s="1">
        <v>1694.3708815074438</v>
      </c>
      <c r="D3108" s="1">
        <v>20.41369424890102</v>
      </c>
      <c r="E3108" s="1">
        <v>3.2981017914337292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</row>
    <row r="3109" spans="1:25" x14ac:dyDescent="0.35">
      <c r="A3109" s="2">
        <v>43467</v>
      </c>
      <c r="B3109" s="1">
        <v>31.05140235499363</v>
      </c>
      <c r="C3109" s="1">
        <v>1698.4635647961088</v>
      </c>
      <c r="D3109" s="1">
        <v>20.585459961027695</v>
      </c>
      <c r="E3109" s="1">
        <v>3.2075656638257444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</row>
    <row r="3110" spans="1:25" x14ac:dyDescent="0.35">
      <c r="A3110" s="2">
        <v>43468</v>
      </c>
      <c r="B3110" s="1">
        <v>31.545453562909586</v>
      </c>
      <c r="C3110" s="1">
        <v>1711.2697028283842</v>
      </c>
      <c r="D3110" s="1">
        <v>20.869534023391044</v>
      </c>
      <c r="E3110" s="1">
        <v>3.1730757104512741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</row>
    <row r="3111" spans="1:25" x14ac:dyDescent="0.35">
      <c r="A3111" s="2">
        <v>43469</v>
      </c>
      <c r="B3111" s="1">
        <v>32.607379722453082</v>
      </c>
      <c r="C3111" s="1">
        <v>1698.0674986713993</v>
      </c>
      <c r="D3111" s="1">
        <v>20.816683035044374</v>
      </c>
      <c r="E3111" s="1">
        <v>3.2556052417401848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</row>
    <row r="3112" spans="1:25" x14ac:dyDescent="0.35">
      <c r="A3112" s="2">
        <v>43472</v>
      </c>
      <c r="B3112" s="1">
        <v>32.69256096519721</v>
      </c>
      <c r="C3112" s="1">
        <v>1703.4804023757631</v>
      </c>
      <c r="D3112" s="1">
        <v>20.750619299611039</v>
      </c>
      <c r="E3112" s="1">
        <v>3.2475986454211117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</row>
    <row r="3113" spans="1:25" x14ac:dyDescent="0.35">
      <c r="A3113" s="2">
        <v>43473</v>
      </c>
      <c r="B3113" s="1">
        <v>33.271793415857296</v>
      </c>
      <c r="C3113" s="1">
        <v>1698.0674986713993</v>
      </c>
      <c r="D3113" s="1">
        <v>20.744012926067704</v>
      </c>
      <c r="E3113" s="1">
        <v>3.2654595141328908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</row>
    <row r="3114" spans="1:25" x14ac:dyDescent="0.35">
      <c r="A3114" s="2">
        <v>43474</v>
      </c>
      <c r="B3114" s="1">
        <v>34.833449532833015</v>
      </c>
      <c r="C3114" s="1">
        <v>1709.2893722048366</v>
      </c>
      <c r="D3114" s="1">
        <v>20.869534023391044</v>
      </c>
      <c r="E3114" s="1">
        <v>3.2765455705746853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</row>
    <row r="3115" spans="1:25" x14ac:dyDescent="0.35">
      <c r="A3115" s="2">
        <v>43475</v>
      </c>
      <c r="B3115" s="1">
        <v>34.74258954057261</v>
      </c>
      <c r="C3115" s="1">
        <v>1699.2556970455278</v>
      </c>
      <c r="D3115" s="1">
        <v>20.61188545520103</v>
      </c>
      <c r="E3115" s="1">
        <v>3.2469827533965678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</row>
    <row r="3116" spans="1:25" x14ac:dyDescent="0.35">
      <c r="A3116" s="2">
        <v>43476</v>
      </c>
      <c r="B3116" s="1">
        <v>34.407543319112364</v>
      </c>
      <c r="C3116" s="1">
        <v>1700.3118733780868</v>
      </c>
      <c r="D3116" s="1">
        <v>20.664736443547699</v>
      </c>
      <c r="E3116" s="1">
        <v>3.2728502184274206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</row>
    <row r="3117" spans="1:25" x14ac:dyDescent="0.35">
      <c r="A3117" s="2">
        <v>43479</v>
      </c>
      <c r="B3117" s="1">
        <v>33.686342130545398</v>
      </c>
      <c r="C3117" s="1">
        <v>1705.4607329993107</v>
      </c>
      <c r="D3117" s="1">
        <v>20.724193805437704</v>
      </c>
      <c r="E3117" s="1">
        <v>3.2389761570774942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</row>
    <row r="3118" spans="1:25" x14ac:dyDescent="0.35">
      <c r="A3118" s="2">
        <v>43480</v>
      </c>
      <c r="B3118" s="1">
        <v>34.373470822014717</v>
      </c>
      <c r="C3118" s="1">
        <v>1702.2922040016347</v>
      </c>
      <c r="D3118" s="1">
        <v>20.638310949374365</v>
      </c>
      <c r="E3118" s="1">
        <v>3.2525257816174644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</row>
    <row r="3119" spans="1:25" x14ac:dyDescent="0.35">
      <c r="A3119" s="2">
        <v>43481</v>
      </c>
      <c r="B3119" s="1">
        <v>34.81073453476791</v>
      </c>
      <c r="C3119" s="1">
        <v>1707.7051077059982</v>
      </c>
      <c r="D3119" s="1">
        <v>20.638310949374365</v>
      </c>
      <c r="E3119" s="1">
        <v>3.2894793030901117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</row>
    <row r="3120" spans="1:25" x14ac:dyDescent="0.35">
      <c r="A3120" s="2">
        <v>43482</v>
      </c>
      <c r="B3120" s="1">
        <v>34.725553292023783</v>
      </c>
      <c r="C3120" s="1">
        <v>1705.1966889161711</v>
      </c>
      <c r="D3120" s="1">
        <v>20.552428093311025</v>
      </c>
      <c r="E3120" s="1">
        <v>3.3221215803909496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</row>
    <row r="3121" spans="1:25" x14ac:dyDescent="0.35">
      <c r="A3121" s="2">
        <v>43483</v>
      </c>
      <c r="B3121" s="1">
        <v>35.53761447285116</v>
      </c>
      <c r="C3121" s="1">
        <v>1691.5984186344767</v>
      </c>
      <c r="D3121" s="1">
        <v>20.294779525121012</v>
      </c>
      <c r="E3121" s="1">
        <v>3.3405983411272731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</row>
    <row r="3122" spans="1:25" x14ac:dyDescent="0.35">
      <c r="A3122" s="2">
        <v>43486</v>
      </c>
      <c r="B3122" s="1">
        <v>35.668225712092948</v>
      </c>
      <c r="C3122" s="1">
        <v>1691.5984186344767</v>
      </c>
      <c r="D3122" s="1">
        <v>20.294779525121012</v>
      </c>
      <c r="E3122" s="1">
        <v>3.3405983411272731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</row>
    <row r="3123" spans="1:25" x14ac:dyDescent="0.35">
      <c r="A3123" s="2">
        <v>43487</v>
      </c>
      <c r="B3123" s="1">
        <v>35.01919494893594</v>
      </c>
      <c r="C3123" s="1">
        <v>1696.0871680478517</v>
      </c>
      <c r="D3123" s="1">
        <v>20.288173151577681</v>
      </c>
      <c r="E3123" s="1">
        <v>3.2802409227219496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</row>
    <row r="3124" spans="1:25" x14ac:dyDescent="0.35">
      <c r="A3124" s="2">
        <v>43488</v>
      </c>
      <c r="B3124" s="1">
        <v>34.683293062740653</v>
      </c>
      <c r="C3124" s="1">
        <v>1692.3905510853544</v>
      </c>
      <c r="D3124" s="1">
        <v>20.32120501929435</v>
      </c>
      <c r="E3124" s="1">
        <v>3.2710025423537878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</row>
    <row r="3125" spans="1:25" x14ac:dyDescent="0.35">
      <c r="A3125" s="2">
        <v>43489</v>
      </c>
      <c r="B3125" s="1">
        <v>34.842704127375704</v>
      </c>
      <c r="C3125" s="1">
        <v>1689.8940122289393</v>
      </c>
      <c r="D3125" s="1">
        <v>20.248534910317677</v>
      </c>
      <c r="E3125" s="1">
        <v>3.2599164859119942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</row>
    <row r="3126" spans="1:25" x14ac:dyDescent="0.35">
      <c r="A3126" s="2">
        <v>43490</v>
      </c>
      <c r="B3126" s="1">
        <v>34.979342182777174</v>
      </c>
      <c r="C3126" s="1">
        <v>1719.5896849420831</v>
      </c>
      <c r="D3126" s="1">
        <v>20.810076661501039</v>
      </c>
      <c r="E3126" s="1">
        <v>3.3664658061581259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</row>
    <row r="3127" spans="1:25" x14ac:dyDescent="0.35">
      <c r="A3127" s="2">
        <v>43493</v>
      </c>
      <c r="B3127" s="1">
        <v>34.131047588826362</v>
      </c>
      <c r="C3127" s="1">
        <v>1719.5896849420831</v>
      </c>
      <c r="D3127" s="1">
        <v>20.810076661501039</v>
      </c>
      <c r="E3127" s="1">
        <v>3.2999494675073611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</row>
    <row r="3128" spans="1:25" x14ac:dyDescent="0.35">
      <c r="A3128" s="2">
        <v>43494</v>
      </c>
      <c r="B3128" s="1">
        <v>34.819931118142122</v>
      </c>
      <c r="C3128" s="1">
        <v>1730.1014274954084</v>
      </c>
      <c r="D3128" s="1">
        <v>20.928991385281044</v>
      </c>
      <c r="E3128" s="1">
        <v>3.3516843975690671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</row>
    <row r="3129" spans="1:25" x14ac:dyDescent="0.35">
      <c r="A3129" s="2">
        <v>43495</v>
      </c>
      <c r="B3129" s="1">
        <v>35.104593733561856</v>
      </c>
      <c r="C3129" s="1">
        <v>1741.0073603944832</v>
      </c>
      <c r="D3129" s="1">
        <v>21.246097315361059</v>
      </c>
      <c r="E3129" s="1">
        <v>3.4169689521707429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</row>
    <row r="3130" spans="1:25" x14ac:dyDescent="0.35">
      <c r="A3130" s="2">
        <v>43496</v>
      </c>
      <c r="B3130" s="1">
        <v>34.854090631992491</v>
      </c>
      <c r="C3130" s="1">
        <v>1741.9271378678991</v>
      </c>
      <c r="D3130" s="1">
        <v>21.226278194731062</v>
      </c>
      <c r="E3130" s="1">
        <v>3.4305185767107136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</row>
    <row r="3131" spans="1:25" x14ac:dyDescent="0.35">
      <c r="A3131" s="2">
        <v>43497</v>
      </c>
      <c r="B3131" s="1">
        <v>35.810557019802808</v>
      </c>
      <c r="C3131" s="1">
        <v>1737.0654569369863</v>
      </c>
      <c r="D3131" s="1">
        <v>21.021480614887718</v>
      </c>
      <c r="E3131" s="1">
        <v>3.4126577079989344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</row>
    <row r="3132" spans="1:25" x14ac:dyDescent="0.35">
      <c r="A3132" s="2">
        <v>43507</v>
      </c>
      <c r="B3132" s="1">
        <v>35.0590477150947</v>
      </c>
      <c r="C3132" s="1">
        <v>1723.4001916176633</v>
      </c>
      <c r="D3132" s="1">
        <v>20.737406552524369</v>
      </c>
      <c r="E3132" s="1">
        <v>3.4342139288579778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</row>
    <row r="3133" spans="1:25" x14ac:dyDescent="0.35">
      <c r="A3133" s="2">
        <v>43508</v>
      </c>
      <c r="B3133" s="1">
        <v>35.645452702859359</v>
      </c>
      <c r="C3133" s="1">
        <v>1726.8165079474943</v>
      </c>
      <c r="D3133" s="1">
        <v>20.730800178981035</v>
      </c>
      <c r="E3133" s="1">
        <v>3.4163530601461987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</row>
    <row r="3134" spans="1:25" x14ac:dyDescent="0.35">
      <c r="A3134" s="2">
        <v>43509</v>
      </c>
      <c r="B3134" s="1">
        <v>36.209084681390436</v>
      </c>
      <c r="C3134" s="1">
        <v>1720.3780656335823</v>
      </c>
      <c r="D3134" s="1">
        <v>20.545821719767694</v>
      </c>
      <c r="E3134" s="1">
        <v>3.4225119803916404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</row>
    <row r="3135" spans="1:25" x14ac:dyDescent="0.35">
      <c r="A3135" s="2">
        <v>43510</v>
      </c>
      <c r="B3135" s="1">
        <v>36.755636902996329</v>
      </c>
      <c r="C3135" s="1">
        <v>1728.6560628943259</v>
      </c>
      <c r="D3135" s="1">
        <v>20.598672708114364</v>
      </c>
      <c r="E3135" s="1">
        <v>3.4126577079989344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</row>
    <row r="3136" spans="1:25" x14ac:dyDescent="0.35">
      <c r="A3136" s="2">
        <v>43511</v>
      </c>
      <c r="B3136" s="1">
        <v>37.797502075432568</v>
      </c>
      <c r="C3136" s="1">
        <v>1741.0073603944832</v>
      </c>
      <c r="D3136" s="1">
        <v>20.816683035044374</v>
      </c>
      <c r="E3136" s="1">
        <v>3.4674720981833604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</row>
    <row r="3137" spans="1:25" x14ac:dyDescent="0.35">
      <c r="A3137" s="2">
        <v>43514</v>
      </c>
      <c r="B3137" s="1">
        <v>37.860127851398346</v>
      </c>
      <c r="C3137" s="1">
        <v>1741.0073603944832</v>
      </c>
      <c r="D3137" s="1">
        <v>20.816683035044374</v>
      </c>
      <c r="E3137" s="1">
        <v>3.4674720981833604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</row>
    <row r="3138" spans="1:25" x14ac:dyDescent="0.35">
      <c r="A3138" s="2">
        <v>43515</v>
      </c>
      <c r="B3138" s="1">
        <v>37.871522923738873</v>
      </c>
      <c r="C3138" s="1">
        <v>1766.104145740547</v>
      </c>
      <c r="D3138" s="1">
        <v>21.094150723864388</v>
      </c>
      <c r="E3138" s="1">
        <v>3.5395314650338192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</row>
    <row r="3139" spans="1:25" x14ac:dyDescent="0.35">
      <c r="A3139" s="2">
        <v>43516</v>
      </c>
      <c r="B3139" s="1">
        <v>38.2988381365086</v>
      </c>
      <c r="C3139" s="1">
        <v>1762.2936390649668</v>
      </c>
      <c r="D3139" s="1">
        <v>21.173427206159506</v>
      </c>
      <c r="E3139" s="1">
        <v>3.5905971892816564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</row>
    <row r="3140" spans="1:25" x14ac:dyDescent="0.35">
      <c r="A3140" s="2">
        <v>43517</v>
      </c>
      <c r="B3140" s="1">
        <v>38.247560310976233</v>
      </c>
      <c r="C3140" s="1">
        <v>1742.3213282136487</v>
      </c>
      <c r="D3140" s="1">
        <v>20.845157016916723</v>
      </c>
      <c r="E3140" s="1">
        <v>3.5696786998307348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</row>
    <row r="3141" spans="1:25" x14ac:dyDescent="0.35">
      <c r="A3141" s="2">
        <v>43518</v>
      </c>
      <c r="B3141" s="1">
        <v>38.196282485443874</v>
      </c>
      <c r="C3141" s="1">
        <v>1748.4969769637273</v>
      </c>
      <c r="D3141" s="1">
        <v>20.969899688828981</v>
      </c>
      <c r="E3141" s="1">
        <v>3.6275121706656348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</row>
    <row r="3142" spans="1:25" x14ac:dyDescent="0.35">
      <c r="A3142" s="2">
        <v>43521</v>
      </c>
      <c r="B3142" s="1">
        <v>36.988404817348091</v>
      </c>
      <c r="C3142" s="1">
        <v>1747.1830091445618</v>
      </c>
      <c r="D3142" s="1">
        <v>20.930507266119847</v>
      </c>
      <c r="E3142" s="1">
        <v>3.6299731694245669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</row>
    <row r="3143" spans="1:25" x14ac:dyDescent="0.35">
      <c r="A3143" s="2">
        <v>43522</v>
      </c>
      <c r="B3143" s="1">
        <v>37.484090464160985</v>
      </c>
      <c r="C3143" s="1">
        <v>1748.8911673094769</v>
      </c>
      <c r="D3143" s="1">
        <v>20.969899688828981</v>
      </c>
      <c r="E3143" s="1">
        <v>3.6305884191142996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</row>
    <row r="3144" spans="1:25" x14ac:dyDescent="0.35">
      <c r="A3144" s="2">
        <v>43523</v>
      </c>
      <c r="B3144" s="1">
        <v>37.871522923738873</v>
      </c>
      <c r="C3144" s="1">
        <v>1736.6712665912366</v>
      </c>
      <c r="D3144" s="1">
        <v>20.707283537434755</v>
      </c>
      <c r="E3144" s="1">
        <v>3.6515069085652208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</row>
    <row r="3145" spans="1:25" x14ac:dyDescent="0.35">
      <c r="A3145" s="2">
        <v>43524</v>
      </c>
      <c r="B3145" s="1">
        <v>37.763269736503872</v>
      </c>
      <c r="C3145" s="1">
        <v>1727.4734918570771</v>
      </c>
      <c r="D3145" s="1">
        <v>20.53658303902851</v>
      </c>
      <c r="E3145" s="1">
        <v>3.622590173147771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</row>
    <row r="3146" spans="1:25" x14ac:dyDescent="0.35">
      <c r="A3146" s="2">
        <v>43525</v>
      </c>
      <c r="B3146" s="1">
        <v>37.03398510671019</v>
      </c>
      <c r="C3146" s="1">
        <v>1700.9313419099308</v>
      </c>
      <c r="D3146" s="1">
        <v>19.991654524885487</v>
      </c>
      <c r="E3146" s="1">
        <v>3.600441184317384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</row>
    <row r="3147" spans="1:25" x14ac:dyDescent="0.35">
      <c r="A3147" s="2">
        <v>43528</v>
      </c>
      <c r="B3147" s="1">
        <v>37.347349596074665</v>
      </c>
      <c r="C3147" s="1">
        <v>1691.9963607396046</v>
      </c>
      <c r="D3147" s="1">
        <v>19.834084834048952</v>
      </c>
      <c r="E3147" s="1">
        <v>3.5819836936253946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</row>
    <row r="3148" spans="1:25" x14ac:dyDescent="0.35">
      <c r="A3148" s="2">
        <v>43529</v>
      </c>
      <c r="B3148" s="1">
        <v>37.358744668415184</v>
      </c>
      <c r="C3148" s="1">
        <v>1693.1789317768535</v>
      </c>
      <c r="D3148" s="1">
        <v>19.893173468112654</v>
      </c>
      <c r="E3148" s="1">
        <v>3.6145919271812423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</row>
    <row r="3149" spans="1:25" x14ac:dyDescent="0.35">
      <c r="A3149" s="2">
        <v>43530</v>
      </c>
      <c r="B3149" s="1">
        <v>37.563855970544665</v>
      </c>
      <c r="C3149" s="1">
        <v>1691.3393768300218</v>
      </c>
      <c r="D3149" s="1">
        <v>19.814388622694384</v>
      </c>
      <c r="E3149" s="1">
        <v>3.5992106849379177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</row>
    <row r="3150" spans="1:25" x14ac:dyDescent="0.35">
      <c r="A3150" s="2">
        <v>43531</v>
      </c>
      <c r="B3150" s="1">
        <v>37.655016549268872</v>
      </c>
      <c r="C3150" s="1">
        <v>1689.8940122289393</v>
      </c>
      <c r="D3150" s="1">
        <v>19.735603777276118</v>
      </c>
      <c r="E3150" s="1">
        <v>3.5856751917637926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</row>
    <row r="3151" spans="1:25" x14ac:dyDescent="0.35">
      <c r="A3151" s="2">
        <v>43532</v>
      </c>
      <c r="B3151" s="1">
        <v>37.495485536501505</v>
      </c>
      <c r="C3151" s="1">
        <v>1706.3186099685099</v>
      </c>
      <c r="D3151" s="1">
        <v>20.168920427076589</v>
      </c>
      <c r="E3151" s="1">
        <v>3.5678329507615363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</row>
    <row r="3152" spans="1:25" x14ac:dyDescent="0.35">
      <c r="A3152" s="2">
        <v>43535</v>
      </c>
      <c r="B3152" s="1">
        <v>37.962683502463079</v>
      </c>
      <c r="C3152" s="1">
        <v>1699.3545805269321</v>
      </c>
      <c r="D3152" s="1">
        <v>20.116397196797745</v>
      </c>
      <c r="E3152" s="1">
        <v>3.5770616961075308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</row>
    <row r="3153" spans="1:25" x14ac:dyDescent="0.35">
      <c r="A3153" s="2">
        <v>43536</v>
      </c>
      <c r="B3153" s="1">
        <v>38.070936689922945</v>
      </c>
      <c r="C3153" s="1">
        <v>1710.52330698984</v>
      </c>
      <c r="D3153" s="1">
        <v>20.287097695203993</v>
      </c>
      <c r="E3153" s="1">
        <v>3.6072089309044468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</row>
    <row r="3154" spans="1:25" x14ac:dyDescent="0.35">
      <c r="A3154" s="2">
        <v>43537</v>
      </c>
      <c r="B3154" s="1">
        <v>38.550390765178356</v>
      </c>
      <c r="C3154" s="1">
        <v>1720.5094624154992</v>
      </c>
      <c r="D3154" s="1">
        <v>20.293663098988848</v>
      </c>
      <c r="E3154" s="1">
        <v>3.6084394302839127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</row>
    <row r="3155" spans="1:25" x14ac:dyDescent="0.35">
      <c r="A3155" s="2">
        <v>43538</v>
      </c>
      <c r="B3155" s="1">
        <v>38.293540367720105</v>
      </c>
      <c r="C3155" s="1">
        <v>1702.6395000748462</v>
      </c>
      <c r="D3155" s="1">
        <v>19.932565890821788</v>
      </c>
      <c r="E3155" s="1">
        <v>3.5555279569668765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</row>
    <row r="3156" spans="1:25" x14ac:dyDescent="0.35">
      <c r="A3156" s="2">
        <v>43539</v>
      </c>
      <c r="B3156" s="1">
        <v>38.185092422126623</v>
      </c>
      <c r="C3156" s="1">
        <v>1711.180290899423</v>
      </c>
      <c r="D3156" s="1">
        <v>20.077004774088611</v>
      </c>
      <c r="E3156" s="1">
        <v>3.5789074451767298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</row>
    <row r="3157" spans="1:25" x14ac:dyDescent="0.35">
      <c r="A3157" s="2">
        <v>43542</v>
      </c>
      <c r="B3157" s="1">
        <v>38.37344938026267</v>
      </c>
      <c r="C3157" s="1">
        <v>1712.7570522824217</v>
      </c>
      <c r="D3157" s="1">
        <v>20.15578961950688</v>
      </c>
      <c r="E3157" s="1">
        <v>3.5832141930048604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</row>
    <row r="3158" spans="1:25" x14ac:dyDescent="0.35">
      <c r="A3158" s="2">
        <v>43543</v>
      </c>
      <c r="B3158" s="1">
        <v>38.538975191957981</v>
      </c>
      <c r="C3158" s="1">
        <v>1716.4361621760854</v>
      </c>
      <c r="D3158" s="1">
        <v>20.188616638431157</v>
      </c>
      <c r="E3158" s="1">
        <v>3.5918276886611222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</row>
    <row r="3159" spans="1:25" x14ac:dyDescent="0.35">
      <c r="A3159" s="2">
        <v>43544</v>
      </c>
      <c r="B3159" s="1">
        <v>38.852903455518067</v>
      </c>
      <c r="C3159" s="1">
        <v>1724.5827626549126</v>
      </c>
      <c r="D3159" s="1">
        <v>20.326490117913128</v>
      </c>
      <c r="E3159" s="1">
        <v>3.6016716836968499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</row>
    <row r="3160" spans="1:25" x14ac:dyDescent="0.35">
      <c r="A3160" s="2">
        <v>43545</v>
      </c>
      <c r="B3160" s="1">
        <v>38.55609855178853</v>
      </c>
      <c r="C3160" s="1">
        <v>1719.9838754140403</v>
      </c>
      <c r="D3160" s="1">
        <v>20.31992471412827</v>
      </c>
      <c r="E3160" s="1">
        <v>3.5807531942459287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</row>
    <row r="3161" spans="1:25" x14ac:dyDescent="0.35">
      <c r="A3161" s="2">
        <v>43546</v>
      </c>
      <c r="B3161" s="1">
        <v>38.122306769414607</v>
      </c>
      <c r="C3161" s="1">
        <v>1725.8688567395907</v>
      </c>
      <c r="D3161" s="1">
        <v>20.267401483849426</v>
      </c>
      <c r="E3161" s="1">
        <v>3.5050774824087725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</row>
    <row r="3162" spans="1:25" x14ac:dyDescent="0.35">
      <c r="A3162" s="2">
        <v>43549</v>
      </c>
      <c r="B3162" s="1">
        <v>38.185092422126623</v>
      </c>
      <c r="C3162" s="1">
        <v>1736.7233778511602</v>
      </c>
      <c r="D3162" s="1">
        <v>20.411840367116252</v>
      </c>
      <c r="E3162" s="1">
        <v>3.5167672265136991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</row>
    <row r="3163" spans="1:25" x14ac:dyDescent="0.35">
      <c r="A3163" s="2">
        <v>43550</v>
      </c>
      <c r="B3163" s="1">
        <v>38.493312899076514</v>
      </c>
      <c r="C3163" s="1">
        <v>1728.2228492698105</v>
      </c>
      <c r="D3163" s="1">
        <v>20.260836080064571</v>
      </c>
      <c r="E3163" s="1">
        <v>3.5229197234110288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</row>
    <row r="3164" spans="1:25" x14ac:dyDescent="0.35">
      <c r="A3164" s="2">
        <v>43551</v>
      </c>
      <c r="B3164" s="1">
        <v>38.413403886533949</v>
      </c>
      <c r="C3164" s="1">
        <v>1719.9838754140408</v>
      </c>
      <c r="D3164" s="1">
        <v>20.063873966518901</v>
      </c>
      <c r="E3164" s="1">
        <v>3.5210739743418298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</row>
    <row r="3165" spans="1:25" x14ac:dyDescent="0.35">
      <c r="A3165" s="2">
        <v>43552</v>
      </c>
      <c r="B3165" s="1">
        <v>38.419111673144137</v>
      </c>
      <c r="C3165" s="1">
        <v>1695.0053991211512</v>
      </c>
      <c r="D3165" s="1">
        <v>19.683080546997271</v>
      </c>
      <c r="E3165" s="1">
        <v>3.5432229631722172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</row>
    <row r="3166" spans="1:25" x14ac:dyDescent="0.35">
      <c r="A3166" s="2">
        <v>43553</v>
      </c>
      <c r="B3166" s="1">
        <v>38.55609855178853</v>
      </c>
      <c r="C3166" s="1">
        <v>1696.1823953862613</v>
      </c>
      <c r="D3166" s="1">
        <v>19.827519430264097</v>
      </c>
      <c r="E3166" s="1">
        <v>3.6072089309044468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</row>
    <row r="3167" spans="1:25" x14ac:dyDescent="0.35">
      <c r="A3167" s="2">
        <v>43556</v>
      </c>
      <c r="B3167" s="1">
        <v>39.475052196028052</v>
      </c>
      <c r="C3167" s="1">
        <v>1690.0358593351314</v>
      </c>
      <c r="D3167" s="1">
        <v>19.794692411339817</v>
      </c>
      <c r="E3167" s="1">
        <v>3.6047479321455147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</row>
    <row r="3168" spans="1:25" x14ac:dyDescent="0.35">
      <c r="A3168" s="2">
        <v>43557</v>
      </c>
      <c r="B3168" s="1">
        <v>39.709071447045567</v>
      </c>
      <c r="C3168" s="1">
        <v>1695.7900632978913</v>
      </c>
      <c r="D3168" s="1">
        <v>19.80782321890953</v>
      </c>
      <c r="E3168" s="1">
        <v>3.5789074451767298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</row>
    <row r="3169" spans="1:25" x14ac:dyDescent="0.35">
      <c r="A3169" s="2">
        <v>43558</v>
      </c>
      <c r="B3169" s="1">
        <v>39.680532513994649</v>
      </c>
      <c r="C3169" s="1">
        <v>1692.6514065909312</v>
      </c>
      <c r="D3169" s="1">
        <v>19.834084834048952</v>
      </c>
      <c r="E3169" s="1">
        <v>3.6213596737683051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</row>
    <row r="3170" spans="1:25" x14ac:dyDescent="0.35">
      <c r="A3170" s="2">
        <v>43559</v>
      </c>
      <c r="B3170" s="1">
        <v>39.560668995180805</v>
      </c>
      <c r="C3170" s="1">
        <v>1695.3977312095215</v>
      </c>
      <c r="D3170" s="1">
        <v>19.847215641618664</v>
      </c>
      <c r="E3170" s="1">
        <v>3.5881361905227243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</row>
    <row r="3171" spans="1:25" x14ac:dyDescent="0.35">
      <c r="A3171" s="2">
        <v>43563</v>
      </c>
      <c r="B3171" s="1">
        <v>40.582362798403622</v>
      </c>
      <c r="C3171" s="1">
        <v>1702.067376711811</v>
      </c>
      <c r="D3171" s="1">
        <v>19.985089121100632</v>
      </c>
      <c r="E3171" s="1">
        <v>3.6102851793531117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</row>
    <row r="3172" spans="1:25" x14ac:dyDescent="0.35">
      <c r="A3172" s="2">
        <v>43564</v>
      </c>
      <c r="B3172" s="1">
        <v>40.428252559928673</v>
      </c>
      <c r="C3172" s="1">
        <v>1710.829460018741</v>
      </c>
      <c r="D3172" s="1">
        <v>19.945696698391497</v>
      </c>
      <c r="E3172" s="1">
        <v>3.6090546799736454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</row>
    <row r="3173" spans="1:25" x14ac:dyDescent="0.35">
      <c r="A3173" s="2">
        <v>43565</v>
      </c>
      <c r="B3173" s="1">
        <v>40.850628769082235</v>
      </c>
      <c r="C3173" s="1">
        <v>1715.7989998047608</v>
      </c>
      <c r="D3173" s="1">
        <v>19.952262102176356</v>
      </c>
      <c r="E3173" s="1">
        <v>3.5942886874200539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</row>
    <row r="3174" spans="1:25" x14ac:dyDescent="0.35">
      <c r="A3174" s="2">
        <v>43566</v>
      </c>
      <c r="B3174" s="1">
        <v>40.513869359081426</v>
      </c>
      <c r="C3174" s="1">
        <v>1694.7438443955714</v>
      </c>
      <c r="D3174" s="1">
        <v>19.591164894009292</v>
      </c>
      <c r="E3174" s="1">
        <v>3.5604499544847403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</row>
    <row r="3175" spans="1:25" x14ac:dyDescent="0.35">
      <c r="A3175" s="2">
        <v>43567</v>
      </c>
      <c r="B3175" s="1">
        <v>40.839213195861873</v>
      </c>
      <c r="C3175" s="1">
        <v>1691.6051876886113</v>
      </c>
      <c r="D3175" s="1">
        <v>19.604295701579005</v>
      </c>
      <c r="E3175" s="1">
        <v>3.6195139246991062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</row>
    <row r="3176" spans="1:25" x14ac:dyDescent="0.35">
      <c r="A3176" s="2">
        <v>43570</v>
      </c>
      <c r="B3176" s="1">
        <v>40.696518530607293</v>
      </c>
      <c r="C3176" s="1">
        <v>1688.0741988932814</v>
      </c>
      <c r="D3176" s="1">
        <v>19.623991912933572</v>
      </c>
      <c r="E3176" s="1">
        <v>3.6096699296633785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</row>
    <row r="3177" spans="1:25" x14ac:dyDescent="0.35">
      <c r="A3177" s="2">
        <v>43571</v>
      </c>
      <c r="B3177" s="1">
        <v>41.01615458077756</v>
      </c>
      <c r="C3177" s="1">
        <v>1673.2963568980117</v>
      </c>
      <c r="D3177" s="1">
        <v>19.637122720503282</v>
      </c>
      <c r="E3177" s="1">
        <v>3.609054679812036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</row>
    <row r="3178" spans="1:25" x14ac:dyDescent="0.35">
      <c r="A3178" s="2">
        <v>43572</v>
      </c>
      <c r="B3178" s="1">
        <v>40.890583275353528</v>
      </c>
      <c r="C3178" s="1">
        <v>1668.980703925942</v>
      </c>
      <c r="D3178" s="1">
        <v>19.61086110536386</v>
      </c>
      <c r="E3178" s="1">
        <v>3.6415742136491724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</row>
    <row r="3179" spans="1:25" x14ac:dyDescent="0.35">
      <c r="A3179" s="2">
        <v>43573</v>
      </c>
      <c r="B3179" s="1">
        <v>41.101771380587401</v>
      </c>
      <c r="C3179" s="1">
        <v>1671.203919093372</v>
      </c>
      <c r="D3179" s="1">
        <v>19.650253528072994</v>
      </c>
      <c r="E3179" s="1">
        <v>3.5894202442877265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</row>
    <row r="3180" spans="1:25" x14ac:dyDescent="0.35">
      <c r="A3180" s="2">
        <v>43574</v>
      </c>
      <c r="B3180" s="1">
        <v>41.101771380587401</v>
      </c>
      <c r="C3180" s="1">
        <v>1671.203919093372</v>
      </c>
      <c r="D3180" s="1">
        <v>19.650253528072994</v>
      </c>
      <c r="E3180" s="1">
        <v>3.5894202442877265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</row>
    <row r="3181" spans="1:25" x14ac:dyDescent="0.35">
      <c r="A3181" s="2">
        <v>43577</v>
      </c>
      <c r="B3181" s="1">
        <v>42.361397455643186</v>
      </c>
      <c r="C3181" s="1">
        <v>1669.7653681026818</v>
      </c>
      <c r="D3181" s="1">
        <v>19.656818929872447</v>
      </c>
      <c r="E3181" s="1">
        <v>3.5703993848735527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</row>
    <row r="3182" spans="1:25" x14ac:dyDescent="0.35">
      <c r="A3182" s="2">
        <v>43578</v>
      </c>
      <c r="B3182" s="1">
        <v>42.407411193544768</v>
      </c>
      <c r="C3182" s="1">
        <v>1666.4959340329319</v>
      </c>
      <c r="D3182" s="1">
        <v>19.42817530656054</v>
      </c>
      <c r="E3182" s="1">
        <v>3.5599685910012635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</row>
    <row r="3183" spans="1:25" x14ac:dyDescent="0.35">
      <c r="A3183" s="2">
        <v>43579</v>
      </c>
      <c r="B3183" s="1">
        <v>42.413162910782461</v>
      </c>
      <c r="C3183" s="1">
        <v>1671.0731417305817</v>
      </c>
      <c r="D3183" s="1">
        <v>19.584959505402992</v>
      </c>
      <c r="E3183" s="1">
        <v>3.5765351459748991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</row>
    <row r="3184" spans="1:25" x14ac:dyDescent="0.35">
      <c r="A3184" s="2">
        <v>43580</v>
      </c>
      <c r="B3184" s="1">
        <v>42.344142303930091</v>
      </c>
      <c r="C3184" s="1">
        <v>1673.0348021724317</v>
      </c>
      <c r="D3184" s="1">
        <v>19.552296130644148</v>
      </c>
      <c r="E3184" s="1">
        <v>3.5176318394019721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</row>
    <row r="3185" spans="1:25" x14ac:dyDescent="0.35">
      <c r="A3185" s="2">
        <v>43581</v>
      </c>
      <c r="B3185" s="1">
        <v>40.911964711743373</v>
      </c>
      <c r="C3185" s="1">
        <v>1684.9355421863215</v>
      </c>
      <c r="D3185" s="1">
        <v>19.754809054148982</v>
      </c>
      <c r="E3185" s="1">
        <v>3.5489242210188396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</row>
    <row r="3186" spans="1:25" x14ac:dyDescent="0.35">
      <c r="A3186" s="2">
        <v>43584</v>
      </c>
      <c r="B3186" s="1">
        <v>41.078764511636606</v>
      </c>
      <c r="C3186" s="1">
        <v>1676.1734588793918</v>
      </c>
      <c r="D3186" s="1">
        <v>19.526165430837072</v>
      </c>
      <c r="E3186" s="1">
        <v>3.5526056776796477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</row>
    <row r="3187" spans="1:25" x14ac:dyDescent="0.35">
      <c r="A3187" s="2">
        <v>43585</v>
      </c>
      <c r="B3187" s="1">
        <v>41.216805725341352</v>
      </c>
      <c r="C3187" s="1">
        <v>1681.0122213026216</v>
      </c>
      <c r="D3187" s="1">
        <v>19.565361480547686</v>
      </c>
      <c r="E3187" s="1">
        <v>3.5673315043228793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</row>
    <row r="3188" spans="1:25" x14ac:dyDescent="0.35">
      <c r="A3188" s="2">
        <v>43591</v>
      </c>
      <c r="B3188" s="1">
        <v>40.825688953177917</v>
      </c>
      <c r="C3188" s="1">
        <v>1676.9581230561316</v>
      </c>
      <c r="D3188" s="1">
        <v>19.486969381126457</v>
      </c>
      <c r="E3188" s="1">
        <v>3.4734543594722771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</row>
    <row r="3189" spans="1:25" x14ac:dyDescent="0.35">
      <c r="A3189" s="2">
        <v>43592</v>
      </c>
      <c r="B3189" s="1">
        <v>40.825688953177917</v>
      </c>
      <c r="C3189" s="1">
        <v>1681.4045533909916</v>
      </c>
      <c r="D3189" s="1">
        <v>19.500034731029999</v>
      </c>
      <c r="E3189" s="1">
        <v>3.4213003901108316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</row>
    <row r="3190" spans="1:25" x14ac:dyDescent="0.35">
      <c r="A3190" s="2">
        <v>43593</v>
      </c>
      <c r="B3190" s="1">
        <v>40.44607561548986</v>
      </c>
      <c r="C3190" s="1">
        <v>1676.1734588793918</v>
      </c>
      <c r="D3190" s="1">
        <v>19.395511931801696</v>
      </c>
      <c r="E3190" s="1">
        <v>3.3992116501459844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</row>
    <row r="3191" spans="1:25" x14ac:dyDescent="0.35">
      <c r="A3191" s="2">
        <v>43594</v>
      </c>
      <c r="B3191" s="1">
        <v>40.44607561548986</v>
      </c>
      <c r="C3191" s="1">
        <v>1680.2275571258815</v>
      </c>
      <c r="D3191" s="1">
        <v>19.284456457621626</v>
      </c>
      <c r="E3191" s="1">
        <v>3.3955301934851763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</row>
    <row r="3192" spans="1:25" x14ac:dyDescent="0.35">
      <c r="A3192" s="2">
        <v>43595</v>
      </c>
      <c r="B3192" s="1">
        <v>40.75666834632554</v>
      </c>
      <c r="C3192" s="1">
        <v>1682.8431043816815</v>
      </c>
      <c r="D3192" s="1">
        <v>19.304054482476932</v>
      </c>
      <c r="E3192" s="1">
        <v>3.4078017156878695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</row>
    <row r="3193" spans="1:25" x14ac:dyDescent="0.35">
      <c r="A3193" s="2">
        <v>43598</v>
      </c>
      <c r="B3193" s="1">
        <v>40.233262077695052</v>
      </c>
      <c r="C3193" s="1">
        <v>1701.2827125350711</v>
      </c>
      <c r="D3193" s="1">
        <v>19.304054482476932</v>
      </c>
      <c r="E3193" s="1">
        <v>3.3360133108021151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</row>
    <row r="3194" spans="1:25" x14ac:dyDescent="0.35">
      <c r="A3194" s="2">
        <v>43599</v>
      </c>
      <c r="B3194" s="1">
        <v>40.83144067041561</v>
      </c>
      <c r="C3194" s="1">
        <v>1696.8362822002111</v>
      </c>
      <c r="D3194" s="1">
        <v>19.336717857235776</v>
      </c>
      <c r="E3194" s="1">
        <v>3.3421490719034614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</row>
    <row r="3195" spans="1:25" x14ac:dyDescent="0.35">
      <c r="A3195" s="2">
        <v>43600</v>
      </c>
      <c r="B3195" s="1">
        <v>41.383605525234586</v>
      </c>
      <c r="C3195" s="1">
        <v>1696.4439501118413</v>
      </c>
      <c r="D3195" s="1">
        <v>19.343250532187543</v>
      </c>
      <c r="E3195" s="1">
        <v>3.3716007251899249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</row>
    <row r="3196" spans="1:25" x14ac:dyDescent="0.35">
      <c r="A3196" s="2">
        <v>43601</v>
      </c>
      <c r="B3196" s="1">
        <v>41.855246338725792</v>
      </c>
      <c r="C3196" s="1">
        <v>1683.1046591072616</v>
      </c>
      <c r="D3196" s="1">
        <v>19.010084109647334</v>
      </c>
      <c r="E3196" s="1">
        <v>3.3728278774101939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</row>
    <row r="3197" spans="1:25" x14ac:dyDescent="0.35">
      <c r="A3197" s="2">
        <v>43602</v>
      </c>
      <c r="B3197" s="1">
        <v>41.510143304463931</v>
      </c>
      <c r="C3197" s="1">
        <v>1670.5500322794219</v>
      </c>
      <c r="D3197" s="1">
        <v>18.801038511190733</v>
      </c>
      <c r="E3197" s="1">
        <v>3.355647746326424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</row>
    <row r="3198" spans="1:25" x14ac:dyDescent="0.35">
      <c r="A3198" s="2">
        <v>43605</v>
      </c>
      <c r="B3198" s="1">
        <v>41.446874415514898</v>
      </c>
      <c r="C3198" s="1">
        <v>1670.6808096422119</v>
      </c>
      <c r="D3198" s="1">
        <v>18.872897935660188</v>
      </c>
      <c r="E3198" s="1">
        <v>3.3488984091149425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</row>
    <row r="3199" spans="1:25" x14ac:dyDescent="0.35">
      <c r="A3199" s="2">
        <v>43606</v>
      </c>
      <c r="B3199" s="1">
        <v>41.336426924085046</v>
      </c>
      <c r="C3199" s="1">
        <v>1666.6267113957219</v>
      </c>
      <c r="D3199" s="1">
        <v>18.846767235853115</v>
      </c>
      <c r="E3199" s="1">
        <v>3.3304911258109029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</row>
    <row r="3200" spans="1:25" x14ac:dyDescent="0.35">
      <c r="A3200" s="2">
        <v>43607</v>
      </c>
      <c r="B3200" s="1">
        <v>40.650489872047075</v>
      </c>
      <c r="C3200" s="1">
        <v>1664.665050953872</v>
      </c>
      <c r="D3200" s="1">
        <v>18.840234560901344</v>
      </c>
      <c r="E3200" s="1">
        <v>3.2857000697710732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</row>
    <row r="3201" spans="1:25" x14ac:dyDescent="0.35">
      <c r="A3201" s="2">
        <v>43608</v>
      </c>
      <c r="B3201" s="1">
        <v>38.83101277638702</v>
      </c>
      <c r="C3201" s="1">
        <v>1677.8735646880982</v>
      </c>
      <c r="D3201" s="1">
        <v>19.042747484406178</v>
      </c>
      <c r="E3201" s="1">
        <v>3.2924494069825543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</row>
    <row r="3202" spans="1:25" x14ac:dyDescent="0.35">
      <c r="A3202" s="2">
        <v>43609</v>
      </c>
      <c r="B3202" s="1">
        <v>39.534388906019181</v>
      </c>
      <c r="C3202" s="1">
        <v>1679.3058640216052</v>
      </c>
      <c r="D3202" s="1">
        <v>19.003551434695563</v>
      </c>
      <c r="E3202" s="1">
        <v>3.3102431141764592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</row>
    <row r="3203" spans="1:25" x14ac:dyDescent="0.35">
      <c r="A3203" s="2">
        <v>43612</v>
      </c>
      <c r="B3203" s="1">
        <v>39.923861638955998</v>
      </c>
      <c r="C3203" s="1">
        <v>1679.3058640216052</v>
      </c>
      <c r="D3203" s="1">
        <v>19.003551434695563</v>
      </c>
      <c r="E3203" s="1">
        <v>3.3102431141764592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</row>
    <row r="3204" spans="1:25" x14ac:dyDescent="0.35">
      <c r="A3204" s="2">
        <v>43613</v>
      </c>
      <c r="B3204" s="1">
        <v>39.929674664820723</v>
      </c>
      <c r="C3204" s="1">
        <v>1672.0141583237521</v>
      </c>
      <c r="D3204" s="1">
        <v>18.716113736817736</v>
      </c>
      <c r="E3204" s="1">
        <v>3.3090159619561899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</row>
    <row r="3205" spans="1:25" x14ac:dyDescent="0.35">
      <c r="A3205" s="2">
        <v>43614</v>
      </c>
      <c r="B3205" s="1">
        <v>39.627397319854836</v>
      </c>
      <c r="C3205" s="1">
        <v>1672.5349944450275</v>
      </c>
      <c r="D3205" s="1">
        <v>18.8075711861425</v>
      </c>
      <c r="E3205" s="1">
        <v>3.2722013953481111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</row>
    <row r="3206" spans="1:25" x14ac:dyDescent="0.35">
      <c r="A3206" s="2">
        <v>43615</v>
      </c>
      <c r="B3206" s="1">
        <v>37.906741663895168</v>
      </c>
      <c r="C3206" s="1">
        <v>1683.8631800827634</v>
      </c>
      <c r="D3206" s="1">
        <v>18.951290035081414</v>
      </c>
      <c r="E3206" s="1">
        <v>3.2519533837136669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</row>
    <row r="3207" spans="1:25" x14ac:dyDescent="0.35">
      <c r="A3207" s="2">
        <v>43616</v>
      </c>
      <c r="B3207" s="1">
        <v>35.901247740563811</v>
      </c>
      <c r="C3207" s="1">
        <v>1705.9987152369599</v>
      </c>
      <c r="D3207" s="1">
        <v>19.023149459550872</v>
      </c>
      <c r="E3207" s="1">
        <v>3.2274103393082809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</row>
    <row r="3208" spans="1:25" x14ac:dyDescent="0.35">
      <c r="A3208" s="2">
        <v>43619</v>
      </c>
      <c r="B3208" s="1">
        <v>35.401327516197149</v>
      </c>
      <c r="C3208" s="1">
        <v>1732.0405213007205</v>
      </c>
      <c r="D3208" s="1">
        <v>19.304054482476932</v>
      </c>
      <c r="E3208" s="1">
        <v>3.2593162970352831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</row>
    <row r="3209" spans="1:25" x14ac:dyDescent="0.35">
      <c r="A3209" s="2">
        <v>43620</v>
      </c>
      <c r="B3209" s="1">
        <v>35.691978809433579</v>
      </c>
      <c r="C3209" s="1">
        <v>1732.0405213007205</v>
      </c>
      <c r="D3209" s="1">
        <v>19.349783207139314</v>
      </c>
      <c r="E3209" s="1">
        <v>3.2722013953481111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</row>
    <row r="3210" spans="1:25" x14ac:dyDescent="0.35">
      <c r="A3210" s="2">
        <v>43621</v>
      </c>
      <c r="B3210" s="1">
        <v>35.168806481608009</v>
      </c>
      <c r="C3210" s="1">
        <v>1738.0301366953854</v>
      </c>
      <c r="D3210" s="1">
        <v>19.330185182284009</v>
      </c>
      <c r="E3210" s="1">
        <v>3.2249560348677426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</row>
    <row r="3211" spans="1:25" x14ac:dyDescent="0.35">
      <c r="A3211" s="2">
        <v>43622</v>
      </c>
      <c r="B3211" s="1">
        <v>36.17445995620605</v>
      </c>
      <c r="C3211" s="1">
        <v>1744.1499611203692</v>
      </c>
      <c r="D3211" s="1">
        <v>19.441240656464078</v>
      </c>
      <c r="E3211" s="1">
        <v>3.2482719270528588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</row>
    <row r="3212" spans="1:25" x14ac:dyDescent="0.35">
      <c r="A3212" s="2">
        <v>43626</v>
      </c>
      <c r="B3212" s="1">
        <v>36.226777188988613</v>
      </c>
      <c r="C3212" s="1">
        <v>1734.1238657858212</v>
      </c>
      <c r="D3212" s="1">
        <v>19.186466333345091</v>
      </c>
      <c r="E3212" s="1">
        <v>3.2660656342467647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</row>
    <row r="3213" spans="1:25" x14ac:dyDescent="0.35">
      <c r="A3213" s="2">
        <v>43627</v>
      </c>
      <c r="B3213" s="1">
        <v>36.07563851650567</v>
      </c>
      <c r="C3213" s="1">
        <v>1732.6915664523144</v>
      </c>
      <c r="D3213" s="1">
        <v>19.238727732959244</v>
      </c>
      <c r="E3213" s="1">
        <v>3.2746556997886493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</row>
    <row r="3214" spans="1:25" x14ac:dyDescent="0.35">
      <c r="A3214" s="2">
        <v>43628</v>
      </c>
      <c r="B3214" s="1">
        <v>34.750268619347544</v>
      </c>
      <c r="C3214" s="1">
        <v>1741.1551534230368</v>
      </c>
      <c r="D3214" s="1">
        <v>19.284456457621626</v>
      </c>
      <c r="E3214" s="1">
        <v>3.2513398076035327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</row>
    <row r="3215" spans="1:25" x14ac:dyDescent="0.35">
      <c r="A3215" s="2">
        <v>43629</v>
      </c>
      <c r="B3215" s="1">
        <v>35.662913678859631</v>
      </c>
      <c r="C3215" s="1">
        <v>1752.6135480910914</v>
      </c>
      <c r="D3215" s="1">
        <v>19.460838681319384</v>
      </c>
      <c r="E3215" s="1">
        <v>3.2611570253656872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</row>
    <row r="3216" spans="1:25" x14ac:dyDescent="0.35">
      <c r="A3216" s="2">
        <v>43630</v>
      </c>
      <c r="B3216" s="1">
        <v>35.963543199127699</v>
      </c>
      <c r="C3216" s="1">
        <v>1751.7020848788598</v>
      </c>
      <c r="D3216" s="1">
        <v>19.402044606753464</v>
      </c>
      <c r="E3216" s="1">
        <v>3.2255696108125771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</row>
    <row r="3217" spans="1:25" x14ac:dyDescent="0.35">
      <c r="A3217" s="2">
        <v>43633</v>
      </c>
      <c r="B3217" s="1">
        <v>35.332810676212333</v>
      </c>
      <c r="C3217" s="1">
        <v>1748.837486211846</v>
      </c>
      <c r="D3217" s="1">
        <v>19.36938123199462</v>
      </c>
      <c r="E3217" s="1">
        <v>3.2482546660492368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</row>
    <row r="3218" spans="1:25" x14ac:dyDescent="0.35">
      <c r="A3218" s="2">
        <v>43634</v>
      </c>
      <c r="B3218" s="1">
        <v>36.264172719395773</v>
      </c>
      <c r="C3218" s="1">
        <v>1757.9521183341622</v>
      </c>
      <c r="D3218" s="1">
        <v>19.584959505402992</v>
      </c>
      <c r="E3218" s="1">
        <v>3.3181491605621876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</row>
    <row r="3219" spans="1:25" x14ac:dyDescent="0.35">
      <c r="A3219" s="2">
        <v>43635</v>
      </c>
      <c r="B3219" s="1">
        <v>36.252383326444082</v>
      </c>
      <c r="C3219" s="1">
        <v>1776.4418006394324</v>
      </c>
      <c r="D3219" s="1">
        <v>19.794005103859597</v>
      </c>
      <c r="E3219" s="1">
        <v>3.3071131877443531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</row>
    <row r="3220" spans="1:25" x14ac:dyDescent="0.35">
      <c r="A3220" s="2">
        <v>43636</v>
      </c>
      <c r="B3220" s="1">
        <v>37.749636231308607</v>
      </c>
      <c r="C3220" s="1">
        <v>1812.9003291286972</v>
      </c>
      <c r="D3220" s="1">
        <v>20.140236876303341</v>
      </c>
      <c r="E3220" s="1">
        <v>3.323667146971105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</row>
    <row r="3221" spans="1:25" x14ac:dyDescent="0.35">
      <c r="A3221" s="2">
        <v>43637</v>
      </c>
      <c r="B3221" s="1">
        <v>38.067949841004207</v>
      </c>
      <c r="C3221" s="1">
        <v>1826.8326953728092</v>
      </c>
      <c r="D3221" s="1">
        <v>20.042246753180141</v>
      </c>
      <c r="E3221" s="1">
        <v>3.3132442837542611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</row>
    <row r="3222" spans="1:25" x14ac:dyDescent="0.35">
      <c r="A3222" s="2">
        <v>43640</v>
      </c>
      <c r="B3222" s="1">
        <v>37.761425624260291</v>
      </c>
      <c r="C3222" s="1">
        <v>1853.1349194972074</v>
      </c>
      <c r="D3222" s="1">
        <v>20.165763680948686</v>
      </c>
      <c r="E3222" s="1">
        <v>3.3199884893651599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</row>
    <row r="3223" spans="1:25" x14ac:dyDescent="0.35">
      <c r="A3223" s="2">
        <v>43641</v>
      </c>
      <c r="B3223" s="1">
        <v>38.339105878893065</v>
      </c>
      <c r="C3223" s="1">
        <v>1857.8224445886842</v>
      </c>
      <c r="D3223" s="1">
        <v>20.055248535050517</v>
      </c>
      <c r="E3223" s="1">
        <v>3.3475784214097457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</row>
    <row r="3224" spans="1:25" x14ac:dyDescent="0.35">
      <c r="A3224" s="2">
        <v>43642</v>
      </c>
      <c r="B3224" s="1">
        <v>38.627946006209442</v>
      </c>
      <c r="C3224" s="1">
        <v>1839.0723442227768</v>
      </c>
      <c r="D3224" s="1">
        <v>19.918729825411599</v>
      </c>
      <c r="E3224" s="1">
        <v>3.3279589141780401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</row>
    <row r="3225" spans="1:25" x14ac:dyDescent="0.35">
      <c r="A3225" s="2">
        <v>43643</v>
      </c>
      <c r="B3225" s="1">
        <v>38.568999041451001</v>
      </c>
      <c r="C3225" s="1">
        <v>1839.5931803440519</v>
      </c>
      <c r="D3225" s="1">
        <v>19.886225370735666</v>
      </c>
      <c r="E3225" s="1">
        <v>3.3371555581929018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</row>
    <row r="3226" spans="1:25" x14ac:dyDescent="0.35">
      <c r="A3226" s="2">
        <v>43644</v>
      </c>
      <c r="B3226" s="1">
        <v>38.050265751576674</v>
      </c>
      <c r="C3226" s="1">
        <v>1839.2025532530954</v>
      </c>
      <c r="D3226" s="1">
        <v>19.964236061957905</v>
      </c>
      <c r="E3226" s="1">
        <v>3.3322506813849757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</row>
    <row r="3227" spans="1:25" x14ac:dyDescent="0.35">
      <c r="A3227" s="2">
        <v>43647</v>
      </c>
      <c r="B3227" s="1">
        <v>38.445210415458263</v>
      </c>
      <c r="C3227" s="1">
        <v>1805.9992505218006</v>
      </c>
      <c r="D3227" s="1">
        <v>19.730203988291191</v>
      </c>
      <c r="E3227" s="1">
        <v>3.293011666921565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</row>
    <row r="3228" spans="1:25" x14ac:dyDescent="0.35">
      <c r="A3228" s="2">
        <v>43648</v>
      </c>
      <c r="B3228" s="1">
        <v>37.030483261255569</v>
      </c>
      <c r="C3228" s="1">
        <v>1850.9213659817879</v>
      </c>
      <c r="D3228" s="1">
        <v>19.951234280087533</v>
      </c>
      <c r="E3228" s="1">
        <v>3.2672610636799515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</row>
    <row r="3229" spans="1:25" x14ac:dyDescent="0.35">
      <c r="A3229" s="2">
        <v>43649</v>
      </c>
      <c r="B3229" s="1">
        <v>37.643531694743402</v>
      </c>
      <c r="C3229" s="1">
        <v>1850.9213659817879</v>
      </c>
      <c r="D3229" s="1">
        <v>19.951234280087533</v>
      </c>
      <c r="E3229" s="1">
        <v>3.2936247765225555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</row>
    <row r="3230" spans="1:25" x14ac:dyDescent="0.35">
      <c r="A3230" s="2">
        <v>43650</v>
      </c>
      <c r="B3230" s="1">
        <v>37.242692334385971</v>
      </c>
      <c r="C3230" s="1">
        <v>1850.9213659817879</v>
      </c>
      <c r="D3230" s="1">
        <v>19.951234280087533</v>
      </c>
      <c r="E3230" s="1">
        <v>3.2936247765225555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</row>
    <row r="3231" spans="1:25" x14ac:dyDescent="0.35">
      <c r="A3231" s="2">
        <v>43651</v>
      </c>
      <c r="B3231" s="1">
        <v>37.985424090342384</v>
      </c>
      <c r="C3231" s="1">
        <v>1824.4889328270708</v>
      </c>
      <c r="D3231" s="1">
        <v>19.52217547836522</v>
      </c>
      <c r="E3231" s="1">
        <v>3.2684872828819334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</row>
    <row r="3232" spans="1:25" x14ac:dyDescent="0.35">
      <c r="A3232" s="2">
        <v>43654</v>
      </c>
      <c r="B3232" s="1">
        <v>37.661215784170935</v>
      </c>
      <c r="C3232" s="1">
        <v>1819.8014077355938</v>
      </c>
      <c r="D3232" s="1">
        <v>19.574182605846712</v>
      </c>
      <c r="E3232" s="1">
        <v>3.2586775292660808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</row>
    <row r="3233" spans="1:25" x14ac:dyDescent="0.35">
      <c r="A3233" s="2">
        <v>43655</v>
      </c>
      <c r="B3233" s="1">
        <v>38.044371055100832</v>
      </c>
      <c r="C3233" s="1">
        <v>1822.4055883419699</v>
      </c>
      <c r="D3233" s="1">
        <v>19.678196860809695</v>
      </c>
      <c r="E3233" s="1">
        <v>3.2225040628076234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</row>
    <row r="3234" spans="1:25" x14ac:dyDescent="0.35">
      <c r="A3234" s="2">
        <v>43656</v>
      </c>
      <c r="B3234" s="1">
        <v>39.329414886834947</v>
      </c>
      <c r="C3234" s="1">
        <v>1850.2703208301937</v>
      </c>
      <c r="D3234" s="1">
        <v>19.847220025124546</v>
      </c>
      <c r="E3234" s="1">
        <v>3.2997558725324634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</row>
    <row r="3235" spans="1:25" x14ac:dyDescent="0.35">
      <c r="A3235" s="2">
        <v>43657</v>
      </c>
      <c r="B3235" s="1">
        <v>39.382467155117553</v>
      </c>
      <c r="C3235" s="1">
        <v>1829.9577121004606</v>
      </c>
      <c r="D3235" s="1">
        <v>19.684697751744881</v>
      </c>
      <c r="E3235" s="1">
        <v>3.2954641053255282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</row>
    <row r="3236" spans="1:25" x14ac:dyDescent="0.35">
      <c r="A3236" s="2">
        <v>43658</v>
      </c>
      <c r="B3236" s="1">
        <v>39.494466388158592</v>
      </c>
      <c r="C3236" s="1">
        <v>1845.9734228296734</v>
      </c>
      <c r="D3236" s="1">
        <v>19.827717352318988</v>
      </c>
      <c r="E3236" s="1">
        <v>3.3034345301384085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</row>
    <row r="3237" spans="1:25" x14ac:dyDescent="0.35">
      <c r="A3237" s="2">
        <v>43661</v>
      </c>
      <c r="B3237" s="1">
        <v>39.016995973615181</v>
      </c>
      <c r="C3237" s="1">
        <v>1843.3692422232973</v>
      </c>
      <c r="D3237" s="1">
        <v>20.022744080374583</v>
      </c>
      <c r="E3237" s="1">
        <v>3.3279589141780401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</row>
    <row r="3238" spans="1:25" x14ac:dyDescent="0.35">
      <c r="A3238" s="2">
        <v>43662</v>
      </c>
      <c r="B3238" s="1">
        <v>37.961845304439009</v>
      </c>
      <c r="C3238" s="1">
        <v>1832.8223107674739</v>
      </c>
      <c r="D3238" s="1">
        <v>20.263277044976487</v>
      </c>
      <c r="E3238" s="1">
        <v>3.3052738589413808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</row>
    <row r="3239" spans="1:25" x14ac:dyDescent="0.35">
      <c r="A3239" s="2">
        <v>43663</v>
      </c>
      <c r="B3239" s="1">
        <v>37.49026958637144</v>
      </c>
      <c r="C3239" s="1">
        <v>1859.6453710131477</v>
      </c>
      <c r="D3239" s="1">
        <v>20.809351883532155</v>
      </c>
      <c r="E3239" s="1">
        <v>3.313857393355252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</row>
    <row r="3240" spans="1:25" x14ac:dyDescent="0.35">
      <c r="A3240" s="2">
        <v>43664</v>
      </c>
      <c r="B3240" s="1">
        <v>36.89490524251579</v>
      </c>
      <c r="C3240" s="1">
        <v>1884.645504834358</v>
      </c>
      <c r="D3240" s="1">
        <v>21.296918703671146</v>
      </c>
      <c r="E3240" s="1">
        <v>3.334703119788939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</row>
    <row r="3241" spans="1:25" x14ac:dyDescent="0.35">
      <c r="A3241" s="2">
        <v>43665</v>
      </c>
      <c r="B3241" s="1">
        <v>36.900833087188424</v>
      </c>
      <c r="C3241" s="1">
        <v>1857.4318174977279</v>
      </c>
      <c r="D3241" s="1">
        <v>21.101891975615551</v>
      </c>
      <c r="E3241" s="1">
        <v>3.3610668326315434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</row>
    <row r="3242" spans="1:25" x14ac:dyDescent="0.35">
      <c r="A3242" s="2">
        <v>43668</v>
      </c>
      <c r="B3242" s="1">
        <v>37.38098850567232</v>
      </c>
      <c r="C3242" s="1">
        <v>1856.12972719454</v>
      </c>
      <c r="D3242" s="1">
        <v>21.303419594606336</v>
      </c>
      <c r="E3242" s="1">
        <v>3.3334769005869576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</row>
    <row r="3243" spans="1:25" x14ac:dyDescent="0.35">
      <c r="A3243" s="2">
        <v>43669</v>
      </c>
      <c r="B3243" s="1">
        <v>37.997484351626952</v>
      </c>
      <c r="C3243" s="1">
        <v>1846.4942589509483</v>
      </c>
      <c r="D3243" s="1">
        <v>21.361927613023013</v>
      </c>
      <c r="E3243" s="1">
        <v>3.3175360509611966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</row>
    <row r="3244" spans="1:25" x14ac:dyDescent="0.35">
      <c r="A3244" s="2">
        <v>43670</v>
      </c>
      <c r="B3244" s="1">
        <v>37.351349282309116</v>
      </c>
      <c r="C3244" s="1">
        <v>1857.0411904983403</v>
      </c>
      <c r="D3244" s="1">
        <v>21.621963250430472</v>
      </c>
      <c r="E3244" s="1">
        <v>3.3248933661730864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</row>
    <row r="3245" spans="1:25" x14ac:dyDescent="0.35">
      <c r="A3245" s="2">
        <v>43671</v>
      </c>
      <c r="B3245" s="1">
        <v>37.315782214273277</v>
      </c>
      <c r="C3245" s="1">
        <v>1841.4282121735559</v>
      </c>
      <c r="D3245" s="1">
        <v>21.368428503958199</v>
      </c>
      <c r="E3245" s="1">
        <v>3.3181491605621876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</row>
    <row r="3246" spans="1:25" x14ac:dyDescent="0.35">
      <c r="A3246" s="2">
        <v>43672</v>
      </c>
      <c r="B3246" s="1">
        <v>37.50547324379778</v>
      </c>
      <c r="C3246" s="1">
        <v>1847.4927574732656</v>
      </c>
      <c r="D3246" s="1">
        <v>21.335924049282266</v>
      </c>
      <c r="E3246" s="1">
        <v>3.2997558725324634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</row>
    <row r="3247" spans="1:25" x14ac:dyDescent="0.35">
      <c r="A3247" s="2">
        <v>43675</v>
      </c>
      <c r="B3247" s="1">
        <v>37.784081943411891</v>
      </c>
      <c r="C3247" s="1">
        <v>1857.1702233770577</v>
      </c>
      <c r="D3247" s="1">
        <v>21.433437413310063</v>
      </c>
      <c r="E3247" s="1">
        <v>3.334703119788939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</row>
    <row r="3248" spans="1:25" x14ac:dyDescent="0.35">
      <c r="A3248" s="2">
        <v>43676</v>
      </c>
      <c r="B3248" s="1">
        <v>38.507278993474053</v>
      </c>
      <c r="C3248" s="1">
        <v>1862.3315385257467</v>
      </c>
      <c r="D3248" s="1">
        <v>21.569956122948984</v>
      </c>
      <c r="E3248" s="1">
        <v>3.2838150229067029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</row>
    <row r="3249" spans="1:25" x14ac:dyDescent="0.35">
      <c r="A3249" s="2">
        <v>43677</v>
      </c>
      <c r="B3249" s="1">
        <v>38.068618487698643</v>
      </c>
      <c r="C3249" s="1">
        <v>1840.1378833863835</v>
      </c>
      <c r="D3249" s="1">
        <v>21.166900884967419</v>
      </c>
      <c r="E3249" s="1">
        <v>3.2635824060740068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</row>
    <row r="3250" spans="1:25" x14ac:dyDescent="0.35">
      <c r="A3250" s="2">
        <v>43678</v>
      </c>
      <c r="B3250" s="1">
        <v>36.189491726471537</v>
      </c>
      <c r="C3250" s="1">
        <v>1880.6542073035932</v>
      </c>
      <c r="D3250" s="1">
        <v>21.25791335806003</v>
      </c>
      <c r="E3250" s="1">
        <v>3.2120811995907799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</row>
    <row r="3251" spans="1:25" x14ac:dyDescent="0.35">
      <c r="A3251" s="2">
        <v>43679</v>
      </c>
      <c r="B3251" s="1">
        <v>36.260625862543229</v>
      </c>
      <c r="C3251" s="1">
        <v>1874.2025633677317</v>
      </c>
      <c r="D3251" s="1">
        <v>21.095391084680365</v>
      </c>
      <c r="E3251" s="1">
        <v>3.1483178010877371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</row>
    <row r="3252" spans="1:25" x14ac:dyDescent="0.35">
      <c r="A3252" s="2">
        <v>43682</v>
      </c>
      <c r="B3252" s="1">
        <v>35.59670725920747</v>
      </c>
      <c r="C3252" s="1">
        <v>1904.1381912301288</v>
      </c>
      <c r="D3252" s="1">
        <v>21.329423158347083</v>
      </c>
      <c r="E3252" s="1">
        <v>3.1256327458510773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</row>
    <row r="3253" spans="1:25" x14ac:dyDescent="0.35">
      <c r="A3253" s="2">
        <v>43683</v>
      </c>
      <c r="B3253" s="1">
        <v>34.754953315692489</v>
      </c>
      <c r="C3253" s="1">
        <v>1918.0737421315891</v>
      </c>
      <c r="D3253" s="1">
        <v>21.394432067698943</v>
      </c>
      <c r="E3253" s="1">
        <v>3.1452522530827829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</row>
    <row r="3254" spans="1:25" x14ac:dyDescent="0.35">
      <c r="A3254" s="2">
        <v>43684</v>
      </c>
      <c r="B3254" s="1">
        <v>34.049539799648244</v>
      </c>
      <c r="C3254" s="1">
        <v>1952.5255207490891</v>
      </c>
      <c r="D3254" s="1">
        <v>22.265551453013945</v>
      </c>
      <c r="E3254" s="1">
        <v>3.1728421851273687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</row>
    <row r="3255" spans="1:25" x14ac:dyDescent="0.35">
      <c r="A3255" s="2">
        <v>43685</v>
      </c>
      <c r="B3255" s="1">
        <v>34.233302984500106</v>
      </c>
      <c r="C3255" s="1">
        <v>1951.880356355503</v>
      </c>
      <c r="D3255" s="1">
        <v>22.012016706541669</v>
      </c>
      <c r="E3255" s="1">
        <v>3.1857174867481755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</row>
    <row r="3256" spans="1:25" x14ac:dyDescent="0.35">
      <c r="A3256" s="2">
        <v>43686</v>
      </c>
      <c r="B3256" s="1">
        <v>34.630468577567036</v>
      </c>
      <c r="C3256" s="1">
        <v>1945.8158110557931</v>
      </c>
      <c r="D3256" s="1">
        <v>22.031519379347227</v>
      </c>
      <c r="E3256" s="1">
        <v>3.1814257195412399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</row>
    <row r="3257" spans="1:25" x14ac:dyDescent="0.35">
      <c r="A3257" s="2">
        <v>43689</v>
      </c>
      <c r="B3257" s="1">
        <v>34.600829354203825</v>
      </c>
      <c r="C3257" s="1">
        <v>1964.2675127123566</v>
      </c>
      <c r="D3257" s="1">
        <v>22.161537198050961</v>
      </c>
      <c r="E3257" s="1">
        <v>3.1673241987184522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</row>
    <row r="3258" spans="1:25" x14ac:dyDescent="0.35">
      <c r="A3258" s="2">
        <v>43690</v>
      </c>
      <c r="B3258" s="1">
        <v>36.106501900171246</v>
      </c>
      <c r="C3258" s="1">
        <v>1951.4932577193513</v>
      </c>
      <c r="D3258" s="1">
        <v>22.012016706541669</v>
      </c>
      <c r="E3258" s="1">
        <v>3.2286351588175313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</row>
    <row r="3259" spans="1:25" x14ac:dyDescent="0.35">
      <c r="A3259" s="2">
        <v>43691</v>
      </c>
      <c r="B3259" s="1">
        <v>34.951671254688506</v>
      </c>
      <c r="C3259" s="1">
        <v>1970.7191566482179</v>
      </c>
      <c r="D3259" s="1">
        <v>22.35006303517137</v>
      </c>
      <c r="E3259" s="1">
        <v>3.1789732811372766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</row>
    <row r="3260" spans="1:25" x14ac:dyDescent="0.35">
      <c r="A3260" s="2">
        <v>43692</v>
      </c>
      <c r="B3260" s="1">
        <v>34.518609762632479</v>
      </c>
      <c r="C3260" s="1">
        <v>1979.2353266435553</v>
      </c>
      <c r="D3260" s="1">
        <v>22.415071944523234</v>
      </c>
      <c r="E3260" s="1">
        <v>3.1783601715362861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</row>
    <row r="3261" spans="1:25" x14ac:dyDescent="0.35">
      <c r="A3261" s="2">
        <v>43693</v>
      </c>
      <c r="B3261" s="1">
        <v>34.705066793691074</v>
      </c>
      <c r="C3261" s="1">
        <v>1965.9449401356806</v>
      </c>
      <c r="D3261" s="1">
        <v>22.213544325532453</v>
      </c>
      <c r="E3261" s="1">
        <v>3.1722290755263782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</row>
    <row r="3262" spans="1:25" x14ac:dyDescent="0.35">
      <c r="A3262" s="2">
        <v>43696</v>
      </c>
      <c r="B3262" s="1">
        <v>35.301271342629242</v>
      </c>
      <c r="C3262" s="1">
        <v>1942.8480548452969</v>
      </c>
      <c r="D3262" s="1">
        <v>21.901501560643496</v>
      </c>
      <c r="E3262" s="1">
        <v>3.1863305962758215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</row>
    <row r="3263" spans="1:25" x14ac:dyDescent="0.35">
      <c r="A3263" s="2">
        <v>43697</v>
      </c>
      <c r="B3263" s="1">
        <v>35.545715207693888</v>
      </c>
      <c r="C3263" s="1">
        <v>1957.8158687764953</v>
      </c>
      <c r="D3263" s="1">
        <v>22.291555016754689</v>
      </c>
      <c r="E3263" s="1">
        <v>3.1575808289452465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</row>
    <row r="3264" spans="1:25" x14ac:dyDescent="0.35">
      <c r="A3264" s="2">
        <v>43698</v>
      </c>
      <c r="B3264" s="1">
        <v>35.74246270884349</v>
      </c>
      <c r="C3264" s="1">
        <v>1951.7513234767855</v>
      </c>
      <c r="D3264" s="1">
        <v>22.226546109789805</v>
      </c>
      <c r="E3264" s="1">
        <v>3.163697800717709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</row>
    <row r="3265" spans="1:25" x14ac:dyDescent="0.35">
      <c r="A3265" s="2">
        <v>43699</v>
      </c>
      <c r="B3265" s="1">
        <v>35.557639298672655</v>
      </c>
      <c r="C3265" s="1">
        <v>1945.2996795409242</v>
      </c>
      <c r="D3265" s="1">
        <v>22.123346824311959</v>
      </c>
      <c r="E3265" s="1">
        <v>3.1392299136278581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</row>
    <row r="3266" spans="1:25" x14ac:dyDescent="0.35">
      <c r="A3266" s="2">
        <v>43700</v>
      </c>
      <c r="B3266" s="1">
        <v>34.812383612499943</v>
      </c>
      <c r="C3266" s="1">
        <v>1983.106313005072</v>
      </c>
      <c r="D3266" s="1">
        <v>22.639343251701163</v>
      </c>
      <c r="E3266" s="1">
        <v>3.10130468863859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</row>
    <row r="3267" spans="1:25" x14ac:dyDescent="0.35">
      <c r="A3267" s="2">
        <v>43703</v>
      </c>
      <c r="B3267" s="1">
        <v>34.734877021137976</v>
      </c>
      <c r="C3267" s="1">
        <v>1983.106313005072</v>
      </c>
      <c r="D3267" s="1">
        <v>22.942491152792318</v>
      </c>
      <c r="E3267" s="1">
        <v>3.1110918434745303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</row>
    <row r="3268" spans="1:25" x14ac:dyDescent="0.35">
      <c r="A3268" s="2">
        <v>43704</v>
      </c>
      <c r="B3268" s="1">
        <v>35.527829071225753</v>
      </c>
      <c r="C3268" s="1">
        <v>2003.1064092062422</v>
      </c>
      <c r="D3268" s="1">
        <v>23.613286508398279</v>
      </c>
      <c r="E3268" s="1">
        <v>3.1263842729056868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</row>
    <row r="3269" spans="1:25" x14ac:dyDescent="0.35">
      <c r="A3269" s="2">
        <v>43705</v>
      </c>
      <c r="B3269" s="1">
        <v>35.676880208460297</v>
      </c>
      <c r="C3269" s="1">
        <v>1998.2031598149874</v>
      </c>
      <c r="D3269" s="1">
        <v>23.806785168669226</v>
      </c>
      <c r="E3269" s="1">
        <v>3.1422883995140896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</row>
    <row r="3270" spans="1:25" x14ac:dyDescent="0.35">
      <c r="A3270" s="2">
        <v>43706</v>
      </c>
      <c r="B3270" s="1">
        <v>35.99286861939752</v>
      </c>
      <c r="C3270" s="1">
        <v>1982.8482472476376</v>
      </c>
      <c r="D3270" s="1">
        <v>23.697135927849025</v>
      </c>
      <c r="E3270" s="1">
        <v>3.1508521599955372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</row>
    <row r="3271" spans="1:25" x14ac:dyDescent="0.35">
      <c r="A3271" s="2">
        <v>43707</v>
      </c>
      <c r="B3271" s="1">
        <v>35.289347251650476</v>
      </c>
      <c r="C3271" s="1">
        <v>1973.1707813438454</v>
      </c>
      <c r="D3271" s="1">
        <v>23.839034945381055</v>
      </c>
      <c r="E3271" s="1">
        <v>3.1282193644374257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</row>
    <row r="3272" spans="1:25" x14ac:dyDescent="0.35">
      <c r="A3272" s="2">
        <v>43710</v>
      </c>
      <c r="B3272" s="1">
        <v>34.943548613266337</v>
      </c>
      <c r="C3272" s="1">
        <v>1973.1707813438454</v>
      </c>
      <c r="D3272" s="1">
        <v>23.839034945381055</v>
      </c>
      <c r="E3272" s="1">
        <v>3.1282193644374257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</row>
    <row r="3273" spans="1:25" x14ac:dyDescent="0.35">
      <c r="A3273" s="2">
        <v>43711</v>
      </c>
      <c r="B3273" s="1">
        <v>34.740839066627359</v>
      </c>
      <c r="C3273" s="1">
        <v>2008.138691476214</v>
      </c>
      <c r="D3273" s="1">
        <v>24.980677040979657</v>
      </c>
      <c r="E3273" s="1">
        <v>3.0939643225116344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</row>
    <row r="3274" spans="1:25" x14ac:dyDescent="0.35">
      <c r="A3274" s="2">
        <v>43712</v>
      </c>
      <c r="B3274" s="1">
        <v>36.028640892333812</v>
      </c>
      <c r="C3274" s="1">
        <v>2014.977434048227</v>
      </c>
      <c r="D3274" s="1">
        <v>25.399924138233384</v>
      </c>
      <c r="E3274" s="1">
        <v>3.1747083499081423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</row>
    <row r="3275" spans="1:25" x14ac:dyDescent="0.35">
      <c r="A3275" s="2">
        <v>43713</v>
      </c>
      <c r="B3275" s="1">
        <v>36.249236575440939</v>
      </c>
      <c r="C3275" s="1">
        <v>1970.4610908907835</v>
      </c>
      <c r="D3275" s="1">
        <v>24.180882578526401</v>
      </c>
      <c r="E3275" s="1">
        <v>3.2193622438471197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</row>
    <row r="3276" spans="1:25" x14ac:dyDescent="0.35">
      <c r="A3276" s="2">
        <v>43714</v>
      </c>
      <c r="B3276" s="1">
        <v>36.833517033400348</v>
      </c>
      <c r="C3276" s="1">
        <v>1954.8481125659991</v>
      </c>
      <c r="D3276" s="1">
        <v>23.568136821001723</v>
      </c>
      <c r="E3276" s="1">
        <v>3.2181388494926275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</row>
    <row r="3277" spans="1:25" x14ac:dyDescent="0.35">
      <c r="A3277" s="2">
        <v>43717</v>
      </c>
      <c r="B3277" s="1">
        <v>37.387987263912848</v>
      </c>
      <c r="C3277" s="1">
        <v>1944.6545151473379</v>
      </c>
      <c r="D3277" s="1">
        <v>23.342388384018946</v>
      </c>
      <c r="E3277" s="1">
        <v>3.2144686664291497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</row>
    <row r="3278" spans="1:25" x14ac:dyDescent="0.35">
      <c r="A3278" s="2">
        <v>43718</v>
      </c>
      <c r="B3278" s="1">
        <v>37.387987263912848</v>
      </c>
      <c r="C3278" s="1">
        <v>1927.4931422779468</v>
      </c>
      <c r="D3278" s="1">
        <v>23.335938428676581</v>
      </c>
      <c r="E3278" s="1">
        <v>3.2083516946566868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</row>
    <row r="3279" spans="1:25" x14ac:dyDescent="0.35">
      <c r="A3279" s="2">
        <v>43719</v>
      </c>
      <c r="B3279" s="1">
        <v>36.38040157620734</v>
      </c>
      <c r="C3279" s="1">
        <v>1942.0738575729933</v>
      </c>
      <c r="D3279" s="1">
        <v>23.471387490866249</v>
      </c>
      <c r="E3279" s="1">
        <v>3.2010113285297317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</row>
    <row r="3280" spans="1:25" x14ac:dyDescent="0.35">
      <c r="A3280" s="2">
        <v>43720</v>
      </c>
      <c r="B3280" s="1">
        <v>36.064413163978863</v>
      </c>
      <c r="C3280" s="1">
        <v>1944.2674165111864</v>
      </c>
      <c r="D3280" s="1">
        <v>23.439137714154427</v>
      </c>
      <c r="E3280" s="1">
        <v>3.2322078845692914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</row>
    <row r="3281" spans="1:25" x14ac:dyDescent="0.35">
      <c r="A3281" s="2">
        <v>43724</v>
      </c>
      <c r="B3281" s="1">
        <v>40.473295243471156</v>
      </c>
      <c r="C3281" s="1">
        <v>1943.1061206027314</v>
      </c>
      <c r="D3281" s="1">
        <v>23.110189991693808</v>
      </c>
      <c r="E3281" s="1">
        <v>3.2322078845692914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</row>
    <row r="3282" spans="1:25" x14ac:dyDescent="0.35">
      <c r="A3282" s="2">
        <v>43725</v>
      </c>
      <c r="B3282" s="1">
        <v>38.28096651713021</v>
      </c>
      <c r="C3282" s="1">
        <v>1947.1061398429654</v>
      </c>
      <c r="D3282" s="1">
        <v>23.335938428676581</v>
      </c>
      <c r="E3282" s="1">
        <v>3.2132452720746572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</row>
    <row r="3283" spans="1:25" x14ac:dyDescent="0.35">
      <c r="A3283" s="2">
        <v>43726</v>
      </c>
      <c r="B3283" s="1">
        <v>37.959990211892446</v>
      </c>
      <c r="C3283" s="1">
        <v>1937.6867396966079</v>
      </c>
      <c r="D3283" s="1">
        <v>22.981190884846509</v>
      </c>
      <c r="E3283" s="1">
        <v>3.1961177511117613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</row>
    <row r="3284" spans="1:25" x14ac:dyDescent="0.35">
      <c r="A3284" s="2">
        <v>43727</v>
      </c>
      <c r="B3284" s="1">
        <v>38.57771819555758</v>
      </c>
      <c r="C3284" s="1">
        <v>1943.8803178750347</v>
      </c>
      <c r="D3284" s="1">
        <v>23.03279052758543</v>
      </c>
      <c r="E3284" s="1">
        <v>3.189389082162053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</row>
    <row r="3285" spans="1:25" x14ac:dyDescent="0.35">
      <c r="A3285" s="2">
        <v>43728</v>
      </c>
      <c r="B3285" s="1">
        <v>38.607998979070572</v>
      </c>
      <c r="C3285" s="1">
        <v>1966.9772031654186</v>
      </c>
      <c r="D3285" s="1">
        <v>23.290788741280029</v>
      </c>
      <c r="E3285" s="1">
        <v>3.1704264696674183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</row>
    <row r="3286" spans="1:25" x14ac:dyDescent="0.35">
      <c r="A3286" s="2">
        <v>43731</v>
      </c>
      <c r="B3286" s="1">
        <v>38.335471927453604</v>
      </c>
      <c r="C3286" s="1">
        <v>1973.5578799799971</v>
      </c>
      <c r="D3286" s="1">
        <v>24.135732891129845</v>
      </c>
      <c r="E3286" s="1">
        <v>3.2022347228842243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</row>
    <row r="3287" spans="1:25" x14ac:dyDescent="0.35">
      <c r="A3287" s="2">
        <v>43732</v>
      </c>
      <c r="B3287" s="1">
        <v>37.178745997257138</v>
      </c>
      <c r="C3287" s="1">
        <v>1986.0740692155682</v>
      </c>
      <c r="D3287" s="1">
        <v>24.084133248390927</v>
      </c>
      <c r="E3287" s="1">
        <v>3.1844955047440826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</row>
    <row r="3288" spans="1:25" x14ac:dyDescent="0.35">
      <c r="A3288" s="2">
        <v>43733</v>
      </c>
      <c r="B3288" s="1">
        <v>37.281700661201327</v>
      </c>
      <c r="C3288" s="1">
        <v>1949.6867974173099</v>
      </c>
      <c r="D3288" s="1">
        <v>23.174689545117456</v>
      </c>
      <c r="E3288" s="1">
        <v>3.1948943567572687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</row>
    <row r="3289" spans="1:25" x14ac:dyDescent="0.35">
      <c r="A3289" s="2">
        <v>43734</v>
      </c>
      <c r="B3289" s="1">
        <v>37.31198144471432</v>
      </c>
      <c r="C3289" s="1">
        <v>1950.5900275683307</v>
      </c>
      <c r="D3289" s="1">
        <v>23.058590348954887</v>
      </c>
      <c r="E3289" s="1">
        <v>3.151463857172784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</row>
    <row r="3290" spans="1:25" x14ac:dyDescent="0.35">
      <c r="A3290" s="2">
        <v>43735</v>
      </c>
      <c r="B3290" s="1">
        <v>37.051566706502555</v>
      </c>
      <c r="C3290" s="1">
        <v>1939.7512657560833</v>
      </c>
      <c r="D3290" s="1">
        <v>22.690942894440081</v>
      </c>
      <c r="E3290" s="1">
        <v>3.1796019273261127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</row>
    <row r="3291" spans="1:25" x14ac:dyDescent="0.35">
      <c r="A3291" s="2">
        <v>43738</v>
      </c>
      <c r="B3291" s="1">
        <v>35.991739283547673</v>
      </c>
      <c r="C3291" s="1">
        <v>1907.4930460767764</v>
      </c>
      <c r="D3291" s="1">
        <v>21.974997851437568</v>
      </c>
      <c r="E3291" s="1">
        <v>3.1477936741093062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</row>
    <row r="3292" spans="1:25" x14ac:dyDescent="0.35">
      <c r="A3292" s="2">
        <v>43746</v>
      </c>
      <c r="B3292" s="1">
        <v>35.198382755507161</v>
      </c>
      <c r="C3292" s="1">
        <v>1949.5577645385929</v>
      </c>
      <c r="D3292" s="1">
        <v>22.929591242107588</v>
      </c>
      <c r="E3292" s="1">
        <v>3.1398416108051048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</row>
    <row r="3293" spans="1:25" x14ac:dyDescent="0.35">
      <c r="A3293" s="2">
        <v>43747</v>
      </c>
      <c r="B3293" s="1">
        <v>35.319505889559153</v>
      </c>
      <c r="C3293" s="1">
        <v>1949.4287316598754</v>
      </c>
      <c r="D3293" s="1">
        <v>22.916691331422857</v>
      </c>
      <c r="E3293" s="1">
        <v>3.141065005159597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</row>
    <row r="3294" spans="1:25" x14ac:dyDescent="0.35">
      <c r="A3294" s="2">
        <v>43748</v>
      </c>
      <c r="B3294" s="1">
        <v>36.052300850573666</v>
      </c>
      <c r="C3294" s="1">
        <v>1933.8157533350911</v>
      </c>
      <c r="D3294" s="1">
        <v>22.626443341016433</v>
      </c>
      <c r="E3294" s="1">
        <v>3.1961177511117613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</row>
    <row r="3295" spans="1:25" x14ac:dyDescent="0.35">
      <c r="A3295" s="2">
        <v>43749</v>
      </c>
      <c r="B3295" s="1">
        <v>36.748758871372587</v>
      </c>
      <c r="C3295" s="1">
        <v>1927.1060436417952</v>
      </c>
      <c r="D3295" s="1">
        <v>22.665143073070624</v>
      </c>
      <c r="E3295" s="1">
        <v>3.2101867861884257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</row>
    <row r="3296" spans="1:25" x14ac:dyDescent="0.35">
      <c r="A3296" s="2">
        <v>43752</v>
      </c>
      <c r="B3296" s="1">
        <v>35.828223052577492</v>
      </c>
      <c r="C3296" s="1">
        <v>1931.8802601543325</v>
      </c>
      <c r="D3296" s="1">
        <v>22.807042090602653</v>
      </c>
      <c r="E3296" s="1">
        <v>3.2205856382016123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</row>
    <row r="3297" spans="1:25" x14ac:dyDescent="0.35">
      <c r="A3297" s="2">
        <v>43753</v>
      </c>
      <c r="B3297" s="1">
        <v>35.670762978309909</v>
      </c>
      <c r="C3297" s="1">
        <v>1915.7511503146791</v>
      </c>
      <c r="D3297" s="1">
        <v>22.484544323484403</v>
      </c>
      <c r="E3297" s="1">
        <v>3.1948943567572687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</row>
    <row r="3298" spans="1:25" x14ac:dyDescent="0.35">
      <c r="A3298" s="2">
        <v>43754</v>
      </c>
      <c r="B3298" s="1">
        <v>35.7676614855515</v>
      </c>
      <c r="C3298" s="1">
        <v>1927.7512080353813</v>
      </c>
      <c r="D3298" s="1">
        <v>22.465194457457308</v>
      </c>
      <c r="E3298" s="1">
        <v>3.1643094978949553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</row>
    <row r="3299" spans="1:25" x14ac:dyDescent="0.35">
      <c r="A3299" s="2">
        <v>43755</v>
      </c>
      <c r="B3299" s="1">
        <v>36.246097864647574</v>
      </c>
      <c r="C3299" s="1">
        <v>1929.5576683374225</v>
      </c>
      <c r="D3299" s="1">
        <v>22.665143073070624</v>
      </c>
      <c r="E3299" s="1">
        <v>3.1802136245033585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</row>
    <row r="3300" spans="1:25" x14ac:dyDescent="0.35">
      <c r="A3300" s="2">
        <v>43756</v>
      </c>
      <c r="B3300" s="1">
        <v>35.978059493883791</v>
      </c>
      <c r="C3300" s="1">
        <v>1926.9770107630779</v>
      </c>
      <c r="D3300" s="1">
        <v>22.665143073070624</v>
      </c>
      <c r="E3300" s="1">
        <v>3.2346546732782766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</row>
    <row r="3301" spans="1:25" x14ac:dyDescent="0.35">
      <c r="A3301" s="2">
        <v>43759</v>
      </c>
      <c r="B3301" s="1">
        <v>35.819673183887012</v>
      </c>
      <c r="C3301" s="1">
        <v>1919.6221366761961</v>
      </c>
      <c r="D3301" s="1">
        <v>22.658693117728259</v>
      </c>
      <c r="E3301" s="1">
        <v>3.2371014619872613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</row>
    <row r="3302" spans="1:25" x14ac:dyDescent="0.35">
      <c r="A3302" s="2">
        <v>43760</v>
      </c>
      <c r="B3302" s="1">
        <v>36.16081292849546</v>
      </c>
      <c r="C3302" s="1">
        <v>1923.3640901589954</v>
      </c>
      <c r="D3302" s="1">
        <v>22.619993385674068</v>
      </c>
      <c r="E3302" s="1">
        <v>3.22425582126509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</row>
    <row r="3303" spans="1:25" x14ac:dyDescent="0.35">
      <c r="A3303" s="2">
        <v>43761</v>
      </c>
      <c r="B3303" s="1">
        <v>37.062396539246357</v>
      </c>
      <c r="C3303" s="1">
        <v>1929.1705697012706</v>
      </c>
      <c r="D3303" s="1">
        <v>22.658693117728259</v>
      </c>
      <c r="E3303" s="1">
        <v>3.2634044406088512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</row>
    <row r="3304" spans="1:25" x14ac:dyDescent="0.35">
      <c r="A3304" s="2">
        <v>43762</v>
      </c>
      <c r="B3304" s="1">
        <v>37.220782849243136</v>
      </c>
      <c r="C3304" s="1">
        <v>1944.1383836324692</v>
      </c>
      <c r="D3304" s="1">
        <v>22.987640840188874</v>
      </c>
      <c r="E3304" s="1">
        <v>3.262181046254359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</row>
    <row r="3305" spans="1:25" x14ac:dyDescent="0.35">
      <c r="A3305" s="2">
        <v>43763</v>
      </c>
      <c r="B3305" s="1">
        <v>37.555830812697863</v>
      </c>
      <c r="C3305" s="1">
        <v>1944.6545151473379</v>
      </c>
      <c r="D3305" s="1">
        <v>23.264988919910568</v>
      </c>
      <c r="E3305" s="1">
        <v>3.2842021446352243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</row>
    <row r="3306" spans="1:25" x14ac:dyDescent="0.35">
      <c r="A3306" s="2">
        <v>43766</v>
      </c>
      <c r="B3306" s="1">
        <v>37.32434312885642</v>
      </c>
      <c r="C3306" s="1">
        <v>1928.7834710651191</v>
      </c>
      <c r="D3306" s="1">
        <v>23.019890616900696</v>
      </c>
      <c r="E3306" s="1">
        <v>3.2823670531034854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</row>
    <row r="3307" spans="1:25" x14ac:dyDescent="0.35">
      <c r="A3307" s="2">
        <v>43767</v>
      </c>
      <c r="B3307" s="1">
        <v>37.312159566548971</v>
      </c>
      <c r="C3307" s="1">
        <v>1922.460860007975</v>
      </c>
      <c r="D3307" s="1">
        <v>22.97474092950414</v>
      </c>
      <c r="E3307" s="1">
        <v>3.2933776022939187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</row>
    <row r="3308" spans="1:25" x14ac:dyDescent="0.35">
      <c r="A3308" s="2">
        <v>43768</v>
      </c>
      <c r="B3308" s="1">
        <v>36.678614326561856</v>
      </c>
      <c r="C3308" s="1">
        <v>1932.9125231840703</v>
      </c>
      <c r="D3308" s="1">
        <v>23.039240482927791</v>
      </c>
      <c r="E3308" s="1">
        <v>3.2780851728627618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</row>
    <row r="3309" spans="1:25" x14ac:dyDescent="0.35">
      <c r="A3309" s="2">
        <v>43769</v>
      </c>
      <c r="B3309" s="1">
        <v>36.246097864647574</v>
      </c>
      <c r="C3309" s="1">
        <v>1955.364244080868</v>
      </c>
      <c r="D3309" s="1">
        <v>23.35528829470368</v>
      </c>
      <c r="E3309" s="1">
        <v>3.2279260043285678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</row>
    <row r="3310" spans="1:25" x14ac:dyDescent="0.35">
      <c r="A3310" s="2">
        <v>43770</v>
      </c>
      <c r="B3310" s="1">
        <v>37.49491300116064</v>
      </c>
      <c r="C3310" s="1">
        <v>1957.041671504192</v>
      </c>
      <c r="D3310" s="1">
        <v>23.361738250046042</v>
      </c>
      <c r="E3310" s="1">
        <v>3.2560640744818961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</row>
    <row r="3311" spans="1:25" x14ac:dyDescent="0.35">
      <c r="A3311" s="2">
        <v>43773</v>
      </c>
      <c r="B3311" s="1">
        <v>37.836052745769088</v>
      </c>
      <c r="C3311" s="1">
        <v>1950.9771262044821</v>
      </c>
      <c r="D3311" s="1">
        <v>23.290788741280029</v>
      </c>
      <c r="E3311" s="1">
        <v>3.2572874688363886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</row>
    <row r="3312" spans="1:25" x14ac:dyDescent="0.35">
      <c r="A3312" s="2">
        <v>43774</v>
      </c>
      <c r="B3312" s="1">
        <v>38.359945924989205</v>
      </c>
      <c r="C3312" s="1">
        <v>1916.0092160721138</v>
      </c>
      <c r="D3312" s="1">
        <v>22.658693117728259</v>
      </c>
      <c r="E3312" s="1">
        <v>3.303164757129859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</row>
    <row r="3313" spans="1:25" x14ac:dyDescent="0.35">
      <c r="A3313" s="2">
        <v>43775</v>
      </c>
      <c r="B3313" s="1">
        <v>37.641115748849977</v>
      </c>
      <c r="C3313" s="1">
        <v>1925.1705504610368</v>
      </c>
      <c r="D3313" s="1">
        <v>22.723192671151907</v>
      </c>
      <c r="E3313" s="1">
        <v>3.2682980180268215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</row>
    <row r="3314" spans="1:25" x14ac:dyDescent="0.35">
      <c r="A3314" s="2">
        <v>43776</v>
      </c>
      <c r="B3314" s="1">
        <v>38.000530836919587</v>
      </c>
      <c r="C3314" s="1">
        <v>1896.0091198709433</v>
      </c>
      <c r="D3314" s="1">
        <v>22.03304744951885</v>
      </c>
      <c r="E3314" s="1">
        <v>3.3178454893837697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</row>
    <row r="3315" spans="1:25" x14ac:dyDescent="0.35">
      <c r="A3315" s="2">
        <v>43777</v>
      </c>
      <c r="B3315" s="1">
        <v>38.140641803455203</v>
      </c>
      <c r="C3315" s="1">
        <v>1883.6219635140894</v>
      </c>
      <c r="D3315" s="1">
        <v>21.620250307607495</v>
      </c>
      <c r="E3315" s="1">
        <v>3.2890957220531947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</row>
    <row r="3316" spans="1:25" x14ac:dyDescent="0.35">
      <c r="A3316" s="2">
        <v>43780</v>
      </c>
      <c r="B3316" s="1">
        <v>37.951796587689806</v>
      </c>
      <c r="C3316" s="1">
        <v>1879.6219442738554</v>
      </c>
      <c r="D3316" s="1">
        <v>21.716999637742969</v>
      </c>
      <c r="E3316" s="1">
        <v>3.2566757716591423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</row>
    <row r="3317" spans="1:25" x14ac:dyDescent="0.35">
      <c r="A3317" s="2">
        <v>43781</v>
      </c>
      <c r="B3317" s="1">
        <v>37.769043153078144</v>
      </c>
      <c r="C3317" s="1">
        <v>1880.0090429100071</v>
      </c>
      <c r="D3317" s="1">
        <v>21.588000530895666</v>
      </c>
      <c r="E3317" s="1">
        <v>3.2364897648100155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</row>
    <row r="3318" spans="1:25" x14ac:dyDescent="0.35">
      <c r="A3318" s="2">
        <v>43782</v>
      </c>
      <c r="B3318" s="1">
        <v>38.152825365762645</v>
      </c>
      <c r="C3318" s="1">
        <v>1889.4284430563646</v>
      </c>
      <c r="D3318" s="1">
        <v>21.858898655274999</v>
      </c>
      <c r="E3318" s="1">
        <v>3.2260909127968289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</row>
    <row r="3319" spans="1:25" x14ac:dyDescent="0.35">
      <c r="A3319" s="2">
        <v>43783</v>
      </c>
      <c r="B3319" s="1">
        <v>38.018806180380757</v>
      </c>
      <c r="C3319" s="1">
        <v>1899.3639747175912</v>
      </c>
      <c r="D3319" s="1">
        <v>21.929848164041012</v>
      </c>
      <c r="E3319" s="1">
        <v>3.2089633918493252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</row>
    <row r="3320" spans="1:25" x14ac:dyDescent="0.35">
      <c r="A3320" s="2">
        <v>43784</v>
      </c>
      <c r="B3320" s="1">
        <v>38.652351420367872</v>
      </c>
      <c r="C3320" s="1">
        <v>1895.1058897199227</v>
      </c>
      <c r="D3320" s="1">
        <v>21.845998744590265</v>
      </c>
      <c r="E3320" s="1">
        <v>3.2260032126291054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</row>
    <row r="3321" spans="1:25" x14ac:dyDescent="0.35">
      <c r="A3321" s="2">
        <v>43787</v>
      </c>
      <c r="B3321" s="1">
        <v>37.94570480712661</v>
      </c>
      <c r="C3321" s="1">
        <v>1899.234941838874</v>
      </c>
      <c r="D3321" s="1">
        <v>21.949198030068107</v>
      </c>
      <c r="E3321" s="1">
        <v>3.2028777415708318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</row>
    <row r="3322" spans="1:25" x14ac:dyDescent="0.35">
      <c r="A3322" s="2">
        <v>43788</v>
      </c>
      <c r="B3322" s="1">
        <v>37.07388724515743</v>
      </c>
      <c r="C3322" s="1">
        <v>1900.1381719898943</v>
      </c>
      <c r="D3322" s="1">
        <v>22.08464709396689</v>
      </c>
      <c r="E3322" s="1">
        <v>3.2473029886038307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</row>
    <row r="3323" spans="1:25" x14ac:dyDescent="0.35">
      <c r="A3323" s="2">
        <v>43789</v>
      </c>
      <c r="B3323" s="1">
        <v>38.044634459548647</v>
      </c>
      <c r="C3323" s="1">
        <v>1899.3639747175912</v>
      </c>
      <c r="D3323" s="1">
        <v>22.091042879398099</v>
      </c>
      <c r="E3323" s="1">
        <v>3.2357402530746939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</row>
    <row r="3324" spans="1:25" x14ac:dyDescent="0.35">
      <c r="A3324" s="2">
        <v>43790</v>
      </c>
      <c r="B3324" s="1">
        <v>38.724775819950132</v>
      </c>
      <c r="C3324" s="1">
        <v>1889.5574758324008</v>
      </c>
      <c r="D3324" s="1">
        <v>22.033480810517215</v>
      </c>
      <c r="E3324" s="1">
        <v>3.2095719568771743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</row>
    <row r="3325" spans="1:25" x14ac:dyDescent="0.35">
      <c r="A3325" s="2">
        <v>43791</v>
      </c>
      <c r="B3325" s="1">
        <v>38.650578580633606</v>
      </c>
      <c r="C3325" s="1">
        <v>1886.3467820992523</v>
      </c>
      <c r="D3325" s="1">
        <v>21.899169316461812</v>
      </c>
      <c r="E3325" s="1">
        <v>3.2339145579911461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</row>
    <row r="3326" spans="1:25" x14ac:dyDescent="0.35">
      <c r="A3326" s="2">
        <v>43794</v>
      </c>
      <c r="B3326" s="1">
        <v>38.693860303568243</v>
      </c>
      <c r="C3326" s="1">
        <v>1877.4852673957632</v>
      </c>
      <c r="D3326" s="1">
        <v>21.739274680681572</v>
      </c>
      <c r="E3326" s="1">
        <v>3.23939164324179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</row>
    <row r="3327" spans="1:25" x14ac:dyDescent="0.35">
      <c r="A3327" s="2">
        <v>43795</v>
      </c>
      <c r="B3327" s="1">
        <v>38.97209995100522</v>
      </c>
      <c r="C3327" s="1">
        <v>1885.7046433526225</v>
      </c>
      <c r="D3327" s="1">
        <v>21.982314527067533</v>
      </c>
      <c r="E3327" s="1">
        <v>3.2807740651355415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</row>
    <row r="3328" spans="1:25" x14ac:dyDescent="0.35">
      <c r="A3328" s="2">
        <v>43796</v>
      </c>
      <c r="B3328" s="1">
        <v>39.009198570663486</v>
      </c>
      <c r="C3328" s="1">
        <v>1876.3294176518298</v>
      </c>
      <c r="D3328" s="1">
        <v>21.816024105856084</v>
      </c>
      <c r="E3328" s="1">
        <v>3.2844254553026375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</row>
    <row r="3329" spans="1:25" x14ac:dyDescent="0.35">
      <c r="A3329" s="2">
        <v>43797</v>
      </c>
      <c r="B3329" s="1">
        <v>39.126677532914648</v>
      </c>
      <c r="C3329" s="1">
        <v>1876.3294176518298</v>
      </c>
      <c r="D3329" s="1">
        <v>21.816024105856084</v>
      </c>
      <c r="E3329" s="1">
        <v>3.2844254553026375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</row>
    <row r="3330" spans="1:25" x14ac:dyDescent="0.35">
      <c r="A3330" s="2">
        <v>43798</v>
      </c>
      <c r="B3330" s="1">
        <v>37.549986197438471</v>
      </c>
      <c r="C3330" s="1">
        <v>1888.4016260884673</v>
      </c>
      <c r="D3330" s="1">
        <v>21.87998196016818</v>
      </c>
      <c r="E3330" s="1">
        <v>3.2387830782139404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</row>
    <row r="3331" spans="1:25" x14ac:dyDescent="0.35">
      <c r="A3331" s="2">
        <v>43801</v>
      </c>
      <c r="B3331" s="1">
        <v>37.648915849860508</v>
      </c>
      <c r="C3331" s="1">
        <v>1885.5762156032968</v>
      </c>
      <c r="D3331" s="1">
        <v>21.72008732438794</v>
      </c>
      <c r="E3331" s="1">
        <v>3.2260032126291054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</row>
    <row r="3332" spans="1:25" x14ac:dyDescent="0.35">
      <c r="A3332" s="2">
        <v>43802</v>
      </c>
      <c r="B3332" s="1">
        <v>37.815859638322685</v>
      </c>
      <c r="C3332" s="1">
        <v>1905.225661250164</v>
      </c>
      <c r="D3332" s="1">
        <v>22.065459737673262</v>
      </c>
      <c r="E3332" s="1">
        <v>3.1967920912923393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</row>
    <row r="3333" spans="1:25" x14ac:dyDescent="0.35">
      <c r="A3333" s="2">
        <v>43803</v>
      </c>
      <c r="B3333" s="1">
        <v>38.97209995100522</v>
      </c>
      <c r="C3333" s="1">
        <v>1900.7306900237563</v>
      </c>
      <c r="D3333" s="1">
        <v>21.636942113782215</v>
      </c>
      <c r="E3333" s="1">
        <v>3.2387830782139404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</row>
    <row r="3334" spans="1:25" x14ac:dyDescent="0.35">
      <c r="A3334" s="2">
        <v>43804</v>
      </c>
      <c r="B3334" s="1">
        <v>39.126677532914648</v>
      </c>
      <c r="C3334" s="1">
        <v>1902.1433952663415</v>
      </c>
      <c r="D3334" s="1">
        <v>21.777649393268824</v>
      </c>
      <c r="E3334" s="1">
        <v>3.2454772935202825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</row>
    <row r="3335" spans="1:25" x14ac:dyDescent="0.35">
      <c r="A3335" s="2">
        <v>43805</v>
      </c>
      <c r="B3335" s="1">
        <v>39.738804757275986</v>
      </c>
      <c r="C3335" s="1">
        <v>1880.8243888782374</v>
      </c>
      <c r="D3335" s="1">
        <v>21.265986558772056</v>
      </c>
      <c r="E3335" s="1">
        <v>3.3446733930597179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</row>
    <row r="3336" spans="1:25" x14ac:dyDescent="0.35">
      <c r="A3336" s="2">
        <v>43808</v>
      </c>
      <c r="B3336" s="1">
        <v>39.596593381919313</v>
      </c>
      <c r="C3336" s="1">
        <v>1882.6223773688005</v>
      </c>
      <c r="D3336" s="1">
        <v>21.310757056790521</v>
      </c>
      <c r="E3336" s="1">
        <v>3.3519761733939091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</row>
    <row r="3337" spans="1:25" x14ac:dyDescent="0.35">
      <c r="A3337" s="2">
        <v>43809</v>
      </c>
      <c r="B3337" s="1">
        <v>39.683156827788594</v>
      </c>
      <c r="C3337" s="1">
        <v>1886.2183543499264</v>
      </c>
      <c r="D3337" s="1">
        <v>21.381110696533828</v>
      </c>
      <c r="E3337" s="1">
        <v>3.3641474739508945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</row>
    <row r="3338" spans="1:25" x14ac:dyDescent="0.35">
      <c r="A3338" s="2">
        <v>43810</v>
      </c>
      <c r="B3338" s="1">
        <v>39.54094545243192</v>
      </c>
      <c r="C3338" s="1">
        <v>1899.8316957784748</v>
      </c>
      <c r="D3338" s="1">
        <v>21.643337899213428</v>
      </c>
      <c r="E3338" s="1">
        <v>3.3982271155104549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</row>
    <row r="3339" spans="1:25" x14ac:dyDescent="0.35">
      <c r="A3339" s="2">
        <v>43811</v>
      </c>
      <c r="B3339" s="1">
        <v>39.868649926222027</v>
      </c>
      <c r="C3339" s="1">
        <v>1893.1534528135264</v>
      </c>
      <c r="D3339" s="1">
        <v>21.72008732438794</v>
      </c>
      <c r="E3339" s="1">
        <v>3.4195268914851802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</row>
    <row r="3340" spans="1:25" x14ac:dyDescent="0.35">
      <c r="A3340" s="2">
        <v>43812</v>
      </c>
      <c r="B3340" s="1">
        <v>40.157189557532</v>
      </c>
      <c r="C3340" s="1">
        <v>1901.1159732717342</v>
      </c>
      <c r="D3340" s="1">
        <v>21.745670466112777</v>
      </c>
      <c r="E3340" s="1">
        <v>3.3897072051205654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</row>
    <row r="3341" spans="1:25" x14ac:dyDescent="0.35">
      <c r="A3341" s="2">
        <v>43815</v>
      </c>
      <c r="B3341" s="1">
        <v>40.376730581354813</v>
      </c>
      <c r="C3341" s="1">
        <v>1901.2444010210602</v>
      </c>
      <c r="D3341" s="1">
        <v>21.867190389305762</v>
      </c>
      <c r="E3341" s="1">
        <v>3.4177011964016324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</row>
    <row r="3342" spans="1:25" x14ac:dyDescent="0.35">
      <c r="A3342" s="2">
        <v>43816</v>
      </c>
      <c r="B3342" s="1">
        <v>40.646452410622835</v>
      </c>
      <c r="C3342" s="1">
        <v>1901.3728287703859</v>
      </c>
      <c r="D3342" s="1">
        <v>21.828815676718506</v>
      </c>
      <c r="E3342" s="1">
        <v>3.4195268914851802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</row>
    <row r="3343" spans="1:25" x14ac:dyDescent="0.35">
      <c r="A3343" s="2">
        <v>43817</v>
      </c>
      <c r="B3343" s="1">
        <v>40.916174239890857</v>
      </c>
      <c r="C3343" s="1">
        <v>1899.960123527801</v>
      </c>
      <c r="D3343" s="1">
        <v>21.828815676718506</v>
      </c>
      <c r="E3343" s="1">
        <v>3.4207440215408793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</row>
    <row r="3344" spans="1:25" x14ac:dyDescent="0.35">
      <c r="A3344" s="2">
        <v>43818</v>
      </c>
      <c r="B3344" s="1">
        <v>41.160805666436275</v>
      </c>
      <c r="C3344" s="1">
        <v>1904.1982392555565</v>
      </c>
      <c r="D3344" s="1">
        <v>21.892773531030599</v>
      </c>
      <c r="E3344" s="1">
        <v>3.4390009723763577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</row>
    <row r="3345" spans="1:25" x14ac:dyDescent="0.35">
      <c r="A3345" s="2">
        <v>43819</v>
      </c>
      <c r="B3345" s="1">
        <v>40.928719441252163</v>
      </c>
      <c r="C3345" s="1">
        <v>1903.8129560075788</v>
      </c>
      <c r="D3345" s="1">
        <v>22.08464709396689</v>
      </c>
      <c r="E3345" s="1">
        <v>3.4128326761788381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</row>
    <row r="3346" spans="1:25" x14ac:dyDescent="0.35">
      <c r="A3346" s="2">
        <v>43822</v>
      </c>
      <c r="B3346" s="1">
        <v>41.148260465074962</v>
      </c>
      <c r="C3346" s="1">
        <v>1913.3166094576975</v>
      </c>
      <c r="D3346" s="1">
        <v>22.41083215095858</v>
      </c>
      <c r="E3346" s="1">
        <v>3.4195268914851802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</row>
    <row r="3347" spans="1:25" x14ac:dyDescent="0.35">
      <c r="A3347" s="2">
        <v>43823</v>
      </c>
      <c r="B3347" s="1">
        <v>41.518343905233415</v>
      </c>
      <c r="C3347" s="1">
        <v>1932.0670608592834</v>
      </c>
      <c r="D3347" s="1">
        <v>22.832953989418421</v>
      </c>
      <c r="E3347" s="1">
        <v>3.438392407348509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</row>
    <row r="3348" spans="1:25" x14ac:dyDescent="0.35">
      <c r="A3348" s="2">
        <v>43824</v>
      </c>
      <c r="B3348" s="1">
        <v>41.518343905233415</v>
      </c>
      <c r="C3348" s="1">
        <v>1932.0670608592834</v>
      </c>
      <c r="D3348" s="1">
        <v>22.832953989418421</v>
      </c>
      <c r="E3348" s="1">
        <v>3.438392407348509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</row>
    <row r="3349" spans="1:25" x14ac:dyDescent="0.35">
      <c r="A3349" s="2">
        <v>43825</v>
      </c>
      <c r="B3349" s="1">
        <v>41.907245147433819</v>
      </c>
      <c r="C3349" s="1">
        <v>1946.964679781091</v>
      </c>
      <c r="D3349" s="1">
        <v>22.999244410629867</v>
      </c>
      <c r="E3349" s="1">
        <v>3.4688206587409733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</row>
    <row r="3350" spans="1:25" x14ac:dyDescent="0.35">
      <c r="A3350" s="2">
        <v>43826</v>
      </c>
      <c r="B3350" s="1">
        <v>41.907245147433819</v>
      </c>
      <c r="C3350" s="1">
        <v>1946.4509687837872</v>
      </c>
      <c r="D3350" s="1">
        <v>22.807370847693576</v>
      </c>
      <c r="E3350" s="1">
        <v>3.4377838423206595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</row>
    <row r="3351" spans="1:25" x14ac:dyDescent="0.35">
      <c r="A3351" s="2">
        <v>43829</v>
      </c>
      <c r="B3351" s="1">
        <v>41.819428737904701</v>
      </c>
      <c r="C3351" s="1">
        <v>1949.7900902662616</v>
      </c>
      <c r="D3351" s="1">
        <v>22.992848625198661</v>
      </c>
      <c r="E3351" s="1">
        <v>3.431089627014317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</row>
    <row r="3352" spans="1:25" x14ac:dyDescent="0.35">
      <c r="A3352" s="2">
        <v>43830</v>
      </c>
      <c r="B3352" s="1">
        <v>41.417982294342991</v>
      </c>
      <c r="C3352" s="1">
        <v>1952.1017897541283</v>
      </c>
      <c r="D3352" s="1">
        <v>22.896911843730511</v>
      </c>
      <c r="E3352" s="1">
        <v>3.4061384608724965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</row>
    <row r="3353" spans="1:25" x14ac:dyDescent="0.35">
      <c r="A3353" s="2">
        <v>43832</v>
      </c>
      <c r="B3353" s="1">
        <v>41.612432915443193</v>
      </c>
      <c r="C3353" s="1">
        <v>1966.9994086759359</v>
      </c>
      <c r="D3353" s="1">
        <v>23.120764333822851</v>
      </c>
      <c r="E3353" s="1">
        <v>3.4365667122649608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</row>
    <row r="3354" spans="1:25" x14ac:dyDescent="0.35">
      <c r="A3354" s="2">
        <v>43833</v>
      </c>
      <c r="B3354" s="1">
        <v>43.092766676076991</v>
      </c>
      <c r="C3354" s="1">
        <v>1997.3083575168555</v>
      </c>
      <c r="D3354" s="1">
        <v>23.146347475547689</v>
      </c>
      <c r="E3354" s="1">
        <v>3.3842301198699216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</row>
    <row r="3355" spans="1:25" x14ac:dyDescent="0.35">
      <c r="A3355" s="2">
        <v>43836</v>
      </c>
      <c r="B3355" s="1">
        <v>42.998677665867213</v>
      </c>
      <c r="C3355" s="1">
        <v>2013.3618261825966</v>
      </c>
      <c r="D3355" s="1">
        <v>23.255075827878255</v>
      </c>
      <c r="E3355" s="1">
        <v>3.3945757253433597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</row>
    <row r="3356" spans="1:25" x14ac:dyDescent="0.35">
      <c r="A3356" s="2">
        <v>43837</v>
      </c>
      <c r="B3356" s="1">
        <v>42.973587263144609</v>
      </c>
      <c r="C3356" s="1">
        <v>2024.1497571259745</v>
      </c>
      <c r="D3356" s="1">
        <v>23.581260884869945</v>
      </c>
      <c r="E3356" s="1">
        <v>3.4024870707054005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</row>
    <row r="3357" spans="1:25" x14ac:dyDescent="0.35">
      <c r="A3357" s="2">
        <v>43838</v>
      </c>
      <c r="B3357" s="1">
        <v>41.254894676646046</v>
      </c>
      <c r="C3357" s="1">
        <v>2000.2621957513518</v>
      </c>
      <c r="D3357" s="1">
        <v>23.191117973566158</v>
      </c>
      <c r="E3357" s="1">
        <v>3.4189183264573315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</row>
    <row r="3358" spans="1:25" x14ac:dyDescent="0.35">
      <c r="A3358" s="2">
        <v>43839</v>
      </c>
      <c r="B3358" s="1">
        <v>40.972627646016718</v>
      </c>
      <c r="C3358" s="1">
        <v>1995.1250857783145</v>
      </c>
      <c r="D3358" s="1">
        <v>22.916099200024142</v>
      </c>
      <c r="E3358" s="1">
        <v>3.4061384608724965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</row>
    <row r="3359" spans="1:25" x14ac:dyDescent="0.35">
      <c r="A3359" s="2">
        <v>43840</v>
      </c>
      <c r="B3359" s="1">
        <v>40.834630431042385</v>
      </c>
      <c r="C3359" s="1">
        <v>2007.5825774629297</v>
      </c>
      <c r="D3359" s="1">
        <v>23.191117973566158</v>
      </c>
      <c r="E3359" s="1">
        <v>3.4201354565130297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</row>
    <row r="3360" spans="1:25" x14ac:dyDescent="0.35">
      <c r="A3360" s="2">
        <v>43843</v>
      </c>
      <c r="B3360" s="1">
        <v>40.288914171825695</v>
      </c>
      <c r="C3360" s="1">
        <v>1988.4468428133662</v>
      </c>
      <c r="D3360" s="1">
        <v>22.992848625198661</v>
      </c>
      <c r="E3360" s="1">
        <v>3.4755148740473158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</row>
    <row r="3361" spans="1:25" x14ac:dyDescent="0.35">
      <c r="A3361" s="2">
        <v>43844</v>
      </c>
      <c r="B3361" s="1">
        <v>40.433183987480675</v>
      </c>
      <c r="C3361" s="1">
        <v>1986.7772820721291</v>
      </c>
      <c r="D3361" s="1">
        <v>22.781787705968739</v>
      </c>
      <c r="E3361" s="1">
        <v>3.4895118696878491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</row>
    <row r="3362" spans="1:25" x14ac:dyDescent="0.35">
      <c r="A3362" s="2">
        <v>43845</v>
      </c>
      <c r="B3362" s="1">
        <v>40.314004574548292</v>
      </c>
      <c r="C3362" s="1">
        <v>1999.1063460074183</v>
      </c>
      <c r="D3362" s="1">
        <v>23.031223337785914</v>
      </c>
      <c r="E3362" s="1">
        <v>3.4840347844372053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</row>
    <row r="3363" spans="1:25" x14ac:dyDescent="0.35">
      <c r="A3363" s="2">
        <v>43846</v>
      </c>
      <c r="B3363" s="1">
        <v>40.564908601774363</v>
      </c>
      <c r="C3363" s="1">
        <v>1992.299675293144</v>
      </c>
      <c r="D3363" s="1">
        <v>22.93528655631777</v>
      </c>
      <c r="E3363" s="1">
        <v>3.4639521385181791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</row>
    <row r="3364" spans="1:25" x14ac:dyDescent="0.35">
      <c r="A3364" s="2">
        <v>43847</v>
      </c>
      <c r="B3364" s="1">
        <v>40.991445448058677</v>
      </c>
      <c r="C3364" s="1">
        <v>2000.0053402526999</v>
      </c>
      <c r="D3364" s="1">
        <v>23.075993835804383</v>
      </c>
      <c r="E3364" s="1">
        <v>3.4639521385181791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</row>
    <row r="3365" spans="1:25" x14ac:dyDescent="0.35">
      <c r="A3365" s="2">
        <v>43850</v>
      </c>
      <c r="B3365" s="1">
        <v>40.909901639210204</v>
      </c>
      <c r="C3365" s="1">
        <v>2000.0053402526999</v>
      </c>
      <c r="D3365" s="1">
        <v>23.075993835804383</v>
      </c>
      <c r="E3365" s="1">
        <v>3.4639521385181791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</row>
    <row r="3366" spans="1:25" x14ac:dyDescent="0.35">
      <c r="A3366" s="2">
        <v>43851</v>
      </c>
      <c r="B3366" s="1">
        <v>40.452001789980038</v>
      </c>
      <c r="C3366" s="1">
        <v>2000.9043344979814</v>
      </c>
      <c r="D3366" s="1">
        <v>22.743412993381483</v>
      </c>
      <c r="E3366" s="1">
        <v>3.3976185504826062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</row>
    <row r="3367" spans="1:25" x14ac:dyDescent="0.35">
      <c r="A3367" s="2">
        <v>43852</v>
      </c>
      <c r="B3367" s="1">
        <v>39.24059816158772</v>
      </c>
      <c r="C3367" s="1">
        <v>2001.546473244611</v>
      </c>
      <c r="D3367" s="1">
        <v>22.813766633124789</v>
      </c>
      <c r="E3367" s="1">
        <v>3.3696245592015384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</row>
    <row r="3368" spans="1:25" x14ac:dyDescent="0.35">
      <c r="A3368" s="2">
        <v>43853</v>
      </c>
      <c r="B3368" s="1">
        <v>38.866394946534598</v>
      </c>
      <c r="C3368" s="1">
        <v>2006.2982999041972</v>
      </c>
      <c r="D3368" s="1">
        <v>22.756204564243902</v>
      </c>
      <c r="E3368" s="1">
        <v>3.3288507023356355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</row>
    <row r="3369" spans="1:25" x14ac:dyDescent="0.35">
      <c r="A3369" s="2">
        <v>43864</v>
      </c>
      <c r="B3369" s="1">
        <v>34.37595636589711</v>
      </c>
      <c r="C3369" s="1">
        <v>2022.4162280977657</v>
      </c>
      <c r="D3369" s="1">
        <v>22.589914143032452</v>
      </c>
      <c r="E3369" s="1">
        <v>3.0513450496363581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</row>
    <row r="3370" spans="1:25" x14ac:dyDescent="0.35">
      <c r="A3370" s="2">
        <v>43865</v>
      </c>
      <c r="B3370" s="1">
        <v>34.141286553067182</v>
      </c>
      <c r="C3370" s="1">
        <v>1991.3316522958835</v>
      </c>
      <c r="D3370" s="1">
        <v>22.474790005270677</v>
      </c>
      <c r="E3370" s="1">
        <v>3.0975959917529043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</row>
    <row r="3371" spans="1:25" x14ac:dyDescent="0.35">
      <c r="A3371" s="2">
        <v>43866</v>
      </c>
      <c r="B3371" s="1">
        <v>35.251211343478992</v>
      </c>
      <c r="C3371" s="1">
        <v>1995.1692542467331</v>
      </c>
      <c r="D3371" s="1">
        <v>22.493977361564308</v>
      </c>
      <c r="E3371" s="1">
        <v>3.1462811939808475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</row>
    <row r="3372" spans="1:25" x14ac:dyDescent="0.35">
      <c r="A3372" s="2">
        <v>43867</v>
      </c>
      <c r="B3372" s="1">
        <v>34.959459684285029</v>
      </c>
      <c r="C3372" s="1">
        <v>2008.6008610747069</v>
      </c>
      <c r="D3372" s="1">
        <v>22.781787705968739</v>
      </c>
      <c r="E3372" s="1">
        <v>3.1614953196770803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</row>
    <row r="3373" spans="1:25" x14ac:dyDescent="0.35">
      <c r="A3373" s="2">
        <v>43868</v>
      </c>
      <c r="B3373" s="1">
        <v>34.566229187110565</v>
      </c>
      <c r="C3373" s="1">
        <v>2013.333903480755</v>
      </c>
      <c r="D3373" s="1">
        <v>22.621893070188499</v>
      </c>
      <c r="E3373" s="1">
        <v>3.0994216868364521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</row>
    <row r="3374" spans="1:25" x14ac:dyDescent="0.35">
      <c r="A3374" s="2">
        <v>43871</v>
      </c>
      <c r="B3374" s="1">
        <v>33.868562175994569</v>
      </c>
      <c r="C3374" s="1">
        <v>2015.3806245212079</v>
      </c>
      <c r="D3374" s="1">
        <v>22.711434066225433</v>
      </c>
      <c r="E3374" s="1">
        <v>3.1122015524212872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</row>
    <row r="3375" spans="1:25" x14ac:dyDescent="0.35">
      <c r="A3375" s="2">
        <v>43872</v>
      </c>
      <c r="B3375" s="1">
        <v>34.407668502766022</v>
      </c>
      <c r="C3375" s="1">
        <v>2009.8800617249901</v>
      </c>
      <c r="D3375" s="1">
        <v>22.538747859582774</v>
      </c>
      <c r="E3375" s="1">
        <v>3.1426298038137519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</row>
    <row r="3376" spans="1:25" x14ac:dyDescent="0.35">
      <c r="A3376" s="2">
        <v>43873</v>
      </c>
      <c r="B3376" s="1">
        <v>35.745920678633972</v>
      </c>
      <c r="C3376" s="1">
        <v>2007.1937403593952</v>
      </c>
      <c r="D3376" s="1">
        <v>22.327686940352855</v>
      </c>
      <c r="E3376" s="1">
        <v>3.1700152300669697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</row>
    <row r="3377" spans="1:25" x14ac:dyDescent="0.35">
      <c r="A3377" s="2">
        <v>43874</v>
      </c>
      <c r="B3377" s="1">
        <v>35.809344953618499</v>
      </c>
      <c r="C3377" s="1">
        <v>2019.8578267971991</v>
      </c>
      <c r="D3377" s="1">
        <v>22.538747859582774</v>
      </c>
      <c r="E3377" s="1">
        <v>3.1834036606796547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</row>
    <row r="3378" spans="1:25" x14ac:dyDescent="0.35">
      <c r="A3378" s="2">
        <v>43875</v>
      </c>
      <c r="B3378" s="1">
        <v>36.202436204879895</v>
      </c>
      <c r="C3378" s="1">
        <v>2029.9635119344368</v>
      </c>
      <c r="D3378" s="1">
        <v>22.660267782775758</v>
      </c>
      <c r="E3378" s="1">
        <v>3.1639295797633484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</row>
    <row r="3379" spans="1:25" x14ac:dyDescent="0.35">
      <c r="A3379" s="2">
        <v>43878</v>
      </c>
      <c r="B3379" s="1">
        <v>36.373621104622757</v>
      </c>
      <c r="C3379" s="1">
        <v>2029.9635119344368</v>
      </c>
      <c r="D3379" s="1">
        <v>22.660267782775758</v>
      </c>
      <c r="E3379" s="1">
        <v>3.1639295797633484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</row>
    <row r="3380" spans="1:25" x14ac:dyDescent="0.35">
      <c r="A3380" s="2">
        <v>43879</v>
      </c>
      <c r="B3380" s="1">
        <v>36.405322011982548</v>
      </c>
      <c r="C3380" s="1">
        <v>2052.4774433794214</v>
      </c>
      <c r="D3380" s="1">
        <v>23.223096900722208</v>
      </c>
      <c r="E3380" s="1">
        <v>3.1778916634806467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</row>
    <row r="3381" spans="1:25" x14ac:dyDescent="0.35">
      <c r="A3381" s="2">
        <v>43880</v>
      </c>
      <c r="B3381" s="1">
        <v>37.381709958664075</v>
      </c>
      <c r="C3381" s="1">
        <v>2065.3973699472817</v>
      </c>
      <c r="D3381" s="1">
        <v>23.555677743145107</v>
      </c>
      <c r="E3381" s="1">
        <v>3.1766775692443594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</row>
    <row r="3382" spans="1:25" x14ac:dyDescent="0.35">
      <c r="A3382" s="2">
        <v>43881</v>
      </c>
      <c r="B3382" s="1">
        <v>37.153463425673586</v>
      </c>
      <c r="C3382" s="1">
        <v>2075.2472149544624</v>
      </c>
      <c r="D3382" s="1">
        <v>23.46613674710817</v>
      </c>
      <c r="E3382" s="1">
        <v>3.1548238729911975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</row>
    <row r="3383" spans="1:25" x14ac:dyDescent="0.35">
      <c r="A3383" s="2">
        <v>43882</v>
      </c>
      <c r="B3383" s="1">
        <v>36.658929270860867</v>
      </c>
      <c r="C3383" s="1">
        <v>2105.4363503011464</v>
      </c>
      <c r="D3383" s="1">
        <v>23.606844026087188</v>
      </c>
      <c r="E3383" s="1">
        <v>3.1681789095903525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</row>
    <row r="3384" spans="1:25" x14ac:dyDescent="0.35">
      <c r="A3384" s="2">
        <v>43885</v>
      </c>
      <c r="B3384" s="1">
        <v>35.295790254389907</v>
      </c>
      <c r="C3384" s="1">
        <v>2125.6477205756214</v>
      </c>
      <c r="D3384" s="1">
        <v>23.791471447003186</v>
      </c>
      <c r="E3384" s="1">
        <v>3.1275067526747451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</row>
    <row r="3385" spans="1:25" x14ac:dyDescent="0.35">
      <c r="A3385" s="2">
        <v>43886</v>
      </c>
      <c r="B3385" s="1">
        <v>34.408164848315792</v>
      </c>
      <c r="C3385" s="1">
        <v>2094.0514645136259</v>
      </c>
      <c r="D3385" s="1">
        <v>22.951098358695873</v>
      </c>
      <c r="E3385" s="1">
        <v>3.1184010459025941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</row>
    <row r="3386" spans="1:25" x14ac:dyDescent="0.35">
      <c r="A3386" s="2">
        <v>43887</v>
      </c>
      <c r="B3386" s="1">
        <v>33.514199260769722</v>
      </c>
      <c r="C3386" s="1">
        <v>2101.5987483502968</v>
      </c>
      <c r="D3386" s="1">
        <v>22.85560141684277</v>
      </c>
      <c r="E3386" s="1">
        <v>3.1153658103118773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</row>
    <row r="3387" spans="1:25" x14ac:dyDescent="0.35">
      <c r="A3387" s="2">
        <v>43888</v>
      </c>
      <c r="B3387" s="1">
        <v>32.303224599625757</v>
      </c>
      <c r="C3387" s="1">
        <v>2106.2038706913163</v>
      </c>
      <c r="D3387" s="1">
        <v>22.664607533136568</v>
      </c>
      <c r="E3387" s="1">
        <v>3.0995825852401491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</row>
    <row r="3388" spans="1:25" x14ac:dyDescent="0.35">
      <c r="A3388" s="2">
        <v>43889</v>
      </c>
      <c r="B3388" s="1">
        <v>31.757968993037373</v>
      </c>
      <c r="C3388" s="1">
        <v>2030.4751921945499</v>
      </c>
      <c r="D3388" s="1">
        <v>21.238519868130219</v>
      </c>
      <c r="E3388" s="1">
        <v>3.0892627842317117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</row>
    <row r="3389" spans="1:25" x14ac:dyDescent="0.35">
      <c r="A3389" s="2">
        <v>43892</v>
      </c>
      <c r="B3389" s="1">
        <v>33.641002890208881</v>
      </c>
      <c r="C3389" s="1">
        <v>2034.1848740803714</v>
      </c>
      <c r="D3389" s="1">
        <v>21.302184496032289</v>
      </c>
      <c r="E3389" s="1">
        <v>3.1639295797633484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</row>
    <row r="3390" spans="1:25" x14ac:dyDescent="0.35">
      <c r="A3390" s="2">
        <v>43893</v>
      </c>
      <c r="B3390" s="1">
        <v>32.715336395303019</v>
      </c>
      <c r="C3390" s="1">
        <v>2099.9357875049286</v>
      </c>
      <c r="D3390" s="1">
        <v>21.919731386682358</v>
      </c>
      <c r="E3390" s="1">
        <v>3.1378265536831824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</row>
    <row r="3391" spans="1:25" x14ac:dyDescent="0.35">
      <c r="A3391" s="2">
        <v>43894</v>
      </c>
      <c r="B3391" s="1">
        <v>32.658274762055399</v>
      </c>
      <c r="C3391" s="1">
        <v>2094.9469049688241</v>
      </c>
      <c r="D3391" s="1">
        <v>21.913364923892154</v>
      </c>
      <c r="E3391" s="1">
        <v>3.1408617892738997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</row>
    <row r="3392" spans="1:25" x14ac:dyDescent="0.35">
      <c r="A3392" s="2">
        <v>43895</v>
      </c>
      <c r="B3392" s="1">
        <v>31.81503062628499</v>
      </c>
      <c r="C3392" s="1">
        <v>2139.9747678587933</v>
      </c>
      <c r="D3392" s="1">
        <v>22.193489286661254</v>
      </c>
      <c r="E3392" s="1">
        <v>3.1171869516663073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</row>
    <row r="3393" spans="1:25" x14ac:dyDescent="0.35">
      <c r="A3393" s="2">
        <v>43896</v>
      </c>
      <c r="B3393" s="1">
        <v>28.84782569740867</v>
      </c>
      <c r="C3393" s="1">
        <v>2141.6377287041614</v>
      </c>
      <c r="D3393" s="1">
        <v>22.085259419227736</v>
      </c>
      <c r="E3393" s="1">
        <v>3.1007966794764359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</row>
    <row r="3394" spans="1:25" x14ac:dyDescent="0.35">
      <c r="A3394" s="2">
        <v>43899</v>
      </c>
      <c r="B3394" s="1">
        <v>21.188886479283468</v>
      </c>
      <c r="C3394" s="1">
        <v>2149.8246128659739</v>
      </c>
      <c r="D3394" s="1">
        <v>21.658706412283877</v>
      </c>
      <c r="E3394" s="1">
        <v>3.0176312242907914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</row>
    <row r="3395" spans="1:25" x14ac:dyDescent="0.35">
      <c r="A3395" s="2">
        <v>43900</v>
      </c>
      <c r="B3395" s="1">
        <v>23.953205601057135</v>
      </c>
      <c r="C3395" s="1">
        <v>2109.6577124470809</v>
      </c>
      <c r="D3395" s="1">
        <v>21.493178379738495</v>
      </c>
      <c r="E3395" s="1">
        <v>3.0837993601684213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</row>
    <row r="3396" spans="1:25" x14ac:dyDescent="0.35">
      <c r="A3396" s="2">
        <v>43901</v>
      </c>
      <c r="B3396" s="1">
        <v>22.723210396238489</v>
      </c>
      <c r="C3396" s="1">
        <v>2091.3651431480312</v>
      </c>
      <c r="D3396" s="1">
        <v>21.308550958822494</v>
      </c>
      <c r="E3396" s="1">
        <v>3.0085255175186409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</row>
    <row r="3397" spans="1:25" x14ac:dyDescent="0.35">
      <c r="A3397" s="2">
        <v>43902</v>
      </c>
      <c r="B3397" s="1">
        <v>21.160302856894837</v>
      </c>
      <c r="C3397" s="1">
        <v>2015.8923047813214</v>
      </c>
      <c r="D3397" s="1">
        <v>20.137121805424425</v>
      </c>
      <c r="E3397" s="1">
        <v>2.964211077894173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</row>
    <row r="3398" spans="1:25" x14ac:dyDescent="0.35">
      <c r="A3398" s="2">
        <v>43903</v>
      </c>
      <c r="B3398" s="1">
        <v>22.192066037164672</v>
      </c>
      <c r="C3398" s="1">
        <v>1955.7698742180103</v>
      </c>
      <c r="D3398" s="1">
        <v>18.698301214837667</v>
      </c>
      <c r="E3398" s="1">
        <v>3.027343978181086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</row>
    <row r="3399" spans="1:25" x14ac:dyDescent="0.35">
      <c r="A3399" s="2">
        <v>43906</v>
      </c>
      <c r="B3399" s="1">
        <v>19.194458217564161</v>
      </c>
      <c r="C3399" s="1">
        <v>1937.3493848539317</v>
      </c>
      <c r="D3399" s="1">
        <v>16.444573387104423</v>
      </c>
      <c r="E3399" s="1">
        <v>2.8944006593076832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</row>
    <row r="3400" spans="1:25" x14ac:dyDescent="0.35">
      <c r="A3400" s="2">
        <v>43907</v>
      </c>
      <c r="B3400" s="1">
        <v>18.620578105461416</v>
      </c>
      <c r="C3400" s="1">
        <v>1955.7698742180103</v>
      </c>
      <c r="D3400" s="1">
        <v>16.0562191569018</v>
      </c>
      <c r="E3400" s="1">
        <v>2.8063788271768919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</row>
    <row r="3401" spans="1:25" x14ac:dyDescent="0.35">
      <c r="A3401" s="2">
        <v>43908</v>
      </c>
      <c r="B3401" s="1">
        <v>17.216403363082357</v>
      </c>
      <c r="C3401" s="1">
        <v>1903.0668074263415</v>
      </c>
      <c r="D3401" s="1">
        <v>15.254044845335734</v>
      </c>
      <c r="E3401" s="1">
        <v>2.624871738852018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</row>
    <row r="3402" spans="1:25" x14ac:dyDescent="0.35">
      <c r="A3402" s="2">
        <v>43909</v>
      </c>
      <c r="B3402" s="1">
        <v>18.297007403956673</v>
      </c>
      <c r="C3402" s="1">
        <v>1884.2625578671782</v>
      </c>
      <c r="D3402" s="1">
        <v>15.46413811741256</v>
      </c>
      <c r="E3402" s="1">
        <v>2.6151589849617238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</row>
    <row r="3403" spans="1:25" x14ac:dyDescent="0.35">
      <c r="A3403" s="2">
        <v>43910</v>
      </c>
      <c r="B3403" s="1">
        <v>17.918490734271888</v>
      </c>
      <c r="C3403" s="1">
        <v>1920.2080959337729</v>
      </c>
      <c r="D3403" s="1">
        <v>16.088051470852836</v>
      </c>
      <c r="E3403" s="1">
        <v>2.613944890725437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</row>
    <row r="3404" spans="1:25" x14ac:dyDescent="0.35">
      <c r="A3404" s="2">
        <v>43913</v>
      </c>
      <c r="B3404" s="1">
        <v>18.199325682747695</v>
      </c>
      <c r="C3404" s="1">
        <v>1999.4774722267248</v>
      </c>
      <c r="D3404" s="1">
        <v>16.934791021950357</v>
      </c>
      <c r="E3404" s="1">
        <v>2.534421718248653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</row>
    <row r="3405" spans="1:25" x14ac:dyDescent="0.35">
      <c r="A3405" s="2">
        <v>43914</v>
      </c>
      <c r="B3405" s="1">
        <v>18.480160631223509</v>
      </c>
      <c r="C3405" s="1">
        <v>2128.5295486070372</v>
      </c>
      <c r="D3405" s="1">
        <v>18.335412835795875</v>
      </c>
      <c r="E3405" s="1">
        <v>2.6758636967760632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</row>
    <row r="3406" spans="1:25" x14ac:dyDescent="0.35">
      <c r="A3406" s="2">
        <v>43915</v>
      </c>
      <c r="B3406" s="1">
        <v>18.345848264561166</v>
      </c>
      <c r="C3406" s="1">
        <v>2095.9793216268399</v>
      </c>
      <c r="D3406" s="1">
        <v>18.749232917159322</v>
      </c>
      <c r="E3406" s="1">
        <v>2.6831482621937837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</row>
    <row r="3407" spans="1:25" x14ac:dyDescent="0.35">
      <c r="A3407" s="2">
        <v>43916</v>
      </c>
      <c r="B3407" s="1">
        <v>17.894070303969642</v>
      </c>
      <c r="C3407" s="1">
        <v>2108.3611726742092</v>
      </c>
      <c r="D3407" s="1">
        <v>18.602804272984564</v>
      </c>
      <c r="E3407" s="1">
        <v>2.6503677178140403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</row>
    <row r="3408" spans="1:25" x14ac:dyDescent="0.35">
      <c r="A3408" s="2">
        <v>43917</v>
      </c>
      <c r="B3408" s="1">
        <v>17.246928900960164</v>
      </c>
      <c r="C3408" s="1">
        <v>2111.2970754998737</v>
      </c>
      <c r="D3408" s="1">
        <v>18.621903661355184</v>
      </c>
      <c r="E3408" s="1">
        <v>2.6315492571515953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</row>
    <row r="3409" spans="1:25" x14ac:dyDescent="0.35">
      <c r="A3409" s="2">
        <v>43920</v>
      </c>
      <c r="B3409" s="1">
        <v>16.148009537359162</v>
      </c>
      <c r="C3409" s="1">
        <v>2097.6387449630852</v>
      </c>
      <c r="D3409" s="1">
        <v>18.087120786977803</v>
      </c>
      <c r="E3409" s="1">
        <v>2.6321563042697389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</row>
    <row r="3410" spans="1:25" x14ac:dyDescent="0.35">
      <c r="A3410" s="2">
        <v>43921</v>
      </c>
      <c r="B3410" s="1">
        <v>15.824438835854423</v>
      </c>
      <c r="C3410" s="1">
        <v>2030.8788676664446</v>
      </c>
      <c r="D3410" s="1">
        <v>18.023456159075735</v>
      </c>
      <c r="E3410" s="1">
        <v>2.6904328276115046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</row>
    <row r="3411" spans="1:25" x14ac:dyDescent="0.35">
      <c r="A3411" s="2">
        <v>43922</v>
      </c>
      <c r="B3411" s="1">
        <v>15.629075393436466</v>
      </c>
      <c r="C3411" s="1">
        <v>2046.7072133352467</v>
      </c>
      <c r="D3411" s="1">
        <v>17.896126903271597</v>
      </c>
      <c r="E3411" s="1">
        <v>2.6333703985060257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</row>
    <row r="3412" spans="1:25" x14ac:dyDescent="0.35">
      <c r="A3412" s="2">
        <v>43923</v>
      </c>
      <c r="B3412" s="1">
        <v>18.126064391840966</v>
      </c>
      <c r="C3412" s="1">
        <v>2087.2992610987872</v>
      </c>
      <c r="D3412" s="1">
        <v>18.628270124145391</v>
      </c>
      <c r="E3412" s="1">
        <v>2.6971103459110815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</row>
    <row r="3413" spans="1:25" x14ac:dyDescent="0.35">
      <c r="A3413" s="2">
        <v>43924</v>
      </c>
      <c r="B3413" s="1">
        <v>21.154197749319277</v>
      </c>
      <c r="C3413" s="1">
        <v>2104.6593821548922</v>
      </c>
      <c r="D3413" s="1">
        <v>18.481841479970633</v>
      </c>
      <c r="E3413" s="1">
        <v>2.6436901995144635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</row>
    <row r="3414" spans="1:25" x14ac:dyDescent="0.35">
      <c r="A3414" s="2">
        <v>43928</v>
      </c>
      <c r="B3414" s="1">
        <v>19.780548544818025</v>
      </c>
      <c r="C3414" s="1">
        <v>2143.9749504290135</v>
      </c>
      <c r="D3414" s="1">
        <v>19.487742600823321</v>
      </c>
      <c r="E3414" s="1">
        <v>2.7311049845271111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</row>
    <row r="3415" spans="1:25" x14ac:dyDescent="0.35">
      <c r="A3415" s="2">
        <v>43929</v>
      </c>
      <c r="B3415" s="1">
        <v>20.537581884187606</v>
      </c>
      <c r="C3415" s="1">
        <v>2143.7196545311294</v>
      </c>
      <c r="D3415" s="1">
        <v>19.360413345019186</v>
      </c>
      <c r="E3415" s="1">
        <v>2.7590291519617072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</row>
    <row r="3416" spans="1:25" x14ac:dyDescent="0.35">
      <c r="A3416" s="2">
        <v>43930</v>
      </c>
      <c r="B3416" s="1">
        <v>19.554659564522268</v>
      </c>
      <c r="C3416" s="1">
        <v>2221.8401992836034</v>
      </c>
      <c r="D3416" s="1">
        <v>20.264451061228563</v>
      </c>
      <c r="E3416" s="1">
        <v>2.756600963489134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</row>
    <row r="3417" spans="1:25" x14ac:dyDescent="0.35">
      <c r="A3417" s="2">
        <v>43931</v>
      </c>
      <c r="B3417" s="1">
        <v>19.554659564522268</v>
      </c>
      <c r="C3417" s="1">
        <v>2221.8401992836034</v>
      </c>
      <c r="D3417" s="1">
        <v>20.264451061228563</v>
      </c>
      <c r="E3417" s="1">
        <v>2.756600963489134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</row>
    <row r="3418" spans="1:25" x14ac:dyDescent="0.35">
      <c r="A3418" s="2">
        <v>43934</v>
      </c>
      <c r="B3418" s="1">
        <v>19.450872735737725</v>
      </c>
      <c r="C3418" s="1">
        <v>2250.305691897659</v>
      </c>
      <c r="D3418" s="1">
        <v>19.946127922282034</v>
      </c>
      <c r="E3418" s="1">
        <v>2.8179127224216165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</row>
    <row r="3419" spans="1:25" x14ac:dyDescent="0.35">
      <c r="A3419" s="2">
        <v>43935</v>
      </c>
      <c r="B3419" s="1">
        <v>18.370268694863409</v>
      </c>
      <c r="C3419" s="1">
        <v>2240.9873916248962</v>
      </c>
      <c r="D3419" s="1">
        <v>20.417741917922374</v>
      </c>
      <c r="E3419" s="1">
        <v>2.827018429193767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</row>
    <row r="3420" spans="1:25" x14ac:dyDescent="0.35">
      <c r="A3420" s="2">
        <v>43936</v>
      </c>
      <c r="B3420" s="1">
        <v>17.094301211571135</v>
      </c>
      <c r="C3420" s="1">
        <v>2224.9037500582103</v>
      </c>
      <c r="D3420" s="1">
        <v>19.858093309762506</v>
      </c>
      <c r="E3420" s="1">
        <v>2.791809696294413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</row>
    <row r="3421" spans="1:25" x14ac:dyDescent="0.35">
      <c r="A3421" s="2">
        <v>43937</v>
      </c>
      <c r="B3421" s="1">
        <v>17.399556589978147</v>
      </c>
      <c r="C3421" s="1">
        <v>2213.1601387555511</v>
      </c>
      <c r="D3421" s="1">
        <v>19.983857041933263</v>
      </c>
      <c r="E3421" s="1">
        <v>2.8056932904597685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</row>
    <row r="3422" spans="1:25" x14ac:dyDescent="0.35">
      <c r="A3422" s="2">
        <v>43938</v>
      </c>
      <c r="B3422" s="1">
        <v>17.161428910364137</v>
      </c>
      <c r="C3422" s="1">
        <v>2162.9944948213642</v>
      </c>
      <c r="D3422" s="1">
        <v>19.474513926641698</v>
      </c>
      <c r="E3422" s="1">
        <v>2.8461368038979793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</row>
    <row r="3423" spans="1:25" x14ac:dyDescent="0.35">
      <c r="A3423" s="2">
        <v>43941</v>
      </c>
      <c r="B3423" s="1">
        <v>16.084442359382596</v>
      </c>
      <c r="C3423" s="1">
        <v>2185.8434776819736</v>
      </c>
      <c r="D3423" s="1">
        <v>19.713465017766136</v>
      </c>
      <c r="E3423" s="1">
        <v>2.8020714832861979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</row>
    <row r="3424" spans="1:25" x14ac:dyDescent="0.35">
      <c r="A3424" s="2">
        <v>43942</v>
      </c>
      <c r="B3424" s="1">
        <v>12.831834735563975</v>
      </c>
      <c r="C3424" s="1">
        <v>2172.8233868898942</v>
      </c>
      <c r="D3424" s="1">
        <v>18.958882624741594</v>
      </c>
      <c r="E3424" s="1">
        <v>2.7519698173851301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</row>
    <row r="3425" spans="1:25" x14ac:dyDescent="0.35">
      <c r="A3425" s="2">
        <v>43943</v>
      </c>
      <c r="B3425" s="1">
        <v>13.107846364207484</v>
      </c>
      <c r="C3425" s="1">
        <v>2216.4789854280416</v>
      </c>
      <c r="D3425" s="1">
        <v>19.44307299359901</v>
      </c>
      <c r="E3425" s="1">
        <v>2.7815479093026276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</row>
    <row r="3426" spans="1:25" x14ac:dyDescent="0.35">
      <c r="A3426" s="2">
        <v>43944</v>
      </c>
      <c r="B3426" s="1">
        <v>13.540805781687501</v>
      </c>
      <c r="C3426" s="1">
        <v>2235.881473667218</v>
      </c>
      <c r="D3426" s="1">
        <v>19.537395792727075</v>
      </c>
      <c r="E3426" s="1">
        <v>2.7996569451704834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</row>
    <row r="3427" spans="1:25" x14ac:dyDescent="0.35">
      <c r="A3427" s="2">
        <v>43945</v>
      </c>
      <c r="B3427" s="1">
        <v>13.627397665183505</v>
      </c>
      <c r="C3427" s="1">
        <v>2228.3502446796433</v>
      </c>
      <c r="D3427" s="1">
        <v>19.531107606118539</v>
      </c>
      <c r="E3427" s="1">
        <v>2.8467404384269082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</row>
    <row r="3428" spans="1:25" x14ac:dyDescent="0.35">
      <c r="A3428" s="2">
        <v>43948</v>
      </c>
      <c r="B3428" s="1">
        <v>12.44758325255046</v>
      </c>
      <c r="C3428" s="1">
        <v>2201.0335836060653</v>
      </c>
      <c r="D3428" s="1">
        <v>19.405343873947782</v>
      </c>
      <c r="E3428" s="1">
        <v>2.8346677478483375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</row>
    <row r="3429" spans="1:25" x14ac:dyDescent="0.35">
      <c r="A3429" s="2">
        <v>43949</v>
      </c>
      <c r="B3429" s="1">
        <v>12.534175136046464</v>
      </c>
      <c r="C3429" s="1">
        <v>2201.0335836060653</v>
      </c>
      <c r="D3429" s="1">
        <v>19.304732888211177</v>
      </c>
      <c r="E3429" s="1">
        <v>2.825009595385481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</row>
    <row r="3430" spans="1:25" x14ac:dyDescent="0.35">
      <c r="A3430" s="2">
        <v>43950</v>
      </c>
      <c r="B3430" s="1">
        <v>13.205262233140488</v>
      </c>
      <c r="C3430" s="1">
        <v>2207.4159810531633</v>
      </c>
      <c r="D3430" s="1">
        <v>19.531107606118539</v>
      </c>
      <c r="E3430" s="1">
        <v>2.8720930886419058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</row>
    <row r="3431" spans="1:25" x14ac:dyDescent="0.35">
      <c r="A3431" s="2">
        <v>43951</v>
      </c>
      <c r="B3431" s="1">
        <v>14.428372587521535</v>
      </c>
      <c r="C3431" s="1">
        <v>2161.2074235361765</v>
      </c>
      <c r="D3431" s="1">
        <v>18.946306251524518</v>
      </c>
      <c r="E3431" s="1">
        <v>2.8304423061458381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</row>
    <row r="3432" spans="1:25" x14ac:dyDescent="0.35">
      <c r="A3432" s="2">
        <v>43957</v>
      </c>
      <c r="B3432" s="1">
        <v>16.149386272004598</v>
      </c>
      <c r="C3432" s="1">
        <v>2152.2720671102402</v>
      </c>
      <c r="D3432" s="1">
        <v>18.795389772919613</v>
      </c>
      <c r="E3432" s="1">
        <v>2.8274241335011956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</row>
    <row r="3433" spans="1:25" x14ac:dyDescent="0.35">
      <c r="A3433" s="2">
        <v>43958</v>
      </c>
      <c r="B3433" s="1">
        <v>15.895022614235089</v>
      </c>
      <c r="C3433" s="1">
        <v>2204.7353741253824</v>
      </c>
      <c r="D3433" s="1">
        <v>19.656871338289296</v>
      </c>
      <c r="E3433" s="1">
        <v>2.8720930886419058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</row>
    <row r="3434" spans="1:25" x14ac:dyDescent="0.35">
      <c r="A3434" s="2">
        <v>43959</v>
      </c>
      <c r="B3434" s="1">
        <v>16.701409529291617</v>
      </c>
      <c r="C3434" s="1">
        <v>2176.1422335623852</v>
      </c>
      <c r="D3434" s="1">
        <v>19.839228749936893</v>
      </c>
      <c r="E3434" s="1">
        <v>2.9167620437826165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</row>
    <row r="3435" spans="1:25" x14ac:dyDescent="0.35">
      <c r="A3435" s="2">
        <v>43962</v>
      </c>
      <c r="B3435" s="1">
        <v>16.333394024433606</v>
      </c>
      <c r="C3435" s="1">
        <v>2170.2704279110553</v>
      </c>
      <c r="D3435" s="1">
        <v>19.751194137417365</v>
      </c>
      <c r="E3435" s="1">
        <v>2.8733003576997631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</row>
    <row r="3436" spans="1:25" x14ac:dyDescent="0.35">
      <c r="A3436" s="2">
        <v>43963</v>
      </c>
      <c r="B3436" s="1">
        <v>15.949142541420089</v>
      </c>
      <c r="C3436" s="1">
        <v>2177.0357692049788</v>
      </c>
      <c r="D3436" s="1">
        <v>19.656871338289296</v>
      </c>
      <c r="E3436" s="1">
        <v>2.8177659810383391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</row>
    <row r="3437" spans="1:25" x14ac:dyDescent="0.35">
      <c r="A3437" s="2">
        <v>43964</v>
      </c>
      <c r="B3437" s="1">
        <v>15.965378519575591</v>
      </c>
      <c r="C3437" s="1">
        <v>2199.6294561677041</v>
      </c>
      <c r="D3437" s="1">
        <v>19.820364190111277</v>
      </c>
      <c r="E3437" s="1">
        <v>2.8388931895508374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</row>
    <row r="3438" spans="1:25" x14ac:dyDescent="0.35">
      <c r="A3438" s="2">
        <v>43965</v>
      </c>
      <c r="B3438" s="1">
        <v>17.020717099683129</v>
      </c>
      <c r="C3438" s="1">
        <v>2218.9042964579389</v>
      </c>
      <c r="D3438" s="1">
        <v>20.380012798271146</v>
      </c>
      <c r="E3438" s="1">
        <v>2.8527767837161933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</row>
    <row r="3439" spans="1:25" x14ac:dyDescent="0.35">
      <c r="A3439" s="2">
        <v>43966</v>
      </c>
      <c r="B3439" s="1">
        <v>17.718864160369659</v>
      </c>
      <c r="C3439" s="1">
        <v>2239.0726723907669</v>
      </c>
      <c r="D3439" s="1">
        <v>21.480445454765267</v>
      </c>
      <c r="E3439" s="1">
        <v>2.8141441738647677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</row>
    <row r="3440" spans="1:25" x14ac:dyDescent="0.35">
      <c r="A3440" s="2">
        <v>43969</v>
      </c>
      <c r="B3440" s="1">
        <v>19.250458099705213</v>
      </c>
      <c r="C3440" s="1">
        <v>2213.5430826023767</v>
      </c>
      <c r="D3440" s="1">
        <v>21.788566598583625</v>
      </c>
      <c r="E3440" s="1">
        <v>2.9240056581297589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</row>
    <row r="3441" spans="1:25" x14ac:dyDescent="0.35">
      <c r="A3441" s="2">
        <v>43970</v>
      </c>
      <c r="B3441" s="1">
        <v>18.698434842418191</v>
      </c>
      <c r="C3441" s="1">
        <v>2231.4137954542498</v>
      </c>
      <c r="D3441" s="1">
        <v>22.461402565697174</v>
      </c>
      <c r="E3441" s="1">
        <v>2.9083111603776173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</row>
    <row r="3442" spans="1:25" x14ac:dyDescent="0.35">
      <c r="A3442" s="2">
        <v>43971</v>
      </c>
      <c r="B3442" s="1">
        <v>19.396581903104721</v>
      </c>
      <c r="C3442" s="1">
        <v>2235.2432339225084</v>
      </c>
      <c r="D3442" s="1">
        <v>22.719218216647228</v>
      </c>
      <c r="E3442" s="1">
        <v>2.9668637096836838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</row>
    <row r="3443" spans="1:25" x14ac:dyDescent="0.35">
      <c r="A3443" s="2">
        <v>43972</v>
      </c>
      <c r="B3443" s="1">
        <v>19.456113823008224</v>
      </c>
      <c r="C3443" s="1">
        <v>2204.0971343806723</v>
      </c>
      <c r="D3443" s="1">
        <v>21.939483077188534</v>
      </c>
      <c r="E3443" s="1">
        <v>2.926420196245473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</row>
    <row r="3444" spans="1:25" x14ac:dyDescent="0.35">
      <c r="A3444" s="2">
        <v>43973</v>
      </c>
      <c r="B3444" s="1">
        <v>19.006918428106697</v>
      </c>
      <c r="C3444" s="1">
        <v>2214.3089702960287</v>
      </c>
      <c r="D3444" s="1">
        <v>22.247604221006888</v>
      </c>
      <c r="E3444" s="1">
        <v>2.8877875863940474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</row>
    <row r="3445" spans="1:25" x14ac:dyDescent="0.35">
      <c r="A3445" s="2">
        <v>43976</v>
      </c>
      <c r="B3445" s="1">
        <v>19.273569921205837</v>
      </c>
      <c r="C3445" s="1">
        <v>2214.3089702960287</v>
      </c>
      <c r="D3445" s="1">
        <v>22.247604221006888</v>
      </c>
      <c r="E3445" s="1">
        <v>2.8877875863940474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</row>
    <row r="3446" spans="1:25" x14ac:dyDescent="0.35">
      <c r="A3446" s="2">
        <v>43977</v>
      </c>
      <c r="B3446" s="1">
        <v>19.550887474028944</v>
      </c>
      <c r="C3446" s="1">
        <v>2174.0998663793139</v>
      </c>
      <c r="D3446" s="1">
        <v>22.090399555793443</v>
      </c>
      <c r="E3446" s="1">
        <v>2.9119329675511882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</row>
    <row r="3447" spans="1:25" x14ac:dyDescent="0.35">
      <c r="A3447" s="2">
        <v>43978</v>
      </c>
      <c r="B3447" s="1">
        <v>18.670937546801781</v>
      </c>
      <c r="C3447" s="1">
        <v>2180.3546159599614</v>
      </c>
      <c r="D3447" s="1">
        <v>22.379656139786182</v>
      </c>
      <c r="E3447" s="1">
        <v>2.8817512411047623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</row>
    <row r="3448" spans="1:25" x14ac:dyDescent="0.35">
      <c r="A3448" s="2">
        <v>43979</v>
      </c>
      <c r="B3448" s="1">
        <v>19.30023507051575</v>
      </c>
      <c r="C3448" s="1">
        <v>2190.9843192530921</v>
      </c>
      <c r="D3448" s="1">
        <v>22.505419871956938</v>
      </c>
      <c r="E3448" s="1">
        <v>2.9058966222619032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</row>
    <row r="3449" spans="1:25" x14ac:dyDescent="0.35">
      <c r="A3449" s="2">
        <v>43980</v>
      </c>
      <c r="B3449" s="1">
        <v>20.05752531091731</v>
      </c>
      <c r="C3449" s="1">
        <v>2205.6634333245574</v>
      </c>
      <c r="D3449" s="1">
        <v>23.247425891764404</v>
      </c>
      <c r="E3449" s="1">
        <v>2.9487546738158281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</row>
    <row r="3450" spans="1:25" x14ac:dyDescent="0.35">
      <c r="A3450" s="2">
        <v>43983</v>
      </c>
      <c r="B3450" s="1">
        <v>20.590828297115589</v>
      </c>
      <c r="C3450" s="1">
        <v>2215.5338720967502</v>
      </c>
      <c r="D3450" s="1">
        <v>23.66873439453644</v>
      </c>
      <c r="E3450" s="1">
        <v>2.9801436693201118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</row>
    <row r="3451" spans="1:25" x14ac:dyDescent="0.35">
      <c r="A3451" s="2">
        <v>43984</v>
      </c>
      <c r="B3451" s="1">
        <v>21.108132193727922</v>
      </c>
      <c r="C3451" s="1">
        <v>2194.4010095973122</v>
      </c>
      <c r="D3451" s="1">
        <v>23.127950346202184</v>
      </c>
      <c r="E3451" s="1">
        <v>3.0115326648243945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</row>
    <row r="3452" spans="1:25" x14ac:dyDescent="0.35">
      <c r="A3452" s="2">
        <v>43985</v>
      </c>
      <c r="B3452" s="1">
        <v>21.038802805522145</v>
      </c>
      <c r="C3452" s="1">
        <v>2155.1723426821882</v>
      </c>
      <c r="D3452" s="1">
        <v>22.580878111259391</v>
      </c>
      <c r="E3452" s="1">
        <v>2.9988563397168955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</row>
    <row r="3453" spans="1:25" x14ac:dyDescent="0.35">
      <c r="A3453" s="2">
        <v>43986</v>
      </c>
      <c r="B3453" s="1">
        <v>21.273456119449389</v>
      </c>
      <c r="C3453" s="1">
        <v>2177.4441019630331</v>
      </c>
      <c r="D3453" s="1">
        <v>22.631183604127695</v>
      </c>
      <c r="E3453" s="1">
        <v>3.0000636087747523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</row>
    <row r="3454" spans="1:25" x14ac:dyDescent="0.35">
      <c r="A3454" s="2">
        <v>43987</v>
      </c>
      <c r="B3454" s="1">
        <v>22.436056629361637</v>
      </c>
      <c r="C3454" s="1">
        <v>2136.6969060060328</v>
      </c>
      <c r="D3454" s="1">
        <v>22.096687742401979</v>
      </c>
      <c r="E3454" s="1">
        <v>3.0694815796015327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</row>
    <row r="3455" spans="1:25" x14ac:dyDescent="0.35">
      <c r="A3455" s="2">
        <v>43990</v>
      </c>
      <c r="B3455" s="1">
        <v>21.758761836889821</v>
      </c>
      <c r="C3455" s="1">
        <v>2157.9563125922937</v>
      </c>
      <c r="D3455" s="1">
        <v>22.587166297867931</v>
      </c>
      <c r="E3455" s="1">
        <v>3.1159614383290286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</row>
    <row r="3456" spans="1:25" x14ac:dyDescent="0.35">
      <c r="A3456" s="2">
        <v>43991</v>
      </c>
      <c r="B3456" s="1">
        <v>21.796093045923701</v>
      </c>
      <c r="C3456" s="1">
        <v>2176.3052051816258</v>
      </c>
      <c r="D3456" s="1">
        <v>22.310486087092261</v>
      </c>
      <c r="E3456" s="1">
        <v>3.1376922813704557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</row>
    <row r="3457" spans="1:25" x14ac:dyDescent="0.35">
      <c r="A3457" s="2">
        <v>43992</v>
      </c>
      <c r="B3457" s="1">
        <v>22.057411509160861</v>
      </c>
      <c r="C3457" s="1">
        <v>2211.864093578884</v>
      </c>
      <c r="D3457" s="1">
        <v>23.065068480116807</v>
      </c>
      <c r="E3457" s="1">
        <v>3.2324629024122338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</row>
    <row r="3458" spans="1:25" x14ac:dyDescent="0.35">
      <c r="A3458" s="2">
        <v>43993</v>
      </c>
      <c r="B3458" s="1">
        <v>20.441503460980069</v>
      </c>
      <c r="C3458" s="1">
        <v>2194.1479214236665</v>
      </c>
      <c r="D3458" s="1">
        <v>22.316774273700805</v>
      </c>
      <c r="E3458" s="1">
        <v>3.1081141894529578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</row>
    <row r="3459" spans="1:25" x14ac:dyDescent="0.35">
      <c r="A3459" s="2">
        <v>43994</v>
      </c>
      <c r="B3459" s="1">
        <v>20.820148581180849</v>
      </c>
      <c r="C3459" s="1">
        <v>2198.4504203756478</v>
      </c>
      <c r="D3459" s="1">
        <v>22.109264115619052</v>
      </c>
      <c r="E3459" s="1">
        <v>3.1576122208250967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</row>
    <row r="3460" spans="1:25" x14ac:dyDescent="0.35">
      <c r="A3460" s="2">
        <v>43997</v>
      </c>
      <c r="B3460" s="1">
        <v>21.273456119449389</v>
      </c>
      <c r="C3460" s="1">
        <v>2191.6170396872067</v>
      </c>
      <c r="D3460" s="1">
        <v>22.033805876316599</v>
      </c>
      <c r="E3460" s="1">
        <v>3.1207905145604569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</row>
    <row r="3461" spans="1:25" x14ac:dyDescent="0.35">
      <c r="A3461" s="2">
        <v>43998</v>
      </c>
      <c r="B3461" s="1">
        <v>21.726763657717928</v>
      </c>
      <c r="C3461" s="1">
        <v>2195.4133622918962</v>
      </c>
      <c r="D3461" s="1">
        <v>22.159569608487359</v>
      </c>
      <c r="E3461" s="1">
        <v>3.0972487679322449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</row>
    <row r="3462" spans="1:25" x14ac:dyDescent="0.35">
      <c r="A3462" s="2">
        <v>43999</v>
      </c>
      <c r="B3462" s="1">
        <v>21.620103060478272</v>
      </c>
      <c r="C3462" s="1">
        <v>2196.1726268128341</v>
      </c>
      <c r="D3462" s="1">
        <v>22.27275696744104</v>
      </c>
      <c r="E3462" s="1">
        <v>3.126223225320814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</row>
    <row r="3463" spans="1:25" x14ac:dyDescent="0.35">
      <c r="A3463" s="2">
        <v>44000</v>
      </c>
      <c r="B3463" s="1">
        <v>22.094742718194741</v>
      </c>
      <c r="C3463" s="1">
        <v>2189.0861579507473</v>
      </c>
      <c r="D3463" s="1">
        <v>21.989788570056835</v>
      </c>
      <c r="E3463" s="1">
        <v>3.1322595706100991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</row>
    <row r="3464" spans="1:25" x14ac:dyDescent="0.35">
      <c r="A3464" s="2">
        <v>44001</v>
      </c>
      <c r="B3464" s="1">
        <v>22.356061181431897</v>
      </c>
      <c r="C3464" s="1">
        <v>2222.3672527851913</v>
      </c>
      <c r="D3464" s="1">
        <v>22.417385259437406</v>
      </c>
      <c r="E3464" s="1">
        <v>3.1467467993043834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</row>
    <row r="3465" spans="1:25" x14ac:dyDescent="0.35">
      <c r="A3465" s="2">
        <v>44004</v>
      </c>
      <c r="B3465" s="1">
        <v>22.942694465302829</v>
      </c>
      <c r="C3465" s="1">
        <v>2232.6173238178526</v>
      </c>
      <c r="D3465" s="1">
        <v>22.373367953177642</v>
      </c>
      <c r="E3465" s="1">
        <v>3.2022811759658074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</row>
    <row r="3466" spans="1:25" x14ac:dyDescent="0.35">
      <c r="A3466" s="2">
        <v>44005</v>
      </c>
      <c r="B3466" s="1">
        <v>22.707822767658961</v>
      </c>
      <c r="C3466" s="1">
        <v>2257.1668766615107</v>
      </c>
      <c r="D3466" s="1">
        <v>22.750659149689913</v>
      </c>
      <c r="E3466" s="1">
        <v>3.2004702723790217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</row>
    <row r="3467" spans="1:25" x14ac:dyDescent="0.35">
      <c r="A3467" s="2">
        <v>44006</v>
      </c>
      <c r="B3467" s="1">
        <v>21.650900128261576</v>
      </c>
      <c r="C3467" s="1">
        <v>2242.2346744163992</v>
      </c>
      <c r="D3467" s="1">
        <v>22.077823182576363</v>
      </c>
      <c r="E3467" s="1">
        <v>3.1902084853872372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</row>
    <row r="3468" spans="1:25" x14ac:dyDescent="0.35">
      <c r="A3468" s="2">
        <v>44011</v>
      </c>
      <c r="B3468" s="1">
        <v>22.339501241808357</v>
      </c>
      <c r="C3468" s="1">
        <v>2257.6730530088025</v>
      </c>
      <c r="D3468" s="1">
        <v>22.64375997620429</v>
      </c>
      <c r="E3468" s="1">
        <v>3.2352572972080464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</row>
    <row r="3469" spans="1:25" x14ac:dyDescent="0.35">
      <c r="A3469" s="2">
        <v>44012</v>
      </c>
      <c r="B3469" s="1">
        <v>22.222065392986426</v>
      </c>
      <c r="C3469" s="1">
        <v>2275.38922516402</v>
      </c>
      <c r="D3469" s="1">
        <v>23.23816649671808</v>
      </c>
      <c r="E3469" s="1">
        <v>3.2730299454148861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</row>
    <row r="3470" spans="1:25" x14ac:dyDescent="0.35">
      <c r="A3470" s="2">
        <v>44013</v>
      </c>
      <c r="B3470" s="1">
        <v>22.467613076886828</v>
      </c>
      <c r="C3470" s="1">
        <v>2251.5989368412997</v>
      </c>
      <c r="D3470" s="1">
        <v>22.875265673667556</v>
      </c>
      <c r="E3470" s="1">
        <v>3.307804764398961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</row>
    <row r="3471" spans="1:25" x14ac:dyDescent="0.35">
      <c r="A3471" s="2">
        <v>44014</v>
      </c>
      <c r="B3471" s="1">
        <v>22.910666506533207</v>
      </c>
      <c r="C3471" s="1">
        <v>2261.3428315266692</v>
      </c>
      <c r="D3471" s="1">
        <v>22.850238030698556</v>
      </c>
      <c r="E3471" s="1">
        <v>3.2946143158187948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</row>
    <row r="3472" spans="1:25" x14ac:dyDescent="0.35">
      <c r="A3472" s="2">
        <v>44015</v>
      </c>
      <c r="B3472" s="1">
        <v>22.835934602737431</v>
      </c>
      <c r="C3472" s="1">
        <v>2261.3428315266692</v>
      </c>
      <c r="D3472" s="1">
        <v>22.850238030698556</v>
      </c>
      <c r="E3472" s="1">
        <v>3.2946143158187948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</row>
    <row r="3473" spans="1:25" x14ac:dyDescent="0.35">
      <c r="A3473" s="2">
        <v>44018</v>
      </c>
      <c r="B3473" s="1">
        <v>23.017426369098597</v>
      </c>
      <c r="C3473" s="1">
        <v>2270.2009176042779</v>
      </c>
      <c r="D3473" s="1">
        <v>23.263194139687084</v>
      </c>
      <c r="E3473" s="1">
        <v>3.3419800175384826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</row>
    <row r="3474" spans="1:25" x14ac:dyDescent="0.35">
      <c r="A3474" s="2">
        <v>44019</v>
      </c>
      <c r="B3474" s="1">
        <v>22.95870844468763</v>
      </c>
      <c r="C3474" s="1">
        <v>2287.2843693253803</v>
      </c>
      <c r="D3474" s="1">
        <v>23.294478693398332</v>
      </c>
      <c r="E3474" s="1">
        <v>3.3413804516939298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</row>
    <row r="3475" spans="1:25" x14ac:dyDescent="0.35">
      <c r="A3475" s="2">
        <v>44020</v>
      </c>
      <c r="B3475" s="1">
        <v>23.150876197305337</v>
      </c>
      <c r="C3475" s="1">
        <v>2300.3184102681471</v>
      </c>
      <c r="D3475" s="1">
        <v>23.945197410592382</v>
      </c>
      <c r="E3475" s="1">
        <v>3.3869474558799584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</row>
    <row r="3476" spans="1:25" x14ac:dyDescent="0.35">
      <c r="A3476" s="2">
        <v>44021</v>
      </c>
      <c r="B3476" s="1">
        <v>22.606400898221839</v>
      </c>
      <c r="C3476" s="1">
        <v>2287.5374574990265</v>
      </c>
      <c r="D3476" s="1">
        <v>23.801288463520617</v>
      </c>
      <c r="E3476" s="1">
        <v>3.4025361678383366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</row>
    <row r="3477" spans="1:25" x14ac:dyDescent="0.35">
      <c r="A3477" s="2">
        <v>44022</v>
      </c>
      <c r="B3477" s="1">
        <v>23.044116334739947</v>
      </c>
      <c r="C3477" s="1">
        <v>2280.0713563764702</v>
      </c>
      <c r="D3477" s="1">
        <v>23.876371392427622</v>
      </c>
      <c r="E3477" s="1">
        <v>3.4930706103658413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</row>
    <row r="3478" spans="1:25" x14ac:dyDescent="0.35">
      <c r="A3478" s="2">
        <v>44025</v>
      </c>
      <c r="B3478" s="1">
        <v>22.531668994426063</v>
      </c>
      <c r="C3478" s="1">
        <v>2283.9942230679831</v>
      </c>
      <c r="D3478" s="1">
        <v>24.345639698096402</v>
      </c>
      <c r="E3478" s="1">
        <v>3.4900727811430761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</row>
    <row r="3479" spans="1:25" x14ac:dyDescent="0.35">
      <c r="A3479" s="2">
        <v>44026</v>
      </c>
      <c r="B3479" s="1">
        <v>23.006750382842061</v>
      </c>
      <c r="C3479" s="1">
        <v>2294.1177500138215</v>
      </c>
      <c r="D3479" s="1">
        <v>24.570888484817424</v>
      </c>
      <c r="E3479" s="1">
        <v>3.5236484684380449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</row>
    <row r="3480" spans="1:25" x14ac:dyDescent="0.35">
      <c r="A3480" s="2">
        <v>44027</v>
      </c>
      <c r="B3480" s="1">
        <v>23.295002011768617</v>
      </c>
      <c r="C3480" s="1">
        <v>2294.1177500138215</v>
      </c>
      <c r="D3480" s="1">
        <v>24.783623450053934</v>
      </c>
      <c r="E3480" s="1">
        <v>3.470287108272827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</row>
    <row r="3481" spans="1:25" x14ac:dyDescent="0.35">
      <c r="A3481" s="2">
        <v>44028</v>
      </c>
      <c r="B3481" s="1">
        <v>23.166890176690146</v>
      </c>
      <c r="C3481" s="1">
        <v>2273.6176079484985</v>
      </c>
      <c r="D3481" s="1">
        <v>24.420722627003411</v>
      </c>
      <c r="E3481" s="1">
        <v>3.4714862399619331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</row>
    <row r="3482" spans="1:25" x14ac:dyDescent="0.35">
      <c r="A3482" s="2">
        <v>44029</v>
      </c>
      <c r="B3482" s="1">
        <v>23.006750382842061</v>
      </c>
      <c r="C3482" s="1">
        <v>2292.9788532324146</v>
      </c>
      <c r="D3482" s="1">
        <v>24.708540521146933</v>
      </c>
      <c r="E3482" s="1">
        <v>3.4786810300965687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</row>
    <row r="3483" spans="1:25" x14ac:dyDescent="0.35">
      <c r="A3483" s="2">
        <v>44032</v>
      </c>
      <c r="B3483" s="1">
        <v>23.049454327868215</v>
      </c>
      <c r="C3483" s="1">
        <v>2301.8369393100229</v>
      </c>
      <c r="D3483" s="1">
        <v>25.440599077990228</v>
      </c>
      <c r="E3483" s="1">
        <v>3.5026636638786894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</row>
    <row r="3484" spans="1:25" x14ac:dyDescent="0.35">
      <c r="A3484" s="2">
        <v>44033</v>
      </c>
      <c r="B3484" s="1">
        <v>23.465817791873246</v>
      </c>
      <c r="C3484" s="1">
        <v>2332.4606083211847</v>
      </c>
      <c r="D3484" s="1">
        <v>27.173763353593596</v>
      </c>
      <c r="E3484" s="1">
        <v>3.5518280631320365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</row>
    <row r="3485" spans="1:25" x14ac:dyDescent="0.35">
      <c r="A3485" s="2">
        <v>44034</v>
      </c>
      <c r="B3485" s="1">
        <v>23.636633571977875</v>
      </c>
      <c r="C3485" s="1">
        <v>2367.386776284327</v>
      </c>
      <c r="D3485" s="1">
        <v>29.201002434082739</v>
      </c>
      <c r="E3485" s="1">
        <v>3.5080597564796667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</row>
    <row r="3486" spans="1:25" x14ac:dyDescent="0.35">
      <c r="A3486" s="2">
        <v>44035</v>
      </c>
      <c r="B3486" s="1">
        <v>23.134862217920531</v>
      </c>
      <c r="C3486" s="1">
        <v>2384.8498602658983</v>
      </c>
      <c r="D3486" s="1">
        <v>28.500228430950685</v>
      </c>
      <c r="E3486" s="1">
        <v>3.5032632297232427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</row>
    <row r="3487" spans="1:25" x14ac:dyDescent="0.35">
      <c r="A3487" s="2">
        <v>44036</v>
      </c>
      <c r="B3487" s="1">
        <v>23.177566163926251</v>
      </c>
      <c r="C3487" s="1">
        <v>2404.7172818971067</v>
      </c>
      <c r="D3487" s="1">
        <v>28.750504860640707</v>
      </c>
      <c r="E3487" s="1">
        <v>3.4708866741173798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</row>
    <row r="3488" spans="1:25" x14ac:dyDescent="0.35">
      <c r="A3488" s="2">
        <v>44039</v>
      </c>
      <c r="B3488" s="1">
        <v>23.209251148429228</v>
      </c>
      <c r="C3488" s="1">
        <v>2451.7916821952554</v>
      </c>
      <c r="D3488" s="1">
        <v>30.965451263397359</v>
      </c>
      <c r="E3488" s="1">
        <v>3.4900727811430761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</row>
    <row r="3489" spans="1:25" x14ac:dyDescent="0.35">
      <c r="A3489" s="2">
        <v>44040</v>
      </c>
      <c r="B3489" s="1">
        <v>23.050826225914349</v>
      </c>
      <c r="C3489" s="1">
        <v>2468.4955016558888</v>
      </c>
      <c r="D3489" s="1">
        <v>30.683890279996085</v>
      </c>
      <c r="E3489" s="1">
        <v>3.4918714786767353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</row>
    <row r="3490" spans="1:25" x14ac:dyDescent="0.35">
      <c r="A3490" s="2">
        <v>44041</v>
      </c>
      <c r="B3490" s="1">
        <v>23.288463609686662</v>
      </c>
      <c r="C3490" s="1">
        <v>2485.9585856374601</v>
      </c>
      <c r="D3490" s="1">
        <v>30.546238243666579</v>
      </c>
      <c r="E3490" s="1">
        <v>3.5182523758370681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</row>
    <row r="3491" spans="1:25" x14ac:dyDescent="0.35">
      <c r="A3491" s="2">
        <v>44042</v>
      </c>
      <c r="B3491" s="1">
        <v>23.024422072161872</v>
      </c>
      <c r="C3491" s="1">
        <v>2464.3195469904877</v>
      </c>
      <c r="D3491" s="1">
        <v>29.55764634639101</v>
      </c>
      <c r="E3491" s="1">
        <v>3.5002654005004774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</row>
    <row r="3492" spans="1:25" x14ac:dyDescent="0.35">
      <c r="A3492" s="2">
        <v>44043</v>
      </c>
      <c r="B3492" s="1">
        <v>23.082511210417326</v>
      </c>
      <c r="C3492" s="1">
        <v>2490.4227746688116</v>
      </c>
      <c r="D3492" s="1">
        <v>30.821542316325594</v>
      </c>
      <c r="E3492" s="1">
        <v>3.4289170649986693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</row>
    <row r="3493" spans="1:25" x14ac:dyDescent="0.35">
      <c r="A3493" s="2">
        <v>44046</v>
      </c>
      <c r="B3493" s="1">
        <v>23.172285333175754</v>
      </c>
      <c r="C3493" s="1">
        <v>2489.1738164066905</v>
      </c>
      <c r="D3493" s="1">
        <v>30.608807351089084</v>
      </c>
      <c r="E3493" s="1">
        <v>3.4942697420549473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</row>
    <row r="3494" spans="1:25" x14ac:dyDescent="0.35">
      <c r="A3494" s="2">
        <v>44047</v>
      </c>
      <c r="B3494" s="1">
        <v>23.425765209199554</v>
      </c>
      <c r="C3494" s="1">
        <v>2544.2528757662162</v>
      </c>
      <c r="D3494" s="1">
        <v>32.842524486072485</v>
      </c>
      <c r="E3494" s="1">
        <v>3.4804797276302279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</row>
    <row r="3495" spans="1:25" x14ac:dyDescent="0.35">
      <c r="A3495" s="2">
        <v>44048</v>
      </c>
      <c r="B3495" s="1">
        <v>23.93800579199765</v>
      </c>
      <c r="C3495" s="1">
        <v>2564.1113121339367</v>
      </c>
      <c r="D3495" s="1">
        <v>33.881171669286054</v>
      </c>
      <c r="E3495" s="1">
        <v>3.4984667029668186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</row>
    <row r="3496" spans="1:25" x14ac:dyDescent="0.35">
      <c r="A3496" s="2">
        <v>44049</v>
      </c>
      <c r="B3496" s="1">
        <v>23.827108346237235</v>
      </c>
      <c r="C3496" s="1">
        <v>2591.8381855530174</v>
      </c>
      <c r="D3496" s="1">
        <v>36.302596126536969</v>
      </c>
      <c r="E3496" s="1">
        <v>3.4936701762103946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</row>
    <row r="3497" spans="1:25" x14ac:dyDescent="0.35">
      <c r="A3497" s="2">
        <v>44050</v>
      </c>
      <c r="B3497" s="1">
        <v>23.600032623965916</v>
      </c>
      <c r="C3497" s="1">
        <v>2555.4935001253034</v>
      </c>
      <c r="D3497" s="1">
        <v>35.520482283755669</v>
      </c>
      <c r="E3497" s="1">
        <v>3.3461769784503539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</row>
    <row r="3498" spans="1:25" x14ac:dyDescent="0.35">
      <c r="A3498" s="2">
        <v>44053</v>
      </c>
      <c r="B3498" s="1">
        <v>23.742615054229304</v>
      </c>
      <c r="C3498" s="1">
        <v>2544.5026674186406</v>
      </c>
      <c r="D3498" s="1">
        <v>36.60918475290724</v>
      </c>
      <c r="E3498" s="1">
        <v>3.437310986822411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</row>
    <row r="3499" spans="1:25" x14ac:dyDescent="0.35">
      <c r="A3499" s="2">
        <v>44054</v>
      </c>
      <c r="B3499" s="1">
        <v>23.520820162708478</v>
      </c>
      <c r="C3499" s="1">
        <v>2400.2479881436921</v>
      </c>
      <c r="D3499" s="1">
        <v>31.109360210469116</v>
      </c>
      <c r="E3499" s="1">
        <v>3.4163261822630564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</row>
    <row r="3500" spans="1:25" x14ac:dyDescent="0.35">
      <c r="A3500" s="2">
        <v>44055</v>
      </c>
      <c r="B3500" s="1">
        <v>23.932724961247157</v>
      </c>
      <c r="C3500" s="1">
        <v>2405.7434044970232</v>
      </c>
      <c r="D3500" s="1">
        <v>32.041639911064429</v>
      </c>
      <c r="E3500" s="1">
        <v>3.4558975280035549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</row>
    <row r="3501" spans="1:25" x14ac:dyDescent="0.35">
      <c r="A3501" s="2">
        <v>44056</v>
      </c>
      <c r="B3501" s="1">
        <v>23.827108346237235</v>
      </c>
      <c r="C3501" s="1">
        <v>2452.204651847916</v>
      </c>
      <c r="D3501" s="1">
        <v>34.563174940191352</v>
      </c>
      <c r="E3501" s="1">
        <v>3.35337176858499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</row>
    <row r="3502" spans="1:25" x14ac:dyDescent="0.35">
      <c r="A3502" s="2">
        <v>44057</v>
      </c>
      <c r="B3502" s="1">
        <v>23.737334223478811</v>
      </c>
      <c r="C3502" s="1">
        <v>2440.0897567053444</v>
      </c>
      <c r="D3502" s="1">
        <v>33.217939130607512</v>
      </c>
      <c r="E3502" s="1">
        <v>3.4337135917550934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</row>
    <row r="3503" spans="1:25" x14ac:dyDescent="0.35">
      <c r="A3503" s="2">
        <v>44060</v>
      </c>
      <c r="B3503" s="1">
        <v>23.92744413049666</v>
      </c>
      <c r="C3503" s="1">
        <v>2490.048087190175</v>
      </c>
      <c r="D3503" s="1">
        <v>34.556918029449101</v>
      </c>
      <c r="E3503" s="1">
        <v>3.4876745177648645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</row>
    <row r="3504" spans="1:25" x14ac:dyDescent="0.35">
      <c r="A3504" s="2">
        <v>44061</v>
      </c>
      <c r="B3504" s="1">
        <v>23.769019207981781</v>
      </c>
      <c r="C3504" s="1">
        <v>2510.78079434138</v>
      </c>
      <c r="D3504" s="1">
        <v>34.769652994685615</v>
      </c>
      <c r="E3504" s="1">
        <v>3.5650185117122026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</row>
    <row r="3505" spans="1:25" x14ac:dyDescent="0.35">
      <c r="A3505" s="2">
        <v>44062</v>
      </c>
      <c r="B3505" s="1">
        <v>23.874635822991703</v>
      </c>
      <c r="C3505" s="1">
        <v>2415.7350705939893</v>
      </c>
      <c r="D3505" s="1">
        <v>33.461958649555271</v>
      </c>
      <c r="E3505" s="1">
        <v>3.5961959356289595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</row>
    <row r="3506" spans="1:25" x14ac:dyDescent="0.35">
      <c r="A3506" s="2">
        <v>44063</v>
      </c>
      <c r="B3506" s="1">
        <v>23.68452591597385</v>
      </c>
      <c r="C3506" s="1">
        <v>2442.4627774033738</v>
      </c>
      <c r="D3506" s="1">
        <v>34.225301760109829</v>
      </c>
      <c r="E3506" s="1">
        <v>3.5854037504270053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</row>
    <row r="3507" spans="1:25" x14ac:dyDescent="0.35">
      <c r="A3507" s="2">
        <v>44064</v>
      </c>
      <c r="B3507" s="1">
        <v>23.372956901694597</v>
      </c>
      <c r="C3507" s="1">
        <v>2432.2213196539838</v>
      </c>
      <c r="D3507" s="1">
        <v>33.64340906108054</v>
      </c>
      <c r="E3507" s="1">
        <v>3.5092588881687723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</row>
    <row r="3508" spans="1:25" x14ac:dyDescent="0.35">
      <c r="A3508" s="2">
        <v>44067</v>
      </c>
      <c r="B3508" s="1">
        <v>23.790142530735505</v>
      </c>
      <c r="C3508" s="1">
        <v>2418.1080912920188</v>
      </c>
      <c r="D3508" s="1">
        <v>33.361848077679269</v>
      </c>
      <c r="E3508" s="1">
        <v>3.5062610589460075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</row>
    <row r="3509" spans="1:25" x14ac:dyDescent="0.35">
      <c r="A3509" s="2">
        <v>44068</v>
      </c>
      <c r="B3509" s="1">
        <v>24.291647511620575</v>
      </c>
      <c r="C3509" s="1">
        <v>2416.6093413774743</v>
      </c>
      <c r="D3509" s="1">
        <v>33.293022059514513</v>
      </c>
      <c r="E3509" s="1">
        <v>3.5236484684380449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</row>
    <row r="3510" spans="1:25" x14ac:dyDescent="0.35">
      <c r="A3510" s="2">
        <v>44069</v>
      </c>
      <c r="B3510" s="1">
        <v>24.181943297051962</v>
      </c>
      <c r="C3510" s="1">
        <v>2451.0805894120072</v>
      </c>
      <c r="D3510" s="1">
        <v>34.619487136871605</v>
      </c>
      <c r="E3510" s="1">
        <v>3.5686159067795207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</row>
    <row r="3511" spans="1:25" x14ac:dyDescent="0.35">
      <c r="A3511" s="2">
        <v>44070</v>
      </c>
      <c r="B3511" s="1">
        <v>23.847606643128582</v>
      </c>
      <c r="C3511" s="1">
        <v>2418.232987118231</v>
      </c>
      <c r="D3511" s="1">
        <v>33.868657847801558</v>
      </c>
      <c r="E3511" s="1">
        <v>3.5692154725865377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</row>
    <row r="3512" spans="1:25" x14ac:dyDescent="0.35">
      <c r="A3512" s="2">
        <v>44071</v>
      </c>
      <c r="B3512" s="1">
        <v>23.999102939437613</v>
      </c>
      <c r="C3512" s="1">
        <v>2463.6950678594267</v>
      </c>
      <c r="D3512" s="1">
        <v>34.544404204885303</v>
      </c>
      <c r="E3512" s="1">
        <v>3.6061096638670254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</row>
    <row r="3513" spans="1:25" x14ac:dyDescent="0.35">
      <c r="A3513" s="2">
        <v>44074</v>
      </c>
      <c r="B3513" s="1">
        <v>23.805814561388161</v>
      </c>
      <c r="C3513" s="1">
        <v>2465.3187136001839</v>
      </c>
      <c r="D3513" s="1">
        <v>35.378148830867758</v>
      </c>
      <c r="E3513" s="1">
        <v>3.6316975707228476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</row>
    <row r="3514" spans="1:25" x14ac:dyDescent="0.35">
      <c r="A3514" s="2">
        <v>44075</v>
      </c>
      <c r="B3514" s="1">
        <v>23.91029476573922</v>
      </c>
      <c r="C3514" s="1">
        <v>2468.69090090791</v>
      </c>
      <c r="D3514" s="1">
        <v>35.297263158197815</v>
      </c>
      <c r="E3514" s="1">
        <v>3.5971836498475525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</row>
    <row r="3515" spans="1:25" x14ac:dyDescent="0.35">
      <c r="A3515" s="2">
        <v>44076</v>
      </c>
      <c r="B3515" s="1">
        <v>23.189381355716929</v>
      </c>
      <c r="C3515" s="1">
        <v>2434.2196528733766</v>
      </c>
      <c r="D3515" s="1">
        <v>34.370188909903888</v>
      </c>
      <c r="E3515" s="1">
        <v>3.6061096638670254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</row>
    <row r="3516" spans="1:25" x14ac:dyDescent="0.35">
      <c r="A3516" s="2">
        <v>44077</v>
      </c>
      <c r="B3516" s="1">
        <v>22.98564495723237</v>
      </c>
      <c r="C3516" s="1">
        <v>2419.731737032776</v>
      </c>
      <c r="D3516" s="1">
        <v>33.300009240732372</v>
      </c>
      <c r="E3516" s="1">
        <v>3.5454127685346104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</row>
    <row r="3517" spans="1:25" x14ac:dyDescent="0.35">
      <c r="A3517" s="2">
        <v>44078</v>
      </c>
      <c r="B3517" s="1">
        <v>22.123683271336159</v>
      </c>
      <c r="C3517" s="1">
        <v>2424.1030909501987</v>
      </c>
      <c r="D3517" s="1">
        <v>33.741769453006654</v>
      </c>
      <c r="E3517" s="1">
        <v>3.6590706803825643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</row>
    <row r="3518" spans="1:25" x14ac:dyDescent="0.35">
      <c r="A3518" s="2">
        <v>44081</v>
      </c>
      <c r="B3518" s="1">
        <v>21.966962964809571</v>
      </c>
      <c r="C3518" s="1">
        <v>2424.1030909501987</v>
      </c>
      <c r="D3518" s="1">
        <v>33.741769453006654</v>
      </c>
      <c r="E3518" s="1">
        <v>3.6590706803825643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</row>
    <row r="3519" spans="1:25" x14ac:dyDescent="0.35">
      <c r="A3519" s="2">
        <v>44082</v>
      </c>
      <c r="B3519" s="1">
        <v>20.781112645425083</v>
      </c>
      <c r="C3519" s="1">
        <v>2421.2304869473205</v>
      </c>
      <c r="D3519" s="1">
        <v>33.393338863043837</v>
      </c>
      <c r="E3519" s="1">
        <v>3.5918280414358685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</row>
    <row r="3520" spans="1:25" x14ac:dyDescent="0.35">
      <c r="A3520" s="2">
        <v>44083</v>
      </c>
      <c r="B3520" s="1">
        <v>21.219929503699518</v>
      </c>
      <c r="C3520" s="1">
        <v>2441.5885066198894</v>
      </c>
      <c r="D3520" s="1">
        <v>33.828877100497365</v>
      </c>
      <c r="E3520" s="1">
        <v>3.6346729087293386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</row>
    <row r="3521" spans="1:25" x14ac:dyDescent="0.35">
      <c r="A3521" s="2">
        <v>44084</v>
      </c>
      <c r="B3521" s="1">
        <v>20.749768584119767</v>
      </c>
      <c r="C3521" s="1">
        <v>2441.3387149674654</v>
      </c>
      <c r="D3521" s="1">
        <v>33.654661805515957</v>
      </c>
      <c r="E3521" s="1">
        <v>3.5400571601229265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</row>
    <row r="3522" spans="1:25" x14ac:dyDescent="0.35">
      <c r="A3522" s="2">
        <v>44085</v>
      </c>
      <c r="B3522" s="1">
        <v>20.854248788470823</v>
      </c>
      <c r="C3522" s="1">
        <v>2433.0955904374682</v>
      </c>
      <c r="D3522" s="1">
        <v>33.505334409817607</v>
      </c>
      <c r="E3522" s="1">
        <v>3.6227715567033747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</row>
    <row r="3523" spans="1:25" x14ac:dyDescent="0.35">
      <c r="A3523" s="2">
        <v>44088</v>
      </c>
      <c r="B3523" s="1">
        <v>20.734096553467108</v>
      </c>
      <c r="C3523" s="1">
        <v>2454.5776725459455</v>
      </c>
      <c r="D3523" s="1">
        <v>34.06531214368642</v>
      </c>
      <c r="E3523" s="1">
        <v>3.6477643959578985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</row>
    <row r="3524" spans="1:25" x14ac:dyDescent="0.35">
      <c r="A3524" s="2">
        <v>44089</v>
      </c>
      <c r="B3524" s="1">
        <v>21.251273565004837</v>
      </c>
      <c r="C3524" s="1">
        <v>2450.3312144547349</v>
      </c>
      <c r="D3524" s="1">
        <v>34.027980294761832</v>
      </c>
      <c r="E3524" s="1">
        <v>3.6382433143371276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</row>
    <row r="3525" spans="1:25" x14ac:dyDescent="0.35">
      <c r="A3525" s="2">
        <v>44090</v>
      </c>
      <c r="B3525" s="1">
        <v>22.113235250901049</v>
      </c>
      <c r="C3525" s="1">
        <v>2456.9506932439749</v>
      </c>
      <c r="D3525" s="1">
        <v>34.015536345120303</v>
      </c>
      <c r="E3525" s="1">
        <v>3.6519298691669859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</row>
    <row r="3526" spans="1:25" x14ac:dyDescent="0.35">
      <c r="A3526" s="2">
        <v>44091</v>
      </c>
      <c r="B3526" s="1">
        <v>22.599068201133459</v>
      </c>
      <c r="C3526" s="1">
        <v>2437.4669443548905</v>
      </c>
      <c r="D3526" s="1">
        <v>33.91598474798807</v>
      </c>
      <c r="E3526" s="1">
        <v>3.6656164239968447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</row>
    <row r="3527" spans="1:25" x14ac:dyDescent="0.35">
      <c r="A3527" s="2">
        <v>44092</v>
      </c>
      <c r="B3527" s="1">
        <v>22.484139975821989</v>
      </c>
      <c r="C3527" s="1">
        <v>2444.3362147965549</v>
      </c>
      <c r="D3527" s="1">
        <v>33.542666258742187</v>
      </c>
      <c r="E3527" s="1">
        <v>3.6977500744669469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</row>
    <row r="3528" spans="1:25" x14ac:dyDescent="0.35">
      <c r="A3528" s="2">
        <v>44095</v>
      </c>
      <c r="B3528" s="1">
        <v>21.732609656117315</v>
      </c>
      <c r="C3528" s="1">
        <v>2394.8774676165726</v>
      </c>
      <c r="D3528" s="1">
        <v>30.854773136171868</v>
      </c>
      <c r="E3528" s="1">
        <v>3.6150356778864983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</row>
    <row r="3529" spans="1:25" x14ac:dyDescent="0.35">
      <c r="A3529" s="2">
        <v>44096</v>
      </c>
      <c r="B3529" s="1">
        <v>21.763494463776414</v>
      </c>
      <c r="C3529" s="1">
        <v>2378.3912185565782</v>
      </c>
      <c r="D3529" s="1">
        <v>30.506342546209044</v>
      </c>
      <c r="E3529" s="1">
        <v>3.6543101395721789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</row>
    <row r="3530" spans="1:25" x14ac:dyDescent="0.35">
      <c r="A3530" s="2">
        <v>44097</v>
      </c>
      <c r="B3530" s="1">
        <v>21.619365361367297</v>
      </c>
      <c r="C3530" s="1">
        <v>2331.3054920746254</v>
      </c>
      <c r="D3530" s="1">
        <v>28.490422704281301</v>
      </c>
      <c r="E3530" s="1">
        <v>3.5210149968813842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</row>
    <row r="3531" spans="1:25" x14ac:dyDescent="0.35">
      <c r="A3531" s="2">
        <v>44098</v>
      </c>
      <c r="B3531" s="1">
        <v>21.753199527890047</v>
      </c>
      <c r="C3531" s="1">
        <v>2337.9249708638658</v>
      </c>
      <c r="D3531" s="1">
        <v>28.907295017272531</v>
      </c>
      <c r="E3531" s="1">
        <v>3.5293459432995591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</row>
    <row r="3532" spans="1:25" x14ac:dyDescent="0.35">
      <c r="A3532" s="2">
        <v>44099</v>
      </c>
      <c r="B3532" s="1">
        <v>21.753199527890047</v>
      </c>
      <c r="C3532" s="1">
        <v>2328.4328880717476</v>
      </c>
      <c r="D3532" s="1">
        <v>28.602418251055063</v>
      </c>
      <c r="E3532" s="1">
        <v>3.5442226333320139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</row>
    <row r="3533" spans="1:25" x14ac:dyDescent="0.35">
      <c r="A3533" s="2">
        <v>44102</v>
      </c>
      <c r="B3533" s="1">
        <v>22.103227348026468</v>
      </c>
      <c r="C3533" s="1">
        <v>2355.6601781859804</v>
      </c>
      <c r="D3533" s="1">
        <v>29.635266071301995</v>
      </c>
      <c r="E3533" s="1">
        <v>3.5721908105930287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</row>
    <row r="3534" spans="1:25" x14ac:dyDescent="0.35">
      <c r="A3534" s="2">
        <v>44103</v>
      </c>
      <c r="B3534" s="1">
        <v>21.295074880946785</v>
      </c>
      <c r="C3534" s="1">
        <v>2376.7675728158215</v>
      </c>
      <c r="D3534" s="1">
        <v>30.294795402303045</v>
      </c>
      <c r="E3534" s="1">
        <v>3.5656450669787487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</row>
    <row r="3535" spans="1:25" x14ac:dyDescent="0.35">
      <c r="A3535" s="2">
        <v>44104</v>
      </c>
      <c r="B3535" s="1">
        <v>21.681134976685488</v>
      </c>
      <c r="C3535" s="1">
        <v>2361.6551778441603</v>
      </c>
      <c r="D3535" s="1">
        <v>29.044178463329352</v>
      </c>
      <c r="E3535" s="1">
        <v>3.5971836498475525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</row>
    <row r="3536" spans="1:25" x14ac:dyDescent="0.35">
      <c r="A3536" s="2">
        <v>44113</v>
      </c>
      <c r="B3536" s="1">
        <v>22.041457732708277</v>
      </c>
      <c r="C3536" s="1">
        <v>2418.3578829444432</v>
      </c>
      <c r="D3536" s="1">
        <v>31.483192593069095</v>
      </c>
      <c r="E3536" s="1">
        <v>3.6703769648072302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</row>
    <row r="3537" spans="1:25" x14ac:dyDescent="0.35">
      <c r="A3537" s="2">
        <v>44116</v>
      </c>
      <c r="B3537" s="1">
        <v>21.521563470446829</v>
      </c>
      <c r="C3537" s="1">
        <v>2407.117258585356</v>
      </c>
      <c r="D3537" s="1">
        <v>31.389862970757626</v>
      </c>
      <c r="E3537" s="1">
        <v>3.6453841255527064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</row>
    <row r="3538" spans="1:25" x14ac:dyDescent="0.35">
      <c r="A3538" s="2">
        <v>44117</v>
      </c>
      <c r="B3538" s="1">
        <v>21.861296354696883</v>
      </c>
      <c r="C3538" s="1">
        <v>2366.1514275877948</v>
      </c>
      <c r="D3538" s="1">
        <v>30.145468006604698</v>
      </c>
      <c r="E3538" s="1">
        <v>3.6186060834942877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</row>
    <row r="3539" spans="1:25" x14ac:dyDescent="0.35">
      <c r="A3539" s="2">
        <v>44118</v>
      </c>
      <c r="B3539" s="1">
        <v>22.360600745185604</v>
      </c>
      <c r="C3539" s="1">
        <v>2379.8899684711232</v>
      </c>
      <c r="D3539" s="1">
        <v>30.319683301586103</v>
      </c>
      <c r="E3539" s="1">
        <v>3.6322926383241461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</row>
    <row r="3540" spans="1:25" x14ac:dyDescent="0.35">
      <c r="A3540" s="2">
        <v>44119</v>
      </c>
      <c r="B3540" s="1">
        <v>22.134112155685568</v>
      </c>
      <c r="C3540" s="1">
        <v>2389.1322596108171</v>
      </c>
      <c r="D3540" s="1">
        <v>30.400568974256046</v>
      </c>
      <c r="E3540" s="1">
        <v>3.6715671000098262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</row>
    <row r="3541" spans="1:25" x14ac:dyDescent="0.35">
      <c r="A3541" s="2">
        <v>44120</v>
      </c>
      <c r="B3541" s="1">
        <v>22.056900136537827</v>
      </c>
      <c r="C3541" s="1">
        <v>2376.6426769896093</v>
      </c>
      <c r="D3541" s="1">
        <v>30.213909729633109</v>
      </c>
      <c r="E3541" s="1">
        <v>3.644789057951408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</row>
    <row r="3542" spans="1:25" x14ac:dyDescent="0.35">
      <c r="A3542" s="2">
        <v>44123</v>
      </c>
      <c r="B3542" s="1">
        <v>21.856148886753701</v>
      </c>
      <c r="C3542" s="1">
        <v>2381.6385100380926</v>
      </c>
      <c r="D3542" s="1">
        <v>30.487676621746751</v>
      </c>
      <c r="E3542" s="1">
        <v>3.6715671000098262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</row>
    <row r="3543" spans="1:25" x14ac:dyDescent="0.35">
      <c r="A3543" s="2">
        <v>44124</v>
      </c>
      <c r="B3543" s="1">
        <v>22.03116279682191</v>
      </c>
      <c r="C3543" s="1">
        <v>2384.7609056933943</v>
      </c>
      <c r="D3543" s="1">
        <v>30.792553387964219</v>
      </c>
      <c r="E3543" s="1">
        <v>3.7405949417604161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</row>
    <row r="3544" spans="1:25" x14ac:dyDescent="0.35">
      <c r="A3544" s="2">
        <v>44125</v>
      </c>
      <c r="B3544" s="1">
        <v>21.470088791014998</v>
      </c>
      <c r="C3544" s="1">
        <v>2407.6168418902043</v>
      </c>
      <c r="D3544" s="1">
        <v>31.327643222549977</v>
      </c>
      <c r="E3544" s="1">
        <v>3.8024819722954275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</row>
    <row r="3545" spans="1:25" x14ac:dyDescent="0.35">
      <c r="A3545" s="2">
        <v>44126</v>
      </c>
      <c r="B3545" s="1">
        <v>21.845853950867333</v>
      </c>
      <c r="C3545" s="1">
        <v>2381.1389267332443</v>
      </c>
      <c r="D3545" s="1">
        <v>30.879661035454927</v>
      </c>
      <c r="E3545" s="1">
        <v>3.7661828486162383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</row>
    <row r="3546" spans="1:25" x14ac:dyDescent="0.35">
      <c r="A3546" s="2">
        <v>44127</v>
      </c>
      <c r="B3546" s="1">
        <v>21.408319176415514</v>
      </c>
      <c r="C3546" s="1">
        <v>2377.2671561206698</v>
      </c>
      <c r="D3546" s="1">
        <v>30.736555614577334</v>
      </c>
      <c r="E3546" s="1">
        <v>3.7405949417604161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</row>
    <row r="3547" spans="1:25" x14ac:dyDescent="0.35">
      <c r="A3547" s="2">
        <v>44130</v>
      </c>
      <c r="B3547" s="1">
        <v>20.806704110252848</v>
      </c>
      <c r="C3547" s="1">
        <v>2378.6410102090026</v>
      </c>
      <c r="D3547" s="1">
        <v>30.332127251227636</v>
      </c>
      <c r="E3547" s="1">
        <v>3.6781128436241066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</row>
    <row r="3548" spans="1:25" x14ac:dyDescent="0.35">
      <c r="A3548" s="2">
        <v>44131</v>
      </c>
      <c r="B3548" s="1">
        <v>20.954558660411468</v>
      </c>
      <c r="C3548" s="1">
        <v>2385.510280650667</v>
      </c>
      <c r="D3548" s="1">
        <v>30.444122798001398</v>
      </c>
      <c r="E3548" s="1">
        <v>3.6745424380163172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</row>
    <row r="3549" spans="1:25" x14ac:dyDescent="0.35">
      <c r="A3549" s="2">
        <v>44132</v>
      </c>
      <c r="B3549" s="1">
        <v>20.159203149213369</v>
      </c>
      <c r="C3549" s="1">
        <v>2344.7942413055298</v>
      </c>
      <c r="D3549" s="1">
        <v>29.149952035282354</v>
      </c>
      <c r="E3549" s="1">
        <v>3.6501446663630919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</row>
    <row r="3550" spans="1:25" x14ac:dyDescent="0.35">
      <c r="A3550" s="2">
        <v>44133</v>
      </c>
      <c r="B3550" s="1">
        <v>19.430127263948442</v>
      </c>
      <c r="C3550" s="1">
        <v>2332.9291378153825</v>
      </c>
      <c r="D3550" s="1">
        <v>29.025512538867059</v>
      </c>
      <c r="E3550" s="1">
        <v>3.639433449539724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</row>
    <row r="3551" spans="1:25" x14ac:dyDescent="0.35">
      <c r="A3551" s="2">
        <v>44134</v>
      </c>
      <c r="B3551" s="1">
        <v>19.302666444846185</v>
      </c>
      <c r="C3551" s="1">
        <v>2346.5427828724987</v>
      </c>
      <c r="D3551" s="1">
        <v>29.510826574886703</v>
      </c>
      <c r="E3551" s="1">
        <v>3.6305074355202511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</row>
    <row r="3552" spans="1:25" x14ac:dyDescent="0.35">
      <c r="A3552" s="2">
        <v>44137</v>
      </c>
      <c r="B3552" s="1">
        <v>20.006250166290659</v>
      </c>
      <c r="C3552" s="1">
        <v>2368.6493441120365</v>
      </c>
      <c r="D3552" s="1">
        <v>30.058360359113991</v>
      </c>
      <c r="E3552" s="1">
        <v>3.6733523028137207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</row>
    <row r="3553" spans="1:25" x14ac:dyDescent="0.35">
      <c r="A3553" s="2">
        <v>44138</v>
      </c>
      <c r="B3553" s="1">
        <v>20.47530598058697</v>
      </c>
      <c r="C3553" s="1">
        <v>2386.2596556079393</v>
      </c>
      <c r="D3553" s="1">
        <v>30.226353679274634</v>
      </c>
      <c r="E3553" s="1">
        <v>3.688228992846176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</row>
    <row r="3554" spans="1:25" x14ac:dyDescent="0.35">
      <c r="A3554" s="2">
        <v>44139</v>
      </c>
      <c r="B3554" s="1">
        <v>21.005542988052373</v>
      </c>
      <c r="C3554" s="1">
        <v>2376.5177811633971</v>
      </c>
      <c r="D3554" s="1">
        <v>29.828147290745697</v>
      </c>
      <c r="E3554" s="1">
        <v>3.693584601257859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</row>
    <row r="3555" spans="1:25" x14ac:dyDescent="0.35">
      <c r="A3555" s="2">
        <v>44140</v>
      </c>
      <c r="B3555" s="1">
        <v>20.801605677488755</v>
      </c>
      <c r="C3555" s="1">
        <v>2436.8424652238305</v>
      </c>
      <c r="D3555" s="1">
        <v>31.688517762154326</v>
      </c>
      <c r="E3555" s="1">
        <v>3.7042958180812264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</row>
    <row r="3556" spans="1:25" x14ac:dyDescent="0.35">
      <c r="A3556" s="2">
        <v>44141</v>
      </c>
      <c r="B3556" s="1">
        <v>20.18979374579791</v>
      </c>
      <c r="C3556" s="1">
        <v>2437.3420485286788</v>
      </c>
      <c r="D3556" s="1">
        <v>31.987172553551027</v>
      </c>
      <c r="E3556" s="1">
        <v>3.7483308205772929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</row>
    <row r="3557" spans="1:25" x14ac:dyDescent="0.35">
      <c r="A3557" s="2">
        <v>44144</v>
      </c>
      <c r="B3557" s="1">
        <v>21.423614474707783</v>
      </c>
      <c r="C3557" s="1">
        <v>2325.9349715475064</v>
      </c>
      <c r="D3557" s="1">
        <v>30.045916409472461</v>
      </c>
      <c r="E3557" s="1">
        <v>3.7322639953422416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</row>
    <row r="3558" spans="1:25" x14ac:dyDescent="0.35">
      <c r="A3558" s="2">
        <v>44145</v>
      </c>
      <c r="B3558" s="1">
        <v>22.458596325818128</v>
      </c>
      <c r="C3558" s="1">
        <v>2343.0456997385609</v>
      </c>
      <c r="D3558" s="1">
        <v>30.238797628916167</v>
      </c>
      <c r="E3558" s="1">
        <v>3.7548765641915725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</row>
    <row r="3559" spans="1:25" x14ac:dyDescent="0.35">
      <c r="A3559" s="2">
        <v>44146</v>
      </c>
      <c r="B3559" s="1">
        <v>22.315840208423602</v>
      </c>
      <c r="C3559" s="1">
        <v>2327.8084089406875</v>
      </c>
      <c r="D3559" s="1">
        <v>30.307239351944578</v>
      </c>
      <c r="E3559" s="1">
        <v>3.7286935897344526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</row>
    <row r="3560" spans="1:25" x14ac:dyDescent="0.35">
      <c r="A3560" s="2">
        <v>44147</v>
      </c>
      <c r="B3560" s="1">
        <v>22.060918570219084</v>
      </c>
      <c r="C3560" s="1">
        <v>2342.7959080861365</v>
      </c>
      <c r="D3560" s="1">
        <v>30.294795402303045</v>
      </c>
      <c r="E3560" s="1">
        <v>3.7316689277409432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</row>
    <row r="3561" spans="1:25" x14ac:dyDescent="0.35">
      <c r="A3561" s="2">
        <v>44148</v>
      </c>
      <c r="B3561" s="1">
        <v>21.734618873317299</v>
      </c>
      <c r="C3561" s="1">
        <v>2358.2829905364342</v>
      </c>
      <c r="D3561" s="1">
        <v>30.811219312426513</v>
      </c>
      <c r="E3561" s="1">
        <v>3.7870102146616751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</row>
    <row r="3562" spans="1:25" x14ac:dyDescent="0.35">
      <c r="A3562" s="2">
        <v>44151</v>
      </c>
      <c r="B3562" s="1">
        <v>22.377021401592685</v>
      </c>
      <c r="C3562" s="1">
        <v>2357.9083030577981</v>
      </c>
      <c r="D3562" s="1">
        <v>30.941880783662569</v>
      </c>
      <c r="E3562" s="1">
        <v>3.8393761635759156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</row>
    <row r="3563" spans="1:25" x14ac:dyDescent="0.35">
      <c r="A3563" s="2">
        <v>44152</v>
      </c>
      <c r="B3563" s="1">
        <v>22.320938641187691</v>
      </c>
      <c r="C3563" s="1">
        <v>2347.042366177347</v>
      </c>
      <c r="D3563" s="1">
        <v>30.562340319595926</v>
      </c>
      <c r="E3563" s="1">
        <v>3.8161685271252863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</row>
    <row r="3564" spans="1:25" x14ac:dyDescent="0.35">
      <c r="A3564" s="2">
        <v>44153</v>
      </c>
      <c r="B3564" s="1">
        <v>22.499383787930856</v>
      </c>
      <c r="C3564" s="1">
        <v>2336.800908427957</v>
      </c>
      <c r="D3564" s="1">
        <v>30.357015150510694</v>
      </c>
      <c r="E3564" s="1">
        <v>3.8024819722954275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</row>
    <row r="3565" spans="1:25" x14ac:dyDescent="0.35">
      <c r="A3565" s="2">
        <v>44154</v>
      </c>
      <c r="B3565" s="1">
        <v>22.519777518987215</v>
      </c>
      <c r="C3565" s="1">
        <v>2328.8075755503837</v>
      </c>
      <c r="D3565" s="1">
        <v>29.98991863608558</v>
      </c>
      <c r="E3565" s="1">
        <v>3.8250945411447592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</row>
    <row r="3566" spans="1:25" x14ac:dyDescent="0.35">
      <c r="A3566" s="2">
        <v>44155</v>
      </c>
      <c r="B3566" s="1">
        <v>23.065309824744887</v>
      </c>
      <c r="C3566" s="1">
        <v>2335.0523668609876</v>
      </c>
      <c r="D3566" s="1">
        <v>30.145468006604698</v>
      </c>
      <c r="E3566" s="1">
        <v>3.9191152221498733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</row>
    <row r="3567" spans="1:25" x14ac:dyDescent="0.35">
      <c r="A3567" s="2">
        <v>44158</v>
      </c>
      <c r="B3567" s="1">
        <v>23.366117358626777</v>
      </c>
      <c r="C3567" s="1">
        <v>2292.0882026440336</v>
      </c>
      <c r="D3567" s="1">
        <v>29.380165103650643</v>
      </c>
      <c r="E3567" s="1">
        <v>3.8822210308693852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</row>
    <row r="3568" spans="1:25" x14ac:dyDescent="0.35">
      <c r="A3568" s="2">
        <v>44159</v>
      </c>
      <c r="B3568" s="1">
        <v>24.40155106825377</v>
      </c>
      <c r="C3568" s="1">
        <v>2255.1190380852586</v>
      </c>
      <c r="D3568" s="1">
        <v>28.975736740300942</v>
      </c>
      <c r="E3568" s="1">
        <v>3.9316116417771352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</row>
    <row r="3569" spans="1:25" x14ac:dyDescent="0.35">
      <c r="A3569" s="2">
        <v>44160</v>
      </c>
      <c r="B3569" s="1">
        <v>24.855509689715845</v>
      </c>
      <c r="C3569" s="1">
        <v>2255.7435172163191</v>
      </c>
      <c r="D3569" s="1">
        <v>29.100176236716237</v>
      </c>
      <c r="E3569" s="1">
        <v>3.947083399410888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</row>
    <row r="3570" spans="1:25" x14ac:dyDescent="0.35">
      <c r="A3570" s="2">
        <v>44161</v>
      </c>
      <c r="B3570" s="1">
        <v>24.365846457576978</v>
      </c>
      <c r="C3570" s="1">
        <v>2255.7435172163191</v>
      </c>
      <c r="D3570" s="1">
        <v>29.100176236716237</v>
      </c>
      <c r="E3570" s="1">
        <v>3.947083399410888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</row>
    <row r="3571" spans="1:25" x14ac:dyDescent="0.35">
      <c r="A3571" s="2">
        <v>44162</v>
      </c>
      <c r="B3571" s="1">
        <v>24.636181366986978</v>
      </c>
      <c r="C3571" s="1">
        <v>2228.7660186068792</v>
      </c>
      <c r="D3571" s="1">
        <v>28.241543710618647</v>
      </c>
      <c r="E3571" s="1">
        <v>4.0512202293946356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</row>
    <row r="3572" spans="1:25" x14ac:dyDescent="0.35">
      <c r="A3572" s="2">
        <v>44165</v>
      </c>
      <c r="B3572" s="1">
        <v>24.360745798908862</v>
      </c>
      <c r="C3572" s="1">
        <v>2215.4484353159351</v>
      </c>
      <c r="D3572" s="1">
        <v>28.173342397596294</v>
      </c>
      <c r="E3572" s="1">
        <v>4.0849606667230249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</row>
    <row r="3573" spans="1:25" x14ac:dyDescent="0.35">
      <c r="A3573" s="2">
        <v>44166</v>
      </c>
      <c r="B3573" s="1">
        <v>24.100612206835088</v>
      </c>
      <c r="C3573" s="1">
        <v>2264.2380862509826</v>
      </c>
      <c r="D3573" s="1">
        <v>29.934176297446065</v>
      </c>
      <c r="E3573" s="1">
        <v>4.148297978900878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</row>
    <row r="3574" spans="1:25" x14ac:dyDescent="0.35">
      <c r="A3574" s="2">
        <v>44167</v>
      </c>
      <c r="B3574" s="1">
        <v>24.467859630939241</v>
      </c>
      <c r="C3574" s="1">
        <v>2283.0320589325952</v>
      </c>
      <c r="D3574" s="1">
        <v>30.039578326662422</v>
      </c>
      <c r="E3574" s="1">
        <v>4.1370511664580816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</row>
    <row r="3575" spans="1:25" x14ac:dyDescent="0.35">
      <c r="A3575" s="2">
        <v>44168</v>
      </c>
      <c r="B3575" s="1">
        <v>24.901415617728865</v>
      </c>
      <c r="C3575" s="1">
        <v>2296.1007154330541</v>
      </c>
      <c r="D3575" s="1">
        <v>29.996177491102745</v>
      </c>
      <c r="E3575" s="1">
        <v>4.1246204790213072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</row>
    <row r="3576" spans="1:25" x14ac:dyDescent="0.35">
      <c r="A3576" s="2">
        <v>44169</v>
      </c>
      <c r="B3576" s="1">
        <v>25.008529449759244</v>
      </c>
      <c r="C3576" s="1">
        <v>2292.6157403662651</v>
      </c>
      <c r="D3576" s="1">
        <v>30.157380594610117</v>
      </c>
      <c r="E3576" s="1">
        <v>4.1778948537503418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</row>
    <row r="3577" spans="1:25" x14ac:dyDescent="0.35">
      <c r="A3577" s="2">
        <v>44172</v>
      </c>
      <c r="B3577" s="1">
        <v>24.819805079039053</v>
      </c>
      <c r="C3577" s="1">
        <v>2322.9848088054277</v>
      </c>
      <c r="D3577" s="1">
        <v>30.578988711475557</v>
      </c>
      <c r="E3577" s="1">
        <v>4.1518496038828143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</row>
    <row r="3578" spans="1:25" x14ac:dyDescent="0.35">
      <c r="A3578" s="2">
        <v>44173</v>
      </c>
      <c r="B3578" s="1">
        <v>24.916717593733207</v>
      </c>
      <c r="C3578" s="1">
        <v>2333.5641974010373</v>
      </c>
      <c r="D3578" s="1">
        <v>30.640989905132237</v>
      </c>
      <c r="E3578" s="1">
        <v>4.1447463539189426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</row>
    <row r="3579" spans="1:25" x14ac:dyDescent="0.35">
      <c r="A3579" s="2">
        <v>44174</v>
      </c>
      <c r="B3579" s="1">
        <v>24.983026156418678</v>
      </c>
      <c r="C3579" s="1">
        <v>2293.7359109234476</v>
      </c>
      <c r="D3579" s="1">
        <v>29.822574148864035</v>
      </c>
      <c r="E3579" s="1">
        <v>4.1423786039309851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</row>
    <row r="3580" spans="1:25" x14ac:dyDescent="0.35">
      <c r="A3580" s="2">
        <v>44175</v>
      </c>
      <c r="B3580" s="1">
        <v>25.722621663295101</v>
      </c>
      <c r="C3580" s="1">
        <v>2290.2509358566581</v>
      </c>
      <c r="D3580" s="1">
        <v>29.921776058714723</v>
      </c>
      <c r="E3580" s="1">
        <v>4.2406402284312055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</row>
    <row r="3581" spans="1:25" x14ac:dyDescent="0.35">
      <c r="A3581" s="2">
        <v>44176</v>
      </c>
      <c r="B3581" s="1">
        <v>25.538997951243022</v>
      </c>
      <c r="C3581" s="1">
        <v>2294.4826912949025</v>
      </c>
      <c r="D3581" s="1">
        <v>29.853574745692374</v>
      </c>
      <c r="E3581" s="1">
        <v>4.1844061662172241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</row>
    <row r="3582" spans="1:25" x14ac:dyDescent="0.35">
      <c r="A3582" s="2">
        <v>44179</v>
      </c>
      <c r="B3582" s="1">
        <v>25.686917052618305</v>
      </c>
      <c r="C3582" s="1">
        <v>2277.6801329371692</v>
      </c>
      <c r="D3582" s="1">
        <v>29.704771880916336</v>
      </c>
      <c r="E3582" s="1">
        <v>4.1678319163015249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</row>
    <row r="3583" spans="1:25" x14ac:dyDescent="0.35">
      <c r="A3583" s="2">
        <v>44180</v>
      </c>
      <c r="B3583" s="1">
        <v>25.855238788666043</v>
      </c>
      <c r="C3583" s="1">
        <v>2311.9075666288477</v>
      </c>
      <c r="D3583" s="1">
        <v>30.541787995281545</v>
      </c>
      <c r="E3583" s="1">
        <v>4.1956529786600205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</row>
    <row r="3584" spans="1:25" x14ac:dyDescent="0.35">
      <c r="A3584" s="2">
        <v>44181</v>
      </c>
      <c r="B3584" s="1">
        <v>26.094969746067363</v>
      </c>
      <c r="C3584" s="1">
        <v>2325.9719302912467</v>
      </c>
      <c r="D3584" s="1">
        <v>31.62680888427348</v>
      </c>
      <c r="E3584" s="1">
        <v>4.2252498535094842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</row>
    <row r="3585" spans="1:25" x14ac:dyDescent="0.35">
      <c r="A3585" s="2">
        <v>44182</v>
      </c>
      <c r="B3585" s="1">
        <v>26.268392140783217</v>
      </c>
      <c r="C3585" s="1">
        <v>2353.3538772445895</v>
      </c>
      <c r="D3585" s="1">
        <v>32.556826789123711</v>
      </c>
      <c r="E3585" s="1">
        <v>4.2767484157475515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</row>
    <row r="3586" spans="1:25" x14ac:dyDescent="0.35">
      <c r="A3586" s="2">
        <v>44183</v>
      </c>
      <c r="B3586" s="1">
        <v>26.712149444909066</v>
      </c>
      <c r="C3586" s="1">
        <v>2348.3753414348912</v>
      </c>
      <c r="D3586" s="1">
        <v>32.240620701474633</v>
      </c>
      <c r="E3586" s="1">
        <v>4.312264665566909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</row>
    <row r="3587" spans="1:25" x14ac:dyDescent="0.35">
      <c r="A3587" s="2">
        <v>44186</v>
      </c>
      <c r="B3587" s="1">
        <v>25.911346034015288</v>
      </c>
      <c r="C3587" s="1">
        <v>2342.77448864898</v>
      </c>
      <c r="D3587" s="1">
        <v>32.724230011996752</v>
      </c>
      <c r="E3587" s="1">
        <v>4.2394563534372276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</row>
    <row r="3588" spans="1:25" x14ac:dyDescent="0.35">
      <c r="A3588" s="2">
        <v>44187</v>
      </c>
      <c r="B3588" s="1">
        <v>25.421682801423067</v>
      </c>
      <c r="C3588" s="1">
        <v>2320.993394481548</v>
      </c>
      <c r="D3588" s="1">
        <v>31.391204348378089</v>
      </c>
      <c r="E3588" s="1">
        <v>4.1589528538466851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</row>
    <row r="3589" spans="1:25" x14ac:dyDescent="0.35">
      <c r="A3589" s="2">
        <v>44188</v>
      </c>
      <c r="B3589" s="1">
        <v>26.053277405185131</v>
      </c>
      <c r="C3589" s="1">
        <v>2336.5513188868563</v>
      </c>
      <c r="D3589" s="1">
        <v>31.881013778265878</v>
      </c>
      <c r="E3589" s="1">
        <v>4.1980207286479772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</row>
    <row r="3590" spans="1:25" x14ac:dyDescent="0.35">
      <c r="A3590" s="2">
        <v>44189</v>
      </c>
      <c r="B3590" s="1">
        <v>26.165334512304206</v>
      </c>
      <c r="C3590" s="1">
        <v>2343.1478788347072</v>
      </c>
      <c r="D3590" s="1">
        <v>32.172419388452283</v>
      </c>
      <c r="E3590" s="1">
        <v>4.2282095409944311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</row>
    <row r="3591" spans="1:25" x14ac:dyDescent="0.35">
      <c r="A3591" s="2">
        <v>44190</v>
      </c>
      <c r="B3591" s="1">
        <v>26.165334512304206</v>
      </c>
      <c r="C3591" s="1">
        <v>2343.1478788347072</v>
      </c>
      <c r="D3591" s="1">
        <v>32.172419388452283</v>
      </c>
      <c r="E3591" s="1">
        <v>4.2282095409944311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</row>
    <row r="3592" spans="1:25" x14ac:dyDescent="0.35">
      <c r="A3592" s="2">
        <v>44193</v>
      </c>
      <c r="B3592" s="1">
        <v>26.165334512304206</v>
      </c>
      <c r="C3592" s="1">
        <v>2336.4268554916143</v>
      </c>
      <c r="D3592" s="1">
        <v>32.76143072819076</v>
      </c>
      <c r="E3592" s="1">
        <v>4.229393415988409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</row>
    <row r="3593" spans="1:25" x14ac:dyDescent="0.35">
      <c r="A3593" s="2">
        <v>44194</v>
      </c>
      <c r="B3593" s="1">
        <v>26.124586473351815</v>
      </c>
      <c r="C3593" s="1">
        <v>2343.0234154394648</v>
      </c>
      <c r="D3593" s="1">
        <v>32.643628460243065</v>
      </c>
      <c r="E3593" s="1">
        <v>4.2063078536058276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</row>
    <row r="3594" spans="1:25" x14ac:dyDescent="0.35">
      <c r="A3594" s="2">
        <v>44195</v>
      </c>
      <c r="B3594" s="1">
        <v>26.211176056125648</v>
      </c>
      <c r="C3594" s="1">
        <v>2363.0620220735022</v>
      </c>
      <c r="D3594" s="1">
        <v>33.263640396809883</v>
      </c>
      <c r="E3594" s="1">
        <v>4.1962449161570099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</row>
    <row r="3595" spans="1:25" x14ac:dyDescent="0.35">
      <c r="A3595" s="2">
        <v>44196</v>
      </c>
      <c r="B3595" s="1">
        <v>26.34360718272092</v>
      </c>
      <c r="C3595" s="1">
        <v>2366.7959239307761</v>
      </c>
      <c r="D3595" s="1">
        <v>32.891633234869794</v>
      </c>
      <c r="E3595" s="1">
        <v>4.1672399788045356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</row>
    <row r="3596" spans="1:25" x14ac:dyDescent="0.35">
      <c r="A3596" s="2">
        <v>44200</v>
      </c>
      <c r="B3596" s="1">
        <v>25.808789171470785</v>
      </c>
      <c r="C3596" s="1">
        <v>2422.9289151851294</v>
      </c>
      <c r="D3596" s="1">
        <v>33.958053765764724</v>
      </c>
      <c r="E3596" s="1">
        <v>4.2193304785395922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</row>
    <row r="3597" spans="1:25" x14ac:dyDescent="0.35">
      <c r="A3597" s="2">
        <v>44201</v>
      </c>
      <c r="B3597" s="1">
        <v>27.285905583494966</v>
      </c>
      <c r="C3597" s="1">
        <v>2431.6413528521025</v>
      </c>
      <c r="D3597" s="1">
        <v>34.348661285801818</v>
      </c>
      <c r="E3597" s="1">
        <v>4.3175921030398126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</row>
    <row r="3598" spans="1:25" x14ac:dyDescent="0.35">
      <c r="A3598" s="2">
        <v>44202</v>
      </c>
      <c r="B3598" s="1">
        <v>27.581328865899803</v>
      </c>
      <c r="C3598" s="1">
        <v>2389.9461154458754</v>
      </c>
      <c r="D3598" s="1">
        <v>33.970454004496062</v>
      </c>
      <c r="E3598" s="1">
        <v>4.3359421654464798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</row>
    <row r="3599" spans="1:25" x14ac:dyDescent="0.35">
      <c r="A3599" s="2">
        <v>44203</v>
      </c>
      <c r="B3599" s="1">
        <v>27.769788546054613</v>
      </c>
      <c r="C3599" s="1">
        <v>2383.2250921027821</v>
      </c>
      <c r="D3599" s="1">
        <v>33.796850662257349</v>
      </c>
      <c r="E3599" s="1">
        <v>4.3886246026785258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</row>
    <row r="3600" spans="1:25" x14ac:dyDescent="0.35">
      <c r="A3600" s="2">
        <v>44204</v>
      </c>
      <c r="B3600" s="1">
        <v>28.706993441959607</v>
      </c>
      <c r="C3600" s="1">
        <v>2302.4483485904202</v>
      </c>
      <c r="D3600" s="1">
        <v>31.620608764907814</v>
      </c>
      <c r="E3600" s="1">
        <v>4.3726422902598152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</row>
    <row r="3601" spans="1:25" x14ac:dyDescent="0.35">
      <c r="A3601" s="2">
        <v>44207</v>
      </c>
      <c r="B3601" s="1">
        <v>28.33007408164999</v>
      </c>
      <c r="C3601" s="1">
        <v>2294.8560814806297</v>
      </c>
      <c r="D3601" s="1">
        <v>30.988196589609654</v>
      </c>
      <c r="E3601" s="1">
        <v>4.2092675410907736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</row>
    <row r="3602" spans="1:25" x14ac:dyDescent="0.35">
      <c r="A3602" s="2">
        <v>44208</v>
      </c>
      <c r="B3602" s="1">
        <v>28.920920646459663</v>
      </c>
      <c r="C3602" s="1">
        <v>2308.547054957301</v>
      </c>
      <c r="D3602" s="1">
        <v>31.80041222651219</v>
      </c>
      <c r="E3602" s="1">
        <v>4.312264665566909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</row>
    <row r="3603" spans="1:25" x14ac:dyDescent="0.35">
      <c r="A3603" s="2">
        <v>44209</v>
      </c>
      <c r="B3603" s="1">
        <v>28.477785722852406</v>
      </c>
      <c r="C3603" s="1">
        <v>2295.9762520378122</v>
      </c>
      <c r="D3603" s="1">
        <v>31.354003632184082</v>
      </c>
      <c r="E3603" s="1">
        <v>4.2743806657595949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</row>
    <row r="3604" spans="1:25" x14ac:dyDescent="0.35">
      <c r="A3604" s="2">
        <v>44210</v>
      </c>
      <c r="B3604" s="1">
        <v>28.757928490650098</v>
      </c>
      <c r="C3604" s="1">
        <v>2297.9676663616915</v>
      </c>
      <c r="D3604" s="1">
        <v>31.73221091348984</v>
      </c>
      <c r="E3604" s="1">
        <v>4.3465970403922869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</row>
    <row r="3605" spans="1:25" x14ac:dyDescent="0.35">
      <c r="A3605" s="2">
        <v>44211</v>
      </c>
      <c r="B3605" s="1">
        <v>28.014276779768959</v>
      </c>
      <c r="C3605" s="1">
        <v>2274.8174748465922</v>
      </c>
      <c r="D3605" s="1">
        <v>30.789792769908271</v>
      </c>
      <c r="E3605" s="1">
        <v>4.2631338533167984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</row>
    <row r="3606" spans="1:25" x14ac:dyDescent="0.35">
      <c r="A3606" s="2">
        <v>44214</v>
      </c>
      <c r="B3606" s="1">
        <v>27.90731317751893</v>
      </c>
      <c r="C3606" s="1">
        <v>2274.8174748465922</v>
      </c>
      <c r="D3606" s="1">
        <v>30.789792769908271</v>
      </c>
      <c r="E3606" s="1">
        <v>4.2631338533167984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</row>
    <row r="3607" spans="1:25" x14ac:dyDescent="0.35">
      <c r="A3607" s="2">
        <v>44215</v>
      </c>
      <c r="B3607" s="1">
        <v>28.487972732590507</v>
      </c>
      <c r="C3607" s="1">
        <v>2289.2552286947184</v>
      </c>
      <c r="D3607" s="1">
        <v>31.341603393452743</v>
      </c>
      <c r="E3607" s="1">
        <v>4.2980581656391665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</row>
    <row r="3608" spans="1:25" x14ac:dyDescent="0.35">
      <c r="A3608" s="2">
        <v>44216</v>
      </c>
      <c r="B3608" s="1">
        <v>28.365728615733332</v>
      </c>
      <c r="C3608" s="1">
        <v>2329.8302955437634</v>
      </c>
      <c r="D3608" s="1">
        <v>32.122818433526938</v>
      </c>
      <c r="E3608" s="1">
        <v>4.315224353051855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</row>
    <row r="3609" spans="1:25" x14ac:dyDescent="0.35">
      <c r="A3609" s="2">
        <v>44217</v>
      </c>
      <c r="B3609" s="1">
        <v>28.610216849447681</v>
      </c>
      <c r="C3609" s="1">
        <v>2327.3410276389141</v>
      </c>
      <c r="D3609" s="1">
        <v>32.246820820840298</v>
      </c>
      <c r="E3609" s="1">
        <v>4.3170001655428232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</row>
    <row r="3610" spans="1:25" x14ac:dyDescent="0.35">
      <c r="A3610" s="2">
        <v>44218</v>
      </c>
      <c r="B3610" s="1">
        <v>28.121240382018986</v>
      </c>
      <c r="C3610" s="1">
        <v>2309.4182987239983</v>
      </c>
      <c r="D3610" s="1">
        <v>31.701210316661502</v>
      </c>
      <c r="E3610" s="1">
        <v>4.2850355407054019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</row>
    <row r="3611" spans="1:25" x14ac:dyDescent="0.35">
      <c r="A3611" s="2">
        <v>44221</v>
      </c>
      <c r="B3611" s="1">
        <v>28.47778572230191</v>
      </c>
      <c r="C3611" s="1">
        <v>2308.7959817477863</v>
      </c>
      <c r="D3611" s="1">
        <v>31.484206138863112</v>
      </c>
      <c r="E3611" s="1">
        <v>4.2980581656391665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</row>
    <row r="3612" spans="1:25" x14ac:dyDescent="0.35">
      <c r="A3612" s="2">
        <v>44222</v>
      </c>
      <c r="B3612" s="1">
        <v>28.554448820980038</v>
      </c>
      <c r="C3612" s="1">
        <v>2302.0749584046926</v>
      </c>
      <c r="D3612" s="1">
        <v>31.651609361736153</v>
      </c>
      <c r="E3612" s="1">
        <v>4.2820758532204559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</row>
    <row r="3613" spans="1:25" x14ac:dyDescent="0.35">
      <c r="A3613" s="2">
        <v>44223</v>
      </c>
      <c r="B3613" s="1">
        <v>28.263129046003154</v>
      </c>
      <c r="C3613" s="1">
        <v>2292.9891305519927</v>
      </c>
      <c r="D3613" s="1">
        <v>31.38500422901242</v>
      </c>
      <c r="E3613" s="1">
        <v>4.1986126661449665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</row>
    <row r="3614" spans="1:25" x14ac:dyDescent="0.35">
      <c r="A3614" s="2">
        <v>44224</v>
      </c>
      <c r="B3614" s="1">
        <v>28.125135468382524</v>
      </c>
      <c r="C3614" s="1">
        <v>2292.3668135288945</v>
      </c>
      <c r="D3614" s="1">
        <v>32.98463502535482</v>
      </c>
      <c r="E3614" s="1">
        <v>4.2317611659763665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</row>
    <row r="3615" spans="1:25" x14ac:dyDescent="0.35">
      <c r="A3615" s="2">
        <v>44225</v>
      </c>
      <c r="B3615" s="1">
        <v>28.160911581098986</v>
      </c>
      <c r="C3615" s="1">
        <v>2298.2061306518613</v>
      </c>
      <c r="D3615" s="1">
        <v>33.555046006996292</v>
      </c>
      <c r="E3615" s="1">
        <v>4.1915094161810957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</row>
    <row r="3616" spans="1:25" x14ac:dyDescent="0.35">
      <c r="A3616" s="2">
        <v>44228</v>
      </c>
      <c r="B3616" s="1">
        <v>28.728218511317131</v>
      </c>
      <c r="C3616" s="1">
        <v>2315.5998412309109</v>
      </c>
      <c r="D3616" s="1">
        <v>36.270698289158965</v>
      </c>
      <c r="E3616" s="1">
        <v>4.2045320411148595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</row>
    <row r="3617" spans="1:25" x14ac:dyDescent="0.35">
      <c r="A3617" s="2">
        <v>44229</v>
      </c>
      <c r="B3617" s="1">
        <v>29.551069103795705</v>
      </c>
      <c r="C3617" s="1">
        <v>2284.1669213987711</v>
      </c>
      <c r="D3617" s="1">
        <v>33.207839322518872</v>
      </c>
      <c r="E3617" s="1">
        <v>4.1749351662653957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</row>
    <row r="3618" spans="1:25" x14ac:dyDescent="0.35">
      <c r="A3618" s="2">
        <v>44230</v>
      </c>
      <c r="B3618" s="1">
        <v>29.98549332963843</v>
      </c>
      <c r="C3618" s="1">
        <v>2279.570012174308</v>
      </c>
      <c r="D3618" s="1">
        <v>33.418643380951586</v>
      </c>
      <c r="E3618" s="1">
        <v>4.2169627285516347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</row>
    <row r="3619" spans="1:25" x14ac:dyDescent="0.35">
      <c r="A3619" s="2">
        <v>44231</v>
      </c>
      <c r="B3619" s="1">
        <v>30.210371752427601</v>
      </c>
      <c r="C3619" s="1">
        <v>2229.0040107052137</v>
      </c>
      <c r="D3619" s="1">
        <v>32.730430131362418</v>
      </c>
      <c r="E3619" s="1">
        <v>4.203940103617871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</row>
    <row r="3620" spans="1:25" x14ac:dyDescent="0.35">
      <c r="A3620" s="2">
        <v>44232</v>
      </c>
      <c r="B3620" s="1">
        <v>30.471026287933238</v>
      </c>
      <c r="C3620" s="1">
        <v>2255.2188173636387</v>
      </c>
      <c r="D3620" s="1">
        <v>33.52404541016795</v>
      </c>
      <c r="E3620" s="1">
        <v>4.309304978081963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</row>
    <row r="3621" spans="1:25" x14ac:dyDescent="0.35">
      <c r="A3621" s="2">
        <v>44235</v>
      </c>
      <c r="B3621" s="1">
        <v>31.002557105434924</v>
      </c>
      <c r="C3621" s="1">
        <v>2276.0912700584981</v>
      </c>
      <c r="D3621" s="1">
        <v>33.920853049570717</v>
      </c>
      <c r="E3621" s="1">
        <v>4.3554761028471258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</row>
    <row r="3622" spans="1:25" x14ac:dyDescent="0.35">
      <c r="A3622" s="2">
        <v>44236</v>
      </c>
      <c r="B3622" s="1">
        <v>31.324542119883063</v>
      </c>
      <c r="C3622" s="1">
        <v>2284.5396437683221</v>
      </c>
      <c r="D3622" s="1">
        <v>33.889852452742375</v>
      </c>
      <c r="E3622" s="1">
        <v>4.4022391651092798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</row>
    <row r="3623" spans="1:25" x14ac:dyDescent="0.35">
      <c r="A3623" s="2">
        <v>44237</v>
      </c>
      <c r="B3623" s="1">
        <v>31.227435528224103</v>
      </c>
      <c r="C3623" s="1">
        <v>2291.2486464202411</v>
      </c>
      <c r="D3623" s="1">
        <v>33.598446842555965</v>
      </c>
      <c r="E3623" s="1">
        <v>4.4673522897781002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</row>
    <row r="3624" spans="1:25" x14ac:dyDescent="0.35">
      <c r="A3624" s="2">
        <v>44245</v>
      </c>
      <c r="B3624" s="1">
        <v>32.469377726809775</v>
      </c>
      <c r="C3624" s="1">
        <v>2204.7770566843942</v>
      </c>
      <c r="D3624" s="1">
        <v>33.579846484458962</v>
      </c>
      <c r="E3624" s="1">
        <v>4.6248076639772489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</row>
    <row r="3625" spans="1:25" x14ac:dyDescent="0.35">
      <c r="A3625" s="2">
        <v>44246</v>
      </c>
      <c r="B3625" s="1">
        <v>32.116727472858003</v>
      </c>
      <c r="C3625" s="1">
        <v>2215.3375238216745</v>
      </c>
      <c r="D3625" s="1">
        <v>33.93945340766772</v>
      </c>
      <c r="E3625" s="1">
        <v>4.8148196005108082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</row>
    <row r="3626" spans="1:25" x14ac:dyDescent="0.35">
      <c r="A3626" s="2">
        <v>44249</v>
      </c>
      <c r="B3626" s="1">
        <v>33.617992941447426</v>
      </c>
      <c r="C3626" s="1">
        <v>2247.6401291827665</v>
      </c>
      <c r="D3626" s="1">
        <v>34.981073461099975</v>
      </c>
      <c r="E3626" s="1">
        <v>4.910713475023071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</row>
    <row r="3627" spans="1:25" x14ac:dyDescent="0.35">
      <c r="A3627" s="2">
        <v>44250</v>
      </c>
      <c r="B3627" s="1">
        <v>33.234911408083228</v>
      </c>
      <c r="C3627" s="1">
        <v>2243.1674607481541</v>
      </c>
      <c r="D3627" s="1">
        <v>34.37966188263016</v>
      </c>
      <c r="E3627" s="1">
        <v>4.9888492246256568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</row>
    <row r="3628" spans="1:25" x14ac:dyDescent="0.35">
      <c r="A3628" s="2">
        <v>44251</v>
      </c>
      <c r="B3628" s="1">
        <v>34.399686340609513</v>
      </c>
      <c r="C3628" s="1">
        <v>2241.3038489003989</v>
      </c>
      <c r="D3628" s="1">
        <v>34.72686856710758</v>
      </c>
      <c r="E3628" s="1">
        <v>5.110196411663078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</row>
    <row r="3629" spans="1:25" x14ac:dyDescent="0.35">
      <c r="A3629" s="2">
        <v>44252</v>
      </c>
      <c r="B3629" s="1">
        <v>34.192615241493726</v>
      </c>
      <c r="C3629" s="1">
        <v>2197.9438132426249</v>
      </c>
      <c r="D3629" s="1">
        <v>33.995254482162728</v>
      </c>
      <c r="E3629" s="1">
        <v>4.9672621153590493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</row>
    <row r="3630" spans="1:25" x14ac:dyDescent="0.35">
      <c r="A3630" s="2">
        <v>44253</v>
      </c>
      <c r="B3630" s="1">
        <v>33.457512839632692</v>
      </c>
      <c r="C3630" s="1">
        <v>2153.092888106647</v>
      </c>
      <c r="D3630" s="1">
        <v>33.012303861565556</v>
      </c>
      <c r="E3630" s="1">
        <v>4.8455907722242149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</row>
    <row r="3631" spans="1:25" x14ac:dyDescent="0.35">
      <c r="A3631" s="2">
        <v>44256</v>
      </c>
      <c r="B3631" s="1">
        <v>32.774178212550616</v>
      </c>
      <c r="C3631" s="1">
        <v>2140.7930499114618</v>
      </c>
      <c r="D3631" s="1">
        <v>32.938118909067654</v>
      </c>
      <c r="E3631" s="1">
        <v>4.8438188594601153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</row>
    <row r="3632" spans="1:25" x14ac:dyDescent="0.35">
      <c r="A3632" s="2">
        <v>44257</v>
      </c>
      <c r="B3632" s="1">
        <v>32.416980566575887</v>
      </c>
      <c r="C3632" s="1">
        <v>2157.9382789108108</v>
      </c>
      <c r="D3632" s="1">
        <v>33.210130401559951</v>
      </c>
      <c r="E3632" s="1">
        <v>4.9743497664154477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</row>
    <row r="3633" spans="1:25" x14ac:dyDescent="0.35">
      <c r="A3633" s="2">
        <v>44258</v>
      </c>
      <c r="B3633" s="1">
        <v>33.126199081047446</v>
      </c>
      <c r="C3633" s="1">
        <v>2123.6478209121128</v>
      </c>
      <c r="D3633" s="1">
        <v>32.369367606583751</v>
      </c>
      <c r="E3633" s="1">
        <v>4.8485439601643803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</row>
    <row r="3634" spans="1:25" x14ac:dyDescent="0.35">
      <c r="A3634" s="2">
        <v>44259</v>
      </c>
      <c r="B3634" s="1">
        <v>34.819005316318979</v>
      </c>
      <c r="C3634" s="1">
        <v>2105.7571471736619</v>
      </c>
      <c r="D3634" s="1">
        <v>31.367870747862103</v>
      </c>
      <c r="E3634" s="1">
        <v>4.6607212071698285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</row>
    <row r="3635" spans="1:25" x14ac:dyDescent="0.35">
      <c r="A3635" s="2">
        <v>44260</v>
      </c>
      <c r="B3635" s="1">
        <v>36.076962243447355</v>
      </c>
      <c r="C3635" s="1">
        <v>2109.8570932387233</v>
      </c>
      <c r="D3635" s="1">
        <v>31.275139557239729</v>
      </c>
      <c r="E3635" s="1">
        <v>4.8432282218720815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</row>
    <row r="3636" spans="1:25" x14ac:dyDescent="0.35">
      <c r="A3636" s="2">
        <v>44263</v>
      </c>
      <c r="B3636" s="1">
        <v>35.264208179417906</v>
      </c>
      <c r="C3636" s="1">
        <v>2086.9967879062583</v>
      </c>
      <c r="D3636" s="1">
        <v>31.13295173161875</v>
      </c>
      <c r="E3636" s="1">
        <v>4.8142869800584558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</row>
    <row r="3637" spans="1:25" x14ac:dyDescent="0.35">
      <c r="A3637" s="2">
        <v>44264</v>
      </c>
      <c r="B3637" s="1">
        <v>34.839712426230548</v>
      </c>
      <c r="C3637" s="1">
        <v>2129.6113788249295</v>
      </c>
      <c r="D3637" s="1">
        <v>32.171541066589356</v>
      </c>
      <c r="E3637" s="1">
        <v>4.740457281554308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</row>
    <row r="3638" spans="1:25" x14ac:dyDescent="0.35">
      <c r="A3638" s="2">
        <v>44265</v>
      </c>
      <c r="B3638" s="1">
        <v>35.295268844285275</v>
      </c>
      <c r="C3638" s="1">
        <v>2143.1536249186183</v>
      </c>
      <c r="D3638" s="1">
        <v>32.530101670329202</v>
      </c>
      <c r="E3638" s="1">
        <v>4.7629015098995691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</row>
    <row r="3639" spans="1:25" x14ac:dyDescent="0.35">
      <c r="A3639" s="2">
        <v>44266</v>
      </c>
      <c r="B3639" s="1">
        <v>36.040724801102094</v>
      </c>
      <c r="C3639" s="1">
        <v>2138.1839933246042</v>
      </c>
      <c r="D3639" s="1">
        <v>32.38791384470823</v>
      </c>
      <c r="E3639" s="1">
        <v>4.8969762423831016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</row>
    <row r="3640" spans="1:25" x14ac:dyDescent="0.35">
      <c r="A3640" s="2">
        <v>44267</v>
      </c>
      <c r="B3640" s="1">
        <v>35.838830479464207</v>
      </c>
      <c r="C3640" s="1">
        <v>2144.1475512374213</v>
      </c>
      <c r="D3640" s="1">
        <v>32.159176907839708</v>
      </c>
      <c r="E3640" s="1">
        <v>4.9105609069078637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</row>
    <row r="3641" spans="1:25" x14ac:dyDescent="0.35">
      <c r="A3641" s="2">
        <v>44270</v>
      </c>
      <c r="B3641" s="1">
        <v>35.611052270436851</v>
      </c>
      <c r="C3641" s="1">
        <v>2149.3656644111361</v>
      </c>
      <c r="D3641" s="1">
        <v>32.567194146578153</v>
      </c>
      <c r="E3641" s="1">
        <v>4.8892979537386703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</row>
    <row r="3642" spans="1:25" x14ac:dyDescent="0.35">
      <c r="A3642" s="2">
        <v>44271</v>
      </c>
      <c r="B3642" s="1">
        <v>35.445395391144217</v>
      </c>
      <c r="C3642" s="1">
        <v>2149.4899052009864</v>
      </c>
      <c r="D3642" s="1">
        <v>32.140630669715229</v>
      </c>
      <c r="E3642" s="1">
        <v>4.7971584900054935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</row>
    <row r="3643" spans="1:25" x14ac:dyDescent="0.35">
      <c r="A3643" s="2">
        <v>44272</v>
      </c>
      <c r="B3643" s="1">
        <v>35.067490635918148</v>
      </c>
      <c r="C3643" s="1">
        <v>2166.7593749901857</v>
      </c>
      <c r="D3643" s="1">
        <v>32.653743257825703</v>
      </c>
      <c r="E3643" s="1">
        <v>4.8969762423831016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</row>
    <row r="3644" spans="1:25" x14ac:dyDescent="0.35">
      <c r="A3644" s="2">
        <v>44273</v>
      </c>
      <c r="B3644" s="1">
        <v>32.65083897171705</v>
      </c>
      <c r="C3644" s="1">
        <v>2155.0807407442526</v>
      </c>
      <c r="D3644" s="1">
        <v>32.326093050959976</v>
      </c>
      <c r="E3644" s="1">
        <v>4.8001116779456598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</row>
    <row r="3645" spans="1:25" x14ac:dyDescent="0.35">
      <c r="A3645" s="2">
        <v>44274</v>
      </c>
      <c r="B3645" s="1">
        <v>33.520625238789428</v>
      </c>
      <c r="C3645" s="1">
        <v>2166.6351342003354</v>
      </c>
      <c r="D3645" s="1">
        <v>32.561012067203329</v>
      </c>
      <c r="E3645" s="1">
        <v>4.8479533225763474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</row>
    <row r="3646" spans="1:25" x14ac:dyDescent="0.35">
      <c r="A3646" s="2">
        <v>44277</v>
      </c>
      <c r="B3646" s="1">
        <v>33.452917325783801</v>
      </c>
      <c r="C3646" s="1">
        <v>2159.9261315484164</v>
      </c>
      <c r="D3646" s="1">
        <v>31.94280412972083</v>
      </c>
      <c r="E3646" s="1">
        <v>4.8934324168549024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</row>
    <row r="3647" spans="1:25" x14ac:dyDescent="0.35">
      <c r="A3647" s="2">
        <v>44278</v>
      </c>
      <c r="B3647" s="1">
        <v>31.478971246619533</v>
      </c>
      <c r="C3647" s="1">
        <v>2144.2717920272717</v>
      </c>
      <c r="D3647" s="1">
        <v>31.034038461621552</v>
      </c>
      <c r="E3647" s="1">
        <v>4.7581764091953032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</row>
    <row r="3648" spans="1:25" x14ac:dyDescent="0.35">
      <c r="A3648" s="2">
        <v>44279</v>
      </c>
      <c r="B3648" s="1">
        <v>33.38520941277816</v>
      </c>
      <c r="C3648" s="1">
        <v>2153.5898512660483</v>
      </c>
      <c r="D3648" s="1">
        <v>31.114405493494274</v>
      </c>
      <c r="E3648" s="1">
        <v>4.7581764091953032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</row>
    <row r="3649" spans="1:25" x14ac:dyDescent="0.35">
      <c r="A3649" s="2">
        <v>44280</v>
      </c>
      <c r="B3649" s="1">
        <v>32.135217172674146</v>
      </c>
      <c r="C3649" s="1">
        <v>2143.6505880780201</v>
      </c>
      <c r="D3649" s="1">
        <v>31.083495096620151</v>
      </c>
      <c r="E3649" s="1">
        <v>4.7215568787372462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</row>
    <row r="3650" spans="1:25" x14ac:dyDescent="0.35">
      <c r="A3650" s="2">
        <v>44281</v>
      </c>
      <c r="B3650" s="1">
        <v>33.447709024783364</v>
      </c>
      <c r="C3650" s="1">
        <v>2151.3535170487417</v>
      </c>
      <c r="D3650" s="1">
        <v>31.0464026203712</v>
      </c>
      <c r="E3650" s="1">
        <v>4.8190120807627217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</row>
    <row r="3651" spans="1:25" x14ac:dyDescent="0.35">
      <c r="A3651" s="2">
        <v>44284</v>
      </c>
      <c r="B3651" s="1">
        <v>33.952914221825402</v>
      </c>
      <c r="C3651" s="1">
        <v>2124.5175065678732</v>
      </c>
      <c r="D3651" s="1">
        <v>30.545654191010374</v>
      </c>
      <c r="E3651" s="1">
        <v>4.7688078857799008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</row>
    <row r="3652" spans="1:25" x14ac:dyDescent="0.35">
      <c r="A3652" s="2">
        <v>44285</v>
      </c>
      <c r="B3652" s="1">
        <v>33.343543004774695</v>
      </c>
      <c r="C3652" s="1">
        <v>2091.0292861946277</v>
      </c>
      <c r="D3652" s="1">
        <v>29.748165951657949</v>
      </c>
      <c r="E3652" s="1">
        <v>4.6997032879800189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</row>
    <row r="3653" spans="1:25" x14ac:dyDescent="0.35">
      <c r="A3653" s="2">
        <v>44286</v>
      </c>
      <c r="B3653" s="1">
        <v>32.848754409733523</v>
      </c>
      <c r="C3653" s="1">
        <v>2119.1841973973196</v>
      </c>
      <c r="D3653" s="1">
        <v>30.224186063519475</v>
      </c>
      <c r="E3653" s="1">
        <v>4.7050190262723177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</row>
    <row r="3654" spans="1:25" x14ac:dyDescent="0.35">
      <c r="A3654" s="2">
        <v>44287</v>
      </c>
      <c r="B3654" s="1">
        <v>33.671665967802006</v>
      </c>
      <c r="C3654" s="1">
        <v>2146.0988041417427</v>
      </c>
      <c r="D3654" s="1">
        <v>30.966035588498478</v>
      </c>
      <c r="E3654" s="1">
        <v>4.7410479191423409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</row>
    <row r="3655" spans="1:25" x14ac:dyDescent="0.35">
      <c r="A3655" s="2">
        <v>44288</v>
      </c>
      <c r="B3655" s="1">
        <v>33.671665967802006</v>
      </c>
      <c r="C3655" s="1">
        <v>2146.0988041417427</v>
      </c>
      <c r="D3655" s="1">
        <v>30.966035588498478</v>
      </c>
      <c r="E3655" s="1">
        <v>4.7410479191423409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</row>
    <row r="3656" spans="1:25" x14ac:dyDescent="0.35">
      <c r="A3656" s="2">
        <v>44292</v>
      </c>
      <c r="B3656" s="1">
        <v>32.630005767715318</v>
      </c>
      <c r="C3656" s="1">
        <v>2163.587097003327</v>
      </c>
      <c r="D3656" s="1">
        <v>31.170044207867704</v>
      </c>
      <c r="E3656" s="1">
        <v>4.8520877856925795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</row>
    <row r="3657" spans="1:25" x14ac:dyDescent="0.35">
      <c r="A3657" s="2">
        <v>44293</v>
      </c>
      <c r="B3657" s="1">
        <v>32.760213292726149</v>
      </c>
      <c r="C3657" s="1">
        <v>2156.2693006995437</v>
      </c>
      <c r="D3657" s="1">
        <v>31.157680049118049</v>
      </c>
      <c r="E3657" s="1">
        <v>4.7977491275935265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</row>
    <row r="3658" spans="1:25" x14ac:dyDescent="0.35">
      <c r="A3658" s="2">
        <v>44294</v>
      </c>
      <c r="B3658" s="1">
        <v>33.005003439746524</v>
      </c>
      <c r="C3658" s="1">
        <v>2178.5947809483741</v>
      </c>
      <c r="D3658" s="1">
        <v>31.559515208481674</v>
      </c>
      <c r="E3658" s="1">
        <v>4.8337780204635505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</row>
    <row r="3659" spans="1:25" x14ac:dyDescent="0.35">
      <c r="A3659" s="2">
        <v>44295</v>
      </c>
      <c r="B3659" s="1">
        <v>32.83833780773265</v>
      </c>
      <c r="C3659" s="1">
        <v>2163.2150056658461</v>
      </c>
      <c r="D3659" s="1">
        <v>31.312232033488677</v>
      </c>
      <c r="E3659" s="1">
        <v>4.7782580871884317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</row>
    <row r="3660" spans="1:25" x14ac:dyDescent="0.35">
      <c r="A3660" s="2">
        <v>44298</v>
      </c>
      <c r="B3660" s="1">
        <v>32.916462322739157</v>
      </c>
      <c r="C3660" s="1">
        <v>2148.9515043957599</v>
      </c>
      <c r="D3660" s="1">
        <v>30.700206175380998</v>
      </c>
      <c r="E3660" s="1">
        <v>4.7481355701987393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</row>
    <row r="3661" spans="1:25" x14ac:dyDescent="0.35">
      <c r="A3661" s="2">
        <v>44299</v>
      </c>
      <c r="B3661" s="1">
        <v>33.312293198772096</v>
      </c>
      <c r="C3661" s="1">
        <v>2165.8196450282098</v>
      </c>
      <c r="D3661" s="1">
        <v>31.411145303485878</v>
      </c>
      <c r="E3661" s="1">
        <v>4.7711704361320333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</row>
    <row r="3662" spans="1:25" x14ac:dyDescent="0.35">
      <c r="A3662" s="2">
        <v>44300</v>
      </c>
      <c r="B3662" s="1">
        <v>34.520619030872645</v>
      </c>
      <c r="C3662" s="1">
        <v>2153.7886917830069</v>
      </c>
      <c r="D3662" s="1">
        <v>31.497694414733427</v>
      </c>
      <c r="E3662" s="1">
        <v>4.8503158729284799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</row>
    <row r="3663" spans="1:25" x14ac:dyDescent="0.35">
      <c r="A3663" s="2">
        <v>44301</v>
      </c>
      <c r="B3663" s="1">
        <v>34.812283886896921</v>
      </c>
      <c r="C3663" s="1">
        <v>2188.3931861686942</v>
      </c>
      <c r="D3663" s="1">
        <v>32.054081558467679</v>
      </c>
      <c r="E3663" s="1">
        <v>4.9914782564684099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</row>
    <row r="3664" spans="1:25" x14ac:dyDescent="0.35">
      <c r="A3664" s="2">
        <v>44302</v>
      </c>
      <c r="B3664" s="1">
        <v>34.749784274891717</v>
      </c>
      <c r="C3664" s="1">
        <v>2204.3931136803558</v>
      </c>
      <c r="D3664" s="1">
        <v>32.196269384088652</v>
      </c>
      <c r="E3664" s="1">
        <v>4.9194204707283617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</row>
    <row r="3665" spans="1:25" x14ac:dyDescent="0.35">
      <c r="A3665" s="2">
        <v>44305</v>
      </c>
      <c r="B3665" s="1">
        <v>34.978949518910781</v>
      </c>
      <c r="C3665" s="1">
        <v>2196.827256484919</v>
      </c>
      <c r="D3665" s="1">
        <v>31.992260764719429</v>
      </c>
      <c r="E3665" s="1">
        <v>5.0068348337572726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</row>
    <row r="3666" spans="1:25" x14ac:dyDescent="0.35">
      <c r="A3666" s="2">
        <v>44306</v>
      </c>
      <c r="B3666" s="1">
        <v>34.536243933873948</v>
      </c>
      <c r="C3666" s="1">
        <v>2206.7496921510656</v>
      </c>
      <c r="D3666" s="1">
        <v>31.992260764719429</v>
      </c>
      <c r="E3666" s="1">
        <v>4.9660808401829826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</row>
    <row r="3667" spans="1:25" x14ac:dyDescent="0.35">
      <c r="A3667" s="2">
        <v>44307</v>
      </c>
      <c r="B3667" s="1">
        <v>33.895622910820634</v>
      </c>
      <c r="C3667" s="1">
        <v>2225.4782894709178</v>
      </c>
      <c r="D3667" s="1">
        <v>32.938118909067654</v>
      </c>
      <c r="E3667" s="1">
        <v>5.0647173173845239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</row>
    <row r="3668" spans="1:25" x14ac:dyDescent="0.35">
      <c r="A3668" s="2">
        <v>44308</v>
      </c>
      <c r="B3668" s="1">
        <v>34.244579077849679</v>
      </c>
      <c r="C3668" s="1">
        <v>2212.703153550754</v>
      </c>
      <c r="D3668" s="1">
        <v>32.38791384470823</v>
      </c>
      <c r="E3668" s="1">
        <v>5.0422730890392637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</row>
    <row r="3669" spans="1:25" x14ac:dyDescent="0.35">
      <c r="A3669" s="2">
        <v>44309</v>
      </c>
      <c r="B3669" s="1">
        <v>34.437286214865715</v>
      </c>
      <c r="C3669" s="1">
        <v>2203.6489310053948</v>
      </c>
      <c r="D3669" s="1">
        <v>32.208633542838307</v>
      </c>
      <c r="E3669" s="1">
        <v>5.1178747003075102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</row>
    <row r="3670" spans="1:25" x14ac:dyDescent="0.35">
      <c r="A3670" s="2">
        <v>44312</v>
      </c>
      <c r="B3670" s="1">
        <v>34.265412282934861</v>
      </c>
      <c r="C3670" s="1">
        <v>2209.1062706217754</v>
      </c>
      <c r="D3670" s="1">
        <v>32.493009194080258</v>
      </c>
      <c r="E3670" s="1">
        <v>5.2519494327910419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</row>
    <row r="3671" spans="1:25" x14ac:dyDescent="0.35">
      <c r="A3671" s="2">
        <v>44313</v>
      </c>
      <c r="B3671" s="1">
        <v>34.749134537044114</v>
      </c>
      <c r="C3671" s="1">
        <v>2202.9047483304339</v>
      </c>
      <c r="D3671" s="1">
        <v>32.542465829078857</v>
      </c>
      <c r="E3671" s="1">
        <v>5.2950659767174644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</row>
    <row r="3672" spans="1:25" x14ac:dyDescent="0.35">
      <c r="A3672" s="2">
        <v>44314</v>
      </c>
      <c r="B3672" s="1">
        <v>34.975222112334308</v>
      </c>
      <c r="C3672" s="1">
        <v>2209.7264228509098</v>
      </c>
      <c r="D3672" s="1">
        <v>32.443552559081652</v>
      </c>
      <c r="E3672" s="1">
        <v>5.3127851046294579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</row>
    <row r="3673" spans="1:25" x14ac:dyDescent="0.35">
      <c r="A3673" s="2">
        <v>44315</v>
      </c>
      <c r="B3673" s="1">
        <v>35.76389970055591</v>
      </c>
      <c r="C3673" s="1">
        <v>2197.8195000515334</v>
      </c>
      <c r="D3673" s="1">
        <v>32.307546813664359</v>
      </c>
      <c r="E3673" s="1">
        <v>5.2938868027899586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</row>
    <row r="3674" spans="1:25" x14ac:dyDescent="0.35">
      <c r="A3674" s="2">
        <v>44316</v>
      </c>
      <c r="B3674" s="1">
        <v>34.933159307629154</v>
      </c>
      <c r="C3674" s="1">
        <v>2193.8505257850748</v>
      </c>
      <c r="D3674" s="1">
        <v>32.097597159294217</v>
      </c>
      <c r="E3674" s="1">
        <v>5.2631770623007714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</row>
    <row r="3675" spans="1:25" x14ac:dyDescent="0.35">
      <c r="A3675" s="2">
        <v>44322</v>
      </c>
      <c r="B3675" s="1">
        <v>35.90060381584766</v>
      </c>
      <c r="C3675" s="1">
        <v>2251.7727439862074</v>
      </c>
      <c r="D3675" s="1">
        <v>33.882169221440435</v>
      </c>
      <c r="E3675" s="1">
        <v>5.4444826455734745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</row>
    <row r="3676" spans="1:25" x14ac:dyDescent="0.35">
      <c r="A3676" s="2">
        <v>44323</v>
      </c>
      <c r="B3676" s="1">
        <v>35.895345965259516</v>
      </c>
      <c r="C3676" s="1">
        <v>2272.237767547635</v>
      </c>
      <c r="D3676" s="1">
        <v>34.04271895713525</v>
      </c>
      <c r="E3676" s="1">
        <v>5.6092522147366157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</row>
    <row r="3677" spans="1:25" x14ac:dyDescent="0.35">
      <c r="A3677" s="2">
        <v>44326</v>
      </c>
      <c r="B3677" s="1">
        <v>35.869056712318795</v>
      </c>
      <c r="C3677" s="1">
        <v>2277.9431680556695</v>
      </c>
      <c r="D3677" s="1">
        <v>33.820419323096274</v>
      </c>
      <c r="E3677" s="1">
        <v>5.5442893021633344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</row>
    <row r="3678" spans="1:25" x14ac:dyDescent="0.35">
      <c r="A3678" s="2">
        <v>44327</v>
      </c>
      <c r="B3678" s="1">
        <v>36.095144287608996</v>
      </c>
      <c r="C3678" s="1">
        <v>2280.1757160805528</v>
      </c>
      <c r="D3678" s="1">
        <v>34.265018591174226</v>
      </c>
      <c r="E3678" s="1">
        <v>5.6671282641200849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</row>
    <row r="3679" spans="1:25" x14ac:dyDescent="0.35">
      <c r="A3679" s="2">
        <v>44328</v>
      </c>
      <c r="B3679" s="1">
        <v>36.279169058194036</v>
      </c>
      <c r="C3679" s="1">
        <v>2252.2688657695148</v>
      </c>
      <c r="D3679" s="1">
        <v>33.468444902534564</v>
      </c>
      <c r="E3679" s="1">
        <v>5.5726367549225841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</row>
    <row r="3680" spans="1:25" x14ac:dyDescent="0.35">
      <c r="A3680" s="2">
        <v>44329</v>
      </c>
      <c r="B3680" s="1">
        <v>35.253888193505944</v>
      </c>
      <c r="C3680" s="1">
        <v>2265.7881843646396</v>
      </c>
      <c r="D3680" s="1">
        <v>33.567244739885219</v>
      </c>
      <c r="E3680" s="1">
        <v>5.5289344319187403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</row>
    <row r="3681" spans="1:25" x14ac:dyDescent="0.35">
      <c r="A3681" s="2">
        <v>44330</v>
      </c>
      <c r="B3681" s="1">
        <v>36.189785598195584</v>
      </c>
      <c r="C3681" s="1">
        <v>2287.1214210468556</v>
      </c>
      <c r="D3681" s="1">
        <v>33.993319038459923</v>
      </c>
      <c r="E3681" s="1">
        <v>5.5082644142817871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</row>
    <row r="3682" spans="1:25" x14ac:dyDescent="0.35">
      <c r="A3682" s="2">
        <v>44333</v>
      </c>
      <c r="B3682" s="1">
        <v>36.594640093482674</v>
      </c>
      <c r="C3682" s="1">
        <v>2316.3926062619885</v>
      </c>
      <c r="D3682" s="1">
        <v>34.981317411966479</v>
      </c>
      <c r="E3682" s="1">
        <v>5.5726367549225841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</row>
    <row r="3683" spans="1:25" x14ac:dyDescent="0.35">
      <c r="A3683" s="2">
        <v>44334</v>
      </c>
      <c r="B3683" s="1">
        <v>36.06359718408013</v>
      </c>
      <c r="C3683" s="1">
        <v>2319.1212760701792</v>
      </c>
      <c r="D3683" s="1">
        <v>34.938092483125565</v>
      </c>
      <c r="E3683" s="1">
        <v>5.5602347443404119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</row>
    <row r="3684" spans="1:25" x14ac:dyDescent="0.35">
      <c r="A3684" s="2">
        <v>44335</v>
      </c>
      <c r="B3684" s="1">
        <v>35.064605572332752</v>
      </c>
      <c r="C3684" s="1">
        <v>2319.4933674076597</v>
      </c>
      <c r="D3684" s="1">
        <v>34.36381842852488</v>
      </c>
      <c r="E3684" s="1">
        <v>5.3954651751772706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</row>
    <row r="3685" spans="1:25" x14ac:dyDescent="0.35">
      <c r="A3685" s="2">
        <v>44336</v>
      </c>
      <c r="B3685" s="1">
        <v>34.20231807587713</v>
      </c>
      <c r="C3685" s="1">
        <v>2328.5475899530188</v>
      </c>
      <c r="D3685" s="1">
        <v>34.40086836753138</v>
      </c>
      <c r="E3685" s="1">
        <v>5.350581708308459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</row>
    <row r="3686" spans="1:25" x14ac:dyDescent="0.35">
      <c r="A3686" s="2">
        <v>44337</v>
      </c>
      <c r="B3686" s="1">
        <v>35.085636973461561</v>
      </c>
      <c r="C3686" s="1">
        <v>2334.0049295693993</v>
      </c>
      <c r="D3686" s="1">
        <v>34.160043763989151</v>
      </c>
      <c r="E3686" s="1">
        <v>5.3263682590765997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</row>
    <row r="3687" spans="1:25" x14ac:dyDescent="0.35">
      <c r="A3687" s="2">
        <v>44340</v>
      </c>
      <c r="B3687" s="1">
        <v>35.985673565490046</v>
      </c>
      <c r="C3687" s="1">
        <v>2333.7568686777458</v>
      </c>
      <c r="D3687" s="1">
        <v>34.42556832686904</v>
      </c>
      <c r="E3687" s="1">
        <v>5.3541251399033651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</row>
    <row r="3688" spans="1:25" x14ac:dyDescent="0.35">
      <c r="A3688" s="2">
        <v>44341</v>
      </c>
      <c r="B3688" s="1">
        <v>36.02778054055571</v>
      </c>
      <c r="C3688" s="1">
        <v>2356.4544402640568</v>
      </c>
      <c r="D3688" s="1">
        <v>34.728142828755423</v>
      </c>
      <c r="E3688" s="1">
        <v>5.3275494029415684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</row>
    <row r="3689" spans="1:25" x14ac:dyDescent="0.35">
      <c r="A3689" s="2">
        <v>44342</v>
      </c>
      <c r="B3689" s="1">
        <v>36.154101465752689</v>
      </c>
      <c r="C3689" s="1">
        <v>2352.6094965506782</v>
      </c>
      <c r="D3689" s="1">
        <v>34.289718550511893</v>
      </c>
      <c r="E3689" s="1">
        <v>5.3423137012536772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</row>
    <row r="3690" spans="1:25" x14ac:dyDescent="0.35">
      <c r="A3690" s="2">
        <v>44343</v>
      </c>
      <c r="B3690" s="1">
        <v>36.427796803679477</v>
      </c>
      <c r="C3690" s="1">
        <v>2352.2379732317513</v>
      </c>
      <c r="D3690" s="1">
        <v>34.518193174385281</v>
      </c>
      <c r="E3690" s="1">
        <v>5.5129889897416628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</row>
    <row r="3691" spans="1:25" x14ac:dyDescent="0.35">
      <c r="A3691" s="2">
        <v>44344</v>
      </c>
      <c r="B3691" s="1">
        <v>36.327792737898534</v>
      </c>
      <c r="C3691" s="1">
        <v>2360.7830095670674</v>
      </c>
      <c r="D3691" s="1">
        <v>34.66021794057685</v>
      </c>
      <c r="E3691" s="1">
        <v>5.5153512774716003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</row>
    <row r="3692" spans="1:25" x14ac:dyDescent="0.35">
      <c r="A3692" s="2">
        <v>44347</v>
      </c>
      <c r="B3692" s="1">
        <v>36.559381100759666</v>
      </c>
      <c r="C3692" s="1">
        <v>2360.7830095670674</v>
      </c>
      <c r="D3692" s="1">
        <v>34.66021794057685</v>
      </c>
      <c r="E3692" s="1">
        <v>5.5153512774716003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</row>
    <row r="3693" spans="1:25" x14ac:dyDescent="0.35">
      <c r="A3693" s="2">
        <v>44348</v>
      </c>
      <c r="B3693" s="1">
        <v>37.175195611094949</v>
      </c>
      <c r="C3693" s="1">
        <v>2356.077047527328</v>
      </c>
      <c r="D3693" s="1">
        <v>34.567593093060609</v>
      </c>
      <c r="E3693" s="1">
        <v>5.4946812598346471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</row>
    <row r="3694" spans="1:25" x14ac:dyDescent="0.35">
      <c r="A3694" s="2">
        <v>44349</v>
      </c>
      <c r="B3694" s="1">
        <v>37.475207808437787</v>
      </c>
      <c r="C3694" s="1">
        <v>2366.4797004572779</v>
      </c>
      <c r="D3694" s="1">
        <v>34.956617452628812</v>
      </c>
      <c r="E3694" s="1">
        <v>5.4356240665862092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</row>
    <row r="3695" spans="1:25" x14ac:dyDescent="0.35">
      <c r="A3695" s="2">
        <v>44350</v>
      </c>
      <c r="B3695" s="1">
        <v>37.575211874218724</v>
      </c>
      <c r="C3695" s="1">
        <v>2319.1723978472678</v>
      </c>
      <c r="D3695" s="1">
        <v>33.980969058791089</v>
      </c>
      <c r="E3695" s="1">
        <v>5.2779413606128802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</row>
    <row r="3696" spans="1:25" x14ac:dyDescent="0.35">
      <c r="A3696" s="2">
        <v>44351</v>
      </c>
      <c r="B3696" s="1">
        <v>37.801536865196645</v>
      </c>
      <c r="C3696" s="1">
        <v>2345.6743945973781</v>
      </c>
      <c r="D3696" s="1">
        <v>34.481143235378788</v>
      </c>
      <c r="E3696" s="1">
        <v>5.3346362661313798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</row>
    <row r="3697" spans="1:25" x14ac:dyDescent="0.35">
      <c r="A3697" s="2">
        <v>44354</v>
      </c>
      <c r="B3697" s="1">
        <v>37.63310896493401</v>
      </c>
      <c r="C3697" s="1">
        <v>2355.581683102092</v>
      </c>
      <c r="D3697" s="1">
        <v>34.604643032067102</v>
      </c>
      <c r="E3697" s="1">
        <v>5.3411325573887085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</row>
    <row r="3698" spans="1:25" x14ac:dyDescent="0.35">
      <c r="A3698" s="2">
        <v>44355</v>
      </c>
      <c r="B3698" s="1">
        <v>37.922594418510421</v>
      </c>
      <c r="C3698" s="1">
        <v>2347.0366467667764</v>
      </c>
      <c r="D3698" s="1">
        <v>34.240318631836566</v>
      </c>
      <c r="E3698" s="1">
        <v>5.3659365785530531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</row>
    <row r="3699" spans="1:25" x14ac:dyDescent="0.35">
      <c r="A3699" s="2">
        <v>44356</v>
      </c>
      <c r="B3699" s="1">
        <v>37.906804302860799</v>
      </c>
      <c r="C3699" s="1">
        <v>2341.463796982875</v>
      </c>
      <c r="D3699" s="1">
        <v>34.444093296372287</v>
      </c>
      <c r="E3699" s="1">
        <v>5.3340456941988963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</row>
    <row r="3700" spans="1:25" x14ac:dyDescent="0.35">
      <c r="A3700" s="2">
        <v>44357</v>
      </c>
      <c r="B3700" s="1">
        <v>38.106812434422693</v>
      </c>
      <c r="C3700" s="1">
        <v>2354.590954251621</v>
      </c>
      <c r="D3700" s="1">
        <v>34.740492808424257</v>
      </c>
      <c r="E3700" s="1">
        <v>5.3033359537097091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</row>
    <row r="3701" spans="1:25" x14ac:dyDescent="0.35">
      <c r="A3701" s="2">
        <v>44358</v>
      </c>
      <c r="B3701" s="1">
        <v>38.222606615853259</v>
      </c>
      <c r="C3701" s="1">
        <v>2327.5935930762748</v>
      </c>
      <c r="D3701" s="1">
        <v>34.641692971073603</v>
      </c>
      <c r="E3701" s="1">
        <v>5.3765668733377705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</row>
    <row r="3702" spans="1:25" x14ac:dyDescent="0.35">
      <c r="A3702" s="2">
        <v>44362</v>
      </c>
      <c r="B3702" s="1">
        <v>39.091062976582499</v>
      </c>
      <c r="C3702" s="1">
        <v>2303.8161006649611</v>
      </c>
      <c r="D3702" s="1">
        <v>34.320593499683966</v>
      </c>
      <c r="E3702" s="1">
        <v>5.1214397985045208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</row>
    <row r="3703" spans="1:25" x14ac:dyDescent="0.35">
      <c r="A3703" s="2">
        <v>44363</v>
      </c>
      <c r="B3703" s="1">
        <v>38.8805281012542</v>
      </c>
      <c r="C3703" s="1">
        <v>2244.7438929556029</v>
      </c>
      <c r="D3703" s="1">
        <v>33.406695004190404</v>
      </c>
      <c r="E3703" s="1">
        <v>5.0423031595516141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</row>
    <row r="3704" spans="1:25" x14ac:dyDescent="0.35">
      <c r="A3704" s="2">
        <v>44364</v>
      </c>
      <c r="B3704" s="1">
        <v>38.417351375531929</v>
      </c>
      <c r="C3704" s="1">
        <v>2197.3127492392841</v>
      </c>
      <c r="D3704" s="1">
        <v>32.04819724061889</v>
      </c>
      <c r="E3704" s="1">
        <v>4.9295039204470976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</row>
    <row r="3705" spans="1:25" x14ac:dyDescent="0.35">
      <c r="A3705" s="2">
        <v>44365</v>
      </c>
      <c r="B3705" s="1">
        <v>38.538408928845705</v>
      </c>
      <c r="C3705" s="1">
        <v>2184.4332741831558</v>
      </c>
      <c r="D3705" s="1">
        <v>31.918522454096156</v>
      </c>
      <c r="E3705" s="1">
        <v>4.8686750114012067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</row>
    <row r="3706" spans="1:25" x14ac:dyDescent="0.35">
      <c r="A3706" s="2">
        <v>44368</v>
      </c>
      <c r="B3706" s="1">
        <v>39.391075173925337</v>
      </c>
      <c r="C3706" s="1">
        <v>2208.7061310197055</v>
      </c>
      <c r="D3706" s="1">
        <v>32.097597159294217</v>
      </c>
      <c r="E3706" s="1">
        <v>4.9342284959069733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</row>
    <row r="3707" spans="1:25" x14ac:dyDescent="0.35">
      <c r="A3707" s="2">
        <v>44369</v>
      </c>
      <c r="B3707" s="1">
        <v>39.338441454357465</v>
      </c>
      <c r="C3707" s="1">
        <v>2203.009440129495</v>
      </c>
      <c r="D3707" s="1">
        <v>31.906172474427326</v>
      </c>
      <c r="E3707" s="1">
        <v>4.9956479768853477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</row>
    <row r="3708" spans="1:25" x14ac:dyDescent="0.35">
      <c r="A3708" s="2">
        <v>44370</v>
      </c>
      <c r="B3708" s="1">
        <v>39.705146731357004</v>
      </c>
      <c r="C3708" s="1">
        <v>2202.7617579168768</v>
      </c>
      <c r="D3708" s="1">
        <v>32.029672271115643</v>
      </c>
      <c r="E3708" s="1">
        <v>5.0989980650701145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</row>
    <row r="3709" spans="1:25" x14ac:dyDescent="0.35">
      <c r="A3709" s="2">
        <v>44371</v>
      </c>
      <c r="B3709" s="1">
        <v>39.779550700603288</v>
      </c>
      <c r="C3709" s="1">
        <v>2198.3034780897556</v>
      </c>
      <c r="D3709" s="1">
        <v>32.109947138963051</v>
      </c>
      <c r="E3709" s="1">
        <v>5.0913206299478171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</row>
    <row r="3710" spans="1:25" x14ac:dyDescent="0.35">
      <c r="A3710" s="2">
        <v>44372</v>
      </c>
      <c r="B3710" s="1">
        <v>40.024020885269657</v>
      </c>
      <c r="C3710" s="1">
        <v>2206.6008322124535</v>
      </c>
      <c r="D3710" s="1">
        <v>32.34459675267086</v>
      </c>
      <c r="E3710" s="1">
        <v>5.050571166606395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</row>
    <row r="3711" spans="1:25" x14ac:dyDescent="0.35">
      <c r="A3711" s="2">
        <v>44375</v>
      </c>
      <c r="B3711" s="1">
        <v>39.33312688512558</v>
      </c>
      <c r="C3711" s="1">
        <v>2202.8855990231859</v>
      </c>
      <c r="D3711" s="1">
        <v>32.363121722174107</v>
      </c>
      <c r="E3711" s="1">
        <v>5.0505711668960034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</row>
    <row r="3712" spans="1:25" x14ac:dyDescent="0.35">
      <c r="A3712" s="2">
        <v>44376</v>
      </c>
      <c r="B3712" s="1">
        <v>39.6838884544295</v>
      </c>
      <c r="C3712" s="1">
        <v>2181.5849287380506</v>
      </c>
      <c r="D3712" s="1">
        <v>31.918522455043881</v>
      </c>
      <c r="E3712" s="1">
        <v>5.0269593334836795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</row>
    <row r="3713" spans="1:25" x14ac:dyDescent="0.35">
      <c r="A3713" s="2">
        <v>44377</v>
      </c>
      <c r="B3713" s="1">
        <v>39.6838884544295</v>
      </c>
      <c r="C3713" s="1">
        <v>2192.7306283058538</v>
      </c>
      <c r="D3713" s="1">
        <v>32.399799228964895</v>
      </c>
      <c r="E3713" s="1">
        <v>5.0665091544493217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</row>
    <row r="3714" spans="1:25" x14ac:dyDescent="0.35">
      <c r="A3714" s="2">
        <v>44378</v>
      </c>
      <c r="B3714" s="1">
        <v>40.183457962225987</v>
      </c>
      <c r="C3714" s="1">
        <v>2201.0279824285521</v>
      </c>
      <c r="D3714" s="1">
        <v>32.264054497858972</v>
      </c>
      <c r="E3714" s="1">
        <v>5.0080698667538206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</row>
    <row r="3715" spans="1:25" x14ac:dyDescent="0.35">
      <c r="A3715" s="2">
        <v>44379</v>
      </c>
      <c r="B3715" s="1">
        <v>40.374782454573577</v>
      </c>
      <c r="C3715" s="1">
        <v>2213.9074574846804</v>
      </c>
      <c r="D3715" s="1">
        <v>32.819373852383222</v>
      </c>
      <c r="E3715" s="1">
        <v>5.0517517585666196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</row>
    <row r="3716" spans="1:25" x14ac:dyDescent="0.35">
      <c r="A3716" s="2">
        <v>44382</v>
      </c>
      <c r="B3716" s="1">
        <v>40.975328777775729</v>
      </c>
      <c r="C3716" s="1">
        <v>2213.9074574846804</v>
      </c>
      <c r="D3716" s="1">
        <v>32.819373852383222</v>
      </c>
      <c r="E3716" s="1">
        <v>5.0517517585666196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</row>
    <row r="3717" spans="1:25" x14ac:dyDescent="0.35">
      <c r="A3717" s="2">
        <v>44383</v>
      </c>
      <c r="B3717" s="1">
        <v>39.822067254458318</v>
      </c>
      <c r="C3717" s="1">
        <v>2225.4246803714104</v>
      </c>
      <c r="D3717" s="1">
        <v>32.393629013914627</v>
      </c>
      <c r="E3717" s="1">
        <v>5.0181048959540577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</row>
    <row r="3718" spans="1:25" x14ac:dyDescent="0.35">
      <c r="A3718" s="2">
        <v>44384</v>
      </c>
      <c r="B3718" s="1">
        <v>38.977050746589789</v>
      </c>
      <c r="C3718" s="1">
        <v>2233.9697167067266</v>
      </c>
      <c r="D3718" s="1">
        <v>32.35660772361301</v>
      </c>
      <c r="E3718" s="1">
        <v>5.0842180295085644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</row>
    <row r="3719" spans="1:25" x14ac:dyDescent="0.35">
      <c r="A3719" s="2">
        <v>44385</v>
      </c>
      <c r="B3719" s="1">
        <v>39.513822239009414</v>
      </c>
      <c r="C3719" s="1">
        <v>2232.9789878562551</v>
      </c>
      <c r="D3719" s="1">
        <v>32.085118261401156</v>
      </c>
      <c r="E3719" s="1">
        <v>5.0399458418604581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</row>
    <row r="3720" spans="1:25" x14ac:dyDescent="0.35">
      <c r="A3720" s="2">
        <v>44386</v>
      </c>
      <c r="B3720" s="1">
        <v>40.167514254530353</v>
      </c>
      <c r="C3720" s="1">
        <v>2239.7902487032461</v>
      </c>
      <c r="D3720" s="1">
        <v>32.313416218261125</v>
      </c>
      <c r="E3720" s="1">
        <v>5.1261290338154382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</row>
    <row r="3721" spans="1:25" x14ac:dyDescent="0.35">
      <c r="A3721" s="2">
        <v>44389</v>
      </c>
      <c r="B3721" s="1">
        <v>39.965560623719007</v>
      </c>
      <c r="C3721" s="1">
        <v>2237.4372676833764</v>
      </c>
      <c r="D3721" s="1">
        <v>32.455331164417323</v>
      </c>
      <c r="E3721" s="1">
        <v>5.1101910462621198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</row>
    <row r="3722" spans="1:25" x14ac:dyDescent="0.35">
      <c r="A3722" s="2">
        <v>44390</v>
      </c>
      <c r="B3722" s="1">
        <v>40.576736085384915</v>
      </c>
      <c r="C3722" s="1">
        <v>2238.6756787464656</v>
      </c>
      <c r="D3722" s="1">
        <v>32.15916084200439</v>
      </c>
      <c r="E3722" s="1">
        <v>5.0670994502846298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</row>
    <row r="3723" spans="1:25" x14ac:dyDescent="0.35">
      <c r="A3723" s="2">
        <v>44391</v>
      </c>
      <c r="B3723" s="1">
        <v>39.614799054415094</v>
      </c>
      <c r="C3723" s="1">
        <v>2264.5584699650312</v>
      </c>
      <c r="D3723" s="1">
        <v>32.498522669769208</v>
      </c>
      <c r="E3723" s="1">
        <v>5.0375846585192257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</row>
    <row r="3724" spans="1:25" x14ac:dyDescent="0.35">
      <c r="A3724" s="2">
        <v>44392</v>
      </c>
      <c r="B3724" s="1">
        <v>38.9504779004304</v>
      </c>
      <c r="C3724" s="1">
        <v>2266.6637687722832</v>
      </c>
      <c r="D3724" s="1">
        <v>32.621926970774595</v>
      </c>
      <c r="E3724" s="1">
        <v>5.0901209878616447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</row>
    <row r="3725" spans="1:25" x14ac:dyDescent="0.35">
      <c r="A3725" s="2">
        <v>44393</v>
      </c>
      <c r="B3725" s="1">
        <v>38.955792469662271</v>
      </c>
      <c r="C3725" s="1">
        <v>2244.6200518492942</v>
      </c>
      <c r="D3725" s="1">
        <v>31.714905358384989</v>
      </c>
      <c r="E3725" s="1">
        <v>5.0836277336732563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</row>
    <row r="3726" spans="1:25" x14ac:dyDescent="0.35">
      <c r="A3726" s="2">
        <v>44396</v>
      </c>
      <c r="B3726" s="1">
        <v>36.537663469157998</v>
      </c>
      <c r="C3726" s="1">
        <v>2245.6107806997657</v>
      </c>
      <c r="D3726" s="1">
        <v>31.134905143659662</v>
      </c>
      <c r="E3726" s="1">
        <v>4.9608461999291737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</row>
    <row r="3727" spans="1:25" x14ac:dyDescent="0.35">
      <c r="A3727" s="2">
        <v>44397</v>
      </c>
      <c r="B3727" s="1">
        <v>36.47388863837547</v>
      </c>
      <c r="C3727" s="1">
        <v>2241.771706404189</v>
      </c>
      <c r="D3727" s="1">
        <v>30.80788374599538</v>
      </c>
      <c r="E3727" s="1">
        <v>5.0275496293189876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</row>
    <row r="3728" spans="1:25" x14ac:dyDescent="0.35">
      <c r="A3728" s="2">
        <v>44398</v>
      </c>
      <c r="B3728" s="1">
        <v>38.397762700315134</v>
      </c>
      <c r="C3728" s="1">
        <v>2233.8458756004175</v>
      </c>
      <c r="D3728" s="1">
        <v>31.2274583694137</v>
      </c>
      <c r="E3728" s="1">
        <v>5.0523420544019269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</row>
    <row r="3729" spans="1:25" x14ac:dyDescent="0.35">
      <c r="A3729" s="2">
        <v>44399</v>
      </c>
      <c r="B3729" s="1">
        <v>39.152431531241746</v>
      </c>
      <c r="C3729" s="1">
        <v>2238.056473214921</v>
      </c>
      <c r="D3729" s="1">
        <v>31.461926541323944</v>
      </c>
      <c r="E3729" s="1">
        <v>5.1214066671329741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</row>
    <row r="3730" spans="1:25" x14ac:dyDescent="0.35">
      <c r="A3730" s="2">
        <v>44400</v>
      </c>
      <c r="B3730" s="1">
        <v>39.428789131299375</v>
      </c>
      <c r="C3730" s="1">
        <v>2231.7405767931655</v>
      </c>
      <c r="D3730" s="1">
        <v>31.147245573760198</v>
      </c>
      <c r="E3730" s="1">
        <v>5.2595358925950668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</row>
    <row r="3731" spans="1:25" x14ac:dyDescent="0.35">
      <c r="A3731" s="2">
        <v>44403</v>
      </c>
      <c r="B3731" s="1">
        <v>39.763606994335632</v>
      </c>
      <c r="C3731" s="1">
        <v>2225.6723625840286</v>
      </c>
      <c r="D3731" s="1">
        <v>31.15341578881047</v>
      </c>
      <c r="E3731" s="1">
        <v>5.4200963597988663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</row>
    <row r="3732" spans="1:25" x14ac:dyDescent="0.35">
      <c r="A3732" s="2">
        <v>44404</v>
      </c>
      <c r="B3732" s="1">
        <v>39.666845479410924</v>
      </c>
      <c r="C3732" s="1">
        <v>2227.6538202849711</v>
      </c>
      <c r="D3732" s="1">
        <v>30.499372993481906</v>
      </c>
      <c r="E3732" s="1">
        <v>5.3834980180097647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</row>
    <row r="3733" spans="1:25" x14ac:dyDescent="0.35">
      <c r="A3733" s="2">
        <v>44405</v>
      </c>
      <c r="B3733" s="1">
        <v>39.725977516309356</v>
      </c>
      <c r="C3733" s="1">
        <v>2236.570379939214</v>
      </c>
      <c r="D3733" s="1">
        <v>30.844905036296996</v>
      </c>
      <c r="E3733" s="1">
        <v>5.2831477260073898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</row>
    <row r="3734" spans="1:25" x14ac:dyDescent="0.35">
      <c r="A3734" s="2">
        <v>44406</v>
      </c>
      <c r="B3734" s="1">
        <v>40.231287649805033</v>
      </c>
      <c r="C3734" s="1">
        <v>2263.5677408354477</v>
      </c>
      <c r="D3734" s="1">
        <v>31.572990412228791</v>
      </c>
      <c r="E3734" s="1">
        <v>5.3374549428557341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</row>
    <row r="3735" spans="1:25" x14ac:dyDescent="0.35">
      <c r="A3735" s="2">
        <v>44407</v>
      </c>
      <c r="B3735" s="1">
        <v>40.435561959090521</v>
      </c>
      <c r="C3735" s="1">
        <v>2244.4205568237971</v>
      </c>
      <c r="D3735" s="1">
        <v>31.529798906876906</v>
      </c>
      <c r="E3735" s="1">
        <v>5.2896409801957791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</row>
    <row r="3736" spans="1:25" x14ac:dyDescent="0.35">
      <c r="A3736" s="2">
        <v>44410</v>
      </c>
      <c r="B3736" s="1">
        <v>39.371185294918767</v>
      </c>
      <c r="C3736" s="1">
        <v>2244.2970266043671</v>
      </c>
      <c r="D3736" s="1">
        <v>31.418735035972055</v>
      </c>
      <c r="E3736" s="1">
        <v>5.2323822841708951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</row>
    <row r="3737" spans="1:25" x14ac:dyDescent="0.35">
      <c r="A3737" s="2">
        <v>44411</v>
      </c>
      <c r="B3737" s="1">
        <v>38.855123881987012</v>
      </c>
      <c r="C3737" s="1">
        <v>2240.0969991437469</v>
      </c>
      <c r="D3737" s="1">
        <v>31.579160627279059</v>
      </c>
      <c r="E3737" s="1">
        <v>5.1715818131341607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</row>
    <row r="3738" spans="1:25" x14ac:dyDescent="0.35">
      <c r="A3738" s="2">
        <v>44412</v>
      </c>
      <c r="B3738" s="1">
        <v>37.796122857533298</v>
      </c>
      <c r="C3738" s="1">
        <v>2241.2087711186168</v>
      </c>
      <c r="D3738" s="1">
        <v>31.369373315569902</v>
      </c>
      <c r="E3738" s="1">
        <v>5.1143231171092767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</row>
    <row r="3739" spans="1:25" x14ac:dyDescent="0.35">
      <c r="A3739" s="2">
        <v>44413</v>
      </c>
      <c r="B3739" s="1">
        <v>38.263803513002706</v>
      </c>
      <c r="C3739" s="1">
        <v>2231.5734140030763</v>
      </c>
      <c r="D3739" s="1">
        <v>31.079373208207233</v>
      </c>
      <c r="E3739" s="1">
        <v>5.1326222880038275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</row>
    <row r="3740" spans="1:25" x14ac:dyDescent="0.35">
      <c r="A3740" s="2">
        <v>44414</v>
      </c>
      <c r="B3740" s="1">
        <v>37.892884372457999</v>
      </c>
      <c r="C3740" s="1">
        <v>2178.4554196481731</v>
      </c>
      <c r="D3740" s="1">
        <v>30.024266434611157</v>
      </c>
      <c r="E3740" s="1">
        <v>5.1190454837917416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</row>
    <row r="3741" spans="1:25" x14ac:dyDescent="0.35">
      <c r="A3741" s="2">
        <v>44417</v>
      </c>
      <c r="B3741" s="1">
        <v>37.199426848830953</v>
      </c>
      <c r="C3741" s="1">
        <v>2139.0492796500012</v>
      </c>
      <c r="D3741" s="1">
        <v>28.932138370713467</v>
      </c>
      <c r="E3741" s="1">
        <v>5.0676897461199379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</row>
    <row r="3742" spans="1:25" x14ac:dyDescent="0.35">
      <c r="A3742" s="2">
        <v>44418</v>
      </c>
      <c r="B3742" s="1">
        <v>38.091783042025448</v>
      </c>
      <c r="C3742" s="1">
        <v>2136.8257357002608</v>
      </c>
      <c r="D3742" s="1">
        <v>28.784053209506997</v>
      </c>
      <c r="E3742" s="1">
        <v>5.1326222880038275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</row>
    <row r="3743" spans="1:25" x14ac:dyDescent="0.35">
      <c r="A3743" s="2">
        <v>44419</v>
      </c>
      <c r="B3743" s="1">
        <v>38.50033166059643</v>
      </c>
      <c r="C3743" s="1">
        <v>2165.4847466080228</v>
      </c>
      <c r="D3743" s="1">
        <v>29.024691596467505</v>
      </c>
      <c r="E3743" s="1">
        <v>5.1550535297455351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</row>
    <row r="3744" spans="1:25" x14ac:dyDescent="0.35">
      <c r="A3744" s="2">
        <v>44420</v>
      </c>
      <c r="B3744" s="1">
        <v>38.247676593848588</v>
      </c>
      <c r="C3744" s="1">
        <v>2166.9671092411827</v>
      </c>
      <c r="D3744" s="1">
        <v>28.561925467697296</v>
      </c>
      <c r="E3744" s="1">
        <v>5.1503311630630702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</row>
    <row r="3745" spans="1:25" x14ac:dyDescent="0.35">
      <c r="A3745" s="2">
        <v>44421</v>
      </c>
      <c r="B3745" s="1">
        <v>37.763869019225062</v>
      </c>
      <c r="C3745" s="1">
        <v>2200.6908591455744</v>
      </c>
      <c r="D3745" s="1">
        <v>29.296181058679363</v>
      </c>
      <c r="E3745" s="1">
        <v>5.1473796838865304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</row>
    <row r="3746" spans="1:25" x14ac:dyDescent="0.35">
      <c r="A3746" s="2">
        <v>44424</v>
      </c>
      <c r="B3746" s="1">
        <v>37.398325518398394</v>
      </c>
      <c r="C3746" s="1">
        <v>2210.079155822255</v>
      </c>
      <c r="D3746" s="1">
        <v>29.419585359684753</v>
      </c>
      <c r="E3746" s="1">
        <v>5.1090104545915036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</row>
    <row r="3747" spans="1:25" x14ac:dyDescent="0.35">
      <c r="A3747" s="2">
        <v>44425</v>
      </c>
      <c r="B3747" s="1">
        <v>37.151046091368599</v>
      </c>
      <c r="C3747" s="1">
        <v>2208.843853627955</v>
      </c>
      <c r="D3747" s="1">
        <v>29.185117187774512</v>
      </c>
      <c r="E3747" s="1">
        <v>4.985638625012113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</row>
    <row r="3748" spans="1:25" x14ac:dyDescent="0.35">
      <c r="A3748" s="2">
        <v>44426</v>
      </c>
      <c r="B3748" s="1">
        <v>36.285568096764294</v>
      </c>
      <c r="C3748" s="1">
        <v>2211.1909277971254</v>
      </c>
      <c r="D3748" s="1">
        <v>28.975329876065352</v>
      </c>
      <c r="E3748" s="1">
        <v>4.8587250204208745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</row>
    <row r="3749" spans="1:25" x14ac:dyDescent="0.35">
      <c r="A3749" s="2">
        <v>44427</v>
      </c>
      <c r="B3749" s="1">
        <v>35.780257963268618</v>
      </c>
      <c r="C3749" s="1">
        <v>2201.9261613398749</v>
      </c>
      <c r="D3749" s="1">
        <v>28.66064890850161</v>
      </c>
      <c r="E3749" s="1">
        <v>4.7772641951483585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</row>
    <row r="3750" spans="1:25" x14ac:dyDescent="0.35">
      <c r="A3750" s="2">
        <v>44428</v>
      </c>
      <c r="B3750" s="1">
        <v>34.941658167254502</v>
      </c>
      <c r="C3750" s="1">
        <v>2202.0496915593044</v>
      </c>
      <c r="D3750" s="1">
        <v>28.345967940937864</v>
      </c>
      <c r="E3750" s="1">
        <v>4.8935524747040509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</row>
    <row r="3751" spans="1:25" x14ac:dyDescent="0.35">
      <c r="A3751" s="2">
        <v>44431</v>
      </c>
      <c r="B3751" s="1">
        <v>36.973649980673308</v>
      </c>
      <c r="C3751" s="1">
        <v>2233.1793068556663</v>
      </c>
      <c r="D3751" s="1">
        <v>29.178946972724244</v>
      </c>
      <c r="E3751" s="1">
        <v>4.9838677375061886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</row>
    <row r="3752" spans="1:25" x14ac:dyDescent="0.35">
      <c r="A3752" s="2">
        <v>44432</v>
      </c>
      <c r="B3752" s="1">
        <v>38.274554792438785</v>
      </c>
      <c r="C3752" s="1">
        <v>2229.7204607116264</v>
      </c>
      <c r="D3752" s="1">
        <v>29.475117295137178</v>
      </c>
      <c r="E3752" s="1">
        <v>5.0210563751305992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</row>
    <row r="3753" spans="1:25" x14ac:dyDescent="0.35">
      <c r="A3753" s="2">
        <v>44433</v>
      </c>
      <c r="B3753" s="1">
        <v>38.666976490302652</v>
      </c>
      <c r="C3753" s="1">
        <v>2214.5262437217352</v>
      </c>
      <c r="D3753" s="1">
        <v>29.450436434936098</v>
      </c>
      <c r="E3753" s="1">
        <v>5.0322719960014526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</row>
    <row r="3754" spans="1:25" x14ac:dyDescent="0.35">
      <c r="A3754" s="2">
        <v>44434</v>
      </c>
      <c r="B3754" s="1">
        <v>38.410975941627584</v>
      </c>
      <c r="C3754" s="1">
        <v>2216.5027272326156</v>
      </c>
      <c r="D3754" s="1">
        <v>29.067883101819394</v>
      </c>
      <c r="E3754" s="1">
        <v>4.9998057247780672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</row>
    <row r="3755" spans="1:25" x14ac:dyDescent="0.35">
      <c r="A3755" s="2">
        <v>44435</v>
      </c>
      <c r="B3755" s="1">
        <v>39.037360262853788</v>
      </c>
      <c r="C3755" s="1">
        <v>2248.8676447232774</v>
      </c>
      <c r="D3755" s="1">
        <v>29.654053531594993</v>
      </c>
      <c r="E3755" s="1">
        <v>5.1015904259297029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</row>
    <row r="3756" spans="1:25" x14ac:dyDescent="0.35">
      <c r="A3756" s="2">
        <v>44438</v>
      </c>
      <c r="B3756" s="1">
        <v>39.277020350975121</v>
      </c>
      <c r="C3756" s="1">
        <v>2239.2322876077369</v>
      </c>
      <c r="D3756" s="1">
        <v>29.635542888593431</v>
      </c>
      <c r="E3756" s="1">
        <v>5.151011899321249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</row>
    <row r="3757" spans="1:25" x14ac:dyDescent="0.35">
      <c r="A3757" s="2">
        <v>44439</v>
      </c>
      <c r="B3757" s="1">
        <v>39.053700723407516</v>
      </c>
      <c r="C3757" s="1">
        <v>2243.8029057266472</v>
      </c>
      <c r="D3757" s="1">
        <v>29.450897761561698</v>
      </c>
      <c r="E3757" s="1">
        <v>5.1368914783522355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</row>
    <row r="3758" spans="1:25" x14ac:dyDescent="0.35">
      <c r="A3758" s="2">
        <v>44440</v>
      </c>
      <c r="B3758" s="1">
        <v>38.841274736209066</v>
      </c>
      <c r="C3758" s="1">
        <v>2243.6793755072172</v>
      </c>
      <c r="D3758" s="1">
        <v>29.783258990218819</v>
      </c>
      <c r="E3758" s="1">
        <v>5.0368718298217257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</row>
    <row r="3759" spans="1:25" x14ac:dyDescent="0.35">
      <c r="A3759" s="2">
        <v>44441</v>
      </c>
      <c r="B3759" s="1">
        <v>39.674638224449147</v>
      </c>
      <c r="C3759" s="1">
        <v>2237.996985413437</v>
      </c>
      <c r="D3759" s="1">
        <v>29.469362274264871</v>
      </c>
      <c r="E3759" s="1">
        <v>5.0556990577804104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</row>
    <row r="3760" spans="1:25" x14ac:dyDescent="0.35">
      <c r="A3760" s="2">
        <v>44442</v>
      </c>
      <c r="B3760" s="1">
        <v>39.478552697804417</v>
      </c>
      <c r="C3760" s="1">
        <v>2260.4794853496983</v>
      </c>
      <c r="D3760" s="1">
        <v>30.521839498345763</v>
      </c>
      <c r="E3760" s="1">
        <v>5.1045321802982473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</row>
    <row r="3761" spans="1:25" x14ac:dyDescent="0.35">
      <c r="A3761" s="2">
        <v>44445</v>
      </c>
      <c r="B3761" s="1">
        <v>39.27157353079054</v>
      </c>
      <c r="C3761" s="1">
        <v>2260.4794853496983</v>
      </c>
      <c r="D3761" s="1">
        <v>30.521839498345763</v>
      </c>
      <c r="E3761" s="1">
        <v>5.1045321802982473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</row>
    <row r="3762" spans="1:25" x14ac:dyDescent="0.35">
      <c r="A3762" s="2">
        <v>44446</v>
      </c>
      <c r="B3762" s="1">
        <v>38.961104780269729</v>
      </c>
      <c r="C3762" s="1">
        <v>2218.7262711823555</v>
      </c>
      <c r="D3762" s="1">
        <v>30.017142817792351</v>
      </c>
      <c r="E3762" s="1">
        <v>5.0298116193372193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</row>
    <row r="3763" spans="1:25" x14ac:dyDescent="0.35">
      <c r="A3763" s="2">
        <v>44447</v>
      </c>
      <c r="B3763" s="1">
        <v>39.576595461126779</v>
      </c>
      <c r="C3763" s="1">
        <v>2212.0556393331353</v>
      </c>
      <c r="D3763" s="1">
        <v>29.518600974806667</v>
      </c>
      <c r="E3763" s="1">
        <v>4.9839202511879268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</row>
    <row r="3764" spans="1:25" x14ac:dyDescent="0.35">
      <c r="A3764" s="2">
        <v>44448</v>
      </c>
      <c r="B3764" s="1">
        <v>38.873955657316522</v>
      </c>
      <c r="C3764" s="1">
        <v>2218.9733316212155</v>
      </c>
      <c r="D3764" s="1">
        <v>29.647852563728883</v>
      </c>
      <c r="E3764" s="1">
        <v>5.0351067772005988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</row>
    <row r="3765" spans="1:25" x14ac:dyDescent="0.35">
      <c r="A3765" s="2">
        <v>44449</v>
      </c>
      <c r="B3765" s="1">
        <v>39.734553246479479</v>
      </c>
      <c r="C3765" s="1">
        <v>2208.967383847385</v>
      </c>
      <c r="D3765" s="1">
        <v>29.24778812182679</v>
      </c>
      <c r="E3765" s="1">
        <v>5.2116120393132634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</row>
    <row r="3766" spans="1:25" x14ac:dyDescent="0.35">
      <c r="A3766" s="2">
        <v>44452</v>
      </c>
      <c r="B3766" s="1">
        <v>40.126724299768924</v>
      </c>
      <c r="C3766" s="1">
        <v>2217.4909689880556</v>
      </c>
      <c r="D3766" s="1">
        <v>29.24778812182679</v>
      </c>
      <c r="E3766" s="1">
        <v>5.1374798292259438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</row>
    <row r="3767" spans="1:25" x14ac:dyDescent="0.35">
      <c r="A3767" s="2">
        <v>44453</v>
      </c>
      <c r="B3767" s="1">
        <v>40.257447984198734</v>
      </c>
      <c r="C3767" s="1">
        <v>2231.5734140030763</v>
      </c>
      <c r="D3767" s="1">
        <v>29.395504223452175</v>
      </c>
      <c r="E3767" s="1">
        <v>5.0768796892339294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</row>
    <row r="3768" spans="1:25" x14ac:dyDescent="0.35">
      <c r="A3768" s="2">
        <v>44454</v>
      </c>
      <c r="B3768" s="1">
        <v>41.123492393546272</v>
      </c>
      <c r="C3768" s="1">
        <v>2217.6144992074856</v>
      </c>
      <c r="D3768" s="1">
        <v>29.377039710749003</v>
      </c>
      <c r="E3768" s="1">
        <v>5.1804294430066928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</row>
    <row r="3769" spans="1:25" x14ac:dyDescent="0.35">
      <c r="A3769" s="2">
        <v>44455</v>
      </c>
      <c r="B3769" s="1">
        <v>41.216088336684059</v>
      </c>
      <c r="C3769" s="1">
        <v>2166.4729883634627</v>
      </c>
      <c r="D3769" s="1">
        <v>28.17684638504273</v>
      </c>
      <c r="E3769" s="1">
        <v>5.0386368824428525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</row>
    <row r="3770" spans="1:25" x14ac:dyDescent="0.35">
      <c r="A3770" s="2">
        <v>44456</v>
      </c>
      <c r="B3770" s="1">
        <v>41.118045573361691</v>
      </c>
      <c r="C3770" s="1">
        <v>2166.5965185828927</v>
      </c>
      <c r="D3770" s="1">
        <v>27.52443360286393</v>
      </c>
      <c r="E3770" s="1">
        <v>4.9892154090513072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</row>
    <row r="3771" spans="1:25" x14ac:dyDescent="0.35">
      <c r="A3771" s="2">
        <v>44461</v>
      </c>
      <c r="B3771" s="1">
        <v>41.31413109871562</v>
      </c>
      <c r="C3771" s="1">
        <v>2184.5084004002438</v>
      </c>
      <c r="D3771" s="1">
        <v>27.930652882333749</v>
      </c>
      <c r="E3771" s="1">
        <v>4.9709765319663317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</row>
    <row r="3772" spans="1:25" x14ac:dyDescent="0.35">
      <c r="A3772" s="2">
        <v>44462</v>
      </c>
      <c r="B3772" s="1">
        <v>42.084609099757344</v>
      </c>
      <c r="C3772" s="1">
        <v>2152.8846642261619</v>
      </c>
      <c r="D3772" s="1">
        <v>27.721388405031114</v>
      </c>
      <c r="E3772" s="1">
        <v>4.9792134441982556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</row>
    <row r="3773" spans="1:25" x14ac:dyDescent="0.35">
      <c r="A3773" s="2">
        <v>44463</v>
      </c>
      <c r="B3773" s="1">
        <v>42.486358343157676</v>
      </c>
      <c r="C3773" s="1">
        <v>2162.5200213417024</v>
      </c>
      <c r="D3773" s="1">
        <v>27.592136816108898</v>
      </c>
      <c r="E3773" s="1">
        <v>5.0380485315691441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</row>
    <row r="3774" spans="1:25" x14ac:dyDescent="0.35">
      <c r="A3774" s="2">
        <v>44466</v>
      </c>
      <c r="B3774" s="1">
        <v>43.273346587078855</v>
      </c>
      <c r="C3774" s="1">
        <v>2161.5317795862625</v>
      </c>
      <c r="D3774" s="1">
        <v>27.862949669088781</v>
      </c>
      <c r="E3774" s="1">
        <v>5.0356951280743081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</row>
    <row r="3775" spans="1:25" x14ac:dyDescent="0.35">
      <c r="A3775" s="2">
        <v>44467</v>
      </c>
      <c r="B3775" s="1">
        <v>42.612936871900246</v>
      </c>
      <c r="C3775" s="1">
        <v>2141.8904746968915</v>
      </c>
      <c r="D3775" s="1">
        <v>27.653685191786145</v>
      </c>
      <c r="E3775" s="1">
        <v>4.9992173739043579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</row>
    <row r="3776" spans="1:25" x14ac:dyDescent="0.35">
      <c r="A3776" s="2">
        <v>44468</v>
      </c>
      <c r="B3776" s="1">
        <v>42.871597343678538</v>
      </c>
      <c r="C3776" s="1">
        <v>2132.2551175813505</v>
      </c>
      <c r="D3776" s="1">
        <v>26.484266053918493</v>
      </c>
      <c r="E3776" s="1">
        <v>4.9150831989639876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</row>
    <row r="3777" spans="1:25" x14ac:dyDescent="0.35">
      <c r="A3777" s="2">
        <v>44469</v>
      </c>
      <c r="B3777" s="1">
        <v>43.124754401163671</v>
      </c>
      <c r="C3777" s="1">
        <v>2171.043606482373</v>
      </c>
      <c r="D3777" s="1">
        <v>27.284394937722674</v>
      </c>
      <c r="E3777" s="1">
        <v>4.8315373748973265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</row>
    <row r="3778" spans="1:25" x14ac:dyDescent="0.35">
      <c r="A3778" s="2">
        <v>44477</v>
      </c>
      <c r="B3778" s="1">
        <v>45.447195232875139</v>
      </c>
      <c r="C3778" s="1">
        <v>2170.673015824083</v>
      </c>
      <c r="D3778" s="1">
        <v>27.924498044766022</v>
      </c>
      <c r="E3778" s="1">
        <v>5.0345184263268905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</row>
    <row r="3779" spans="1:25" x14ac:dyDescent="0.35">
      <c r="A3779" s="2">
        <v>44480</v>
      </c>
      <c r="B3779" s="1">
        <v>46.058074219415353</v>
      </c>
      <c r="C3779" s="1">
        <v>2166.7200488023227</v>
      </c>
      <c r="D3779" s="1">
        <v>27.807556130979258</v>
      </c>
      <c r="E3779" s="1">
        <v>5.1057088820456658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</row>
    <row r="3780" spans="1:25" x14ac:dyDescent="0.35">
      <c r="A3780" s="2">
        <v>44481</v>
      </c>
      <c r="B3780" s="1">
        <v>45.887468376327547</v>
      </c>
      <c r="C3780" s="1">
        <v>2174.3789224069833</v>
      </c>
      <c r="D3780" s="1">
        <v>27.77062710557291</v>
      </c>
      <c r="E3780" s="1">
        <v>5.084528250592145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</row>
    <row r="3781" spans="1:25" x14ac:dyDescent="0.35">
      <c r="A3781" s="2">
        <v>44482</v>
      </c>
      <c r="B3781" s="1">
        <v>45.881964962034395</v>
      </c>
      <c r="C3781" s="1">
        <v>2216.0086063548956</v>
      </c>
      <c r="D3781" s="1">
        <v>28.441504400454882</v>
      </c>
      <c r="E3781" s="1">
        <v>5.283390845905747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</row>
    <row r="3782" spans="1:25" x14ac:dyDescent="0.35">
      <c r="A3782" s="2">
        <v>44483</v>
      </c>
      <c r="B3782" s="1">
        <v>46.26720396255525</v>
      </c>
      <c r="C3782" s="1">
        <v>2220.2086338155154</v>
      </c>
      <c r="D3782" s="1">
        <v>29.001594619117807</v>
      </c>
      <c r="E3782" s="1">
        <v>5.4251834064695874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</row>
    <row r="3783" spans="1:25" x14ac:dyDescent="0.35">
      <c r="A3783" s="2">
        <v>44484</v>
      </c>
      <c r="B3783" s="1">
        <v>46.734994177473439</v>
      </c>
      <c r="C3783" s="1">
        <v>2184.1378097419533</v>
      </c>
      <c r="D3783" s="1">
        <v>28.743091441273382</v>
      </c>
      <c r="E3783" s="1">
        <v>5.5540322478118318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</row>
    <row r="3784" spans="1:25" x14ac:dyDescent="0.35">
      <c r="A3784" s="2">
        <v>44487</v>
      </c>
      <c r="B3784" s="1">
        <v>46.3112312769005</v>
      </c>
      <c r="C3784" s="1">
        <v>2180.0613125007635</v>
      </c>
      <c r="D3784" s="1">
        <v>28.58922050208027</v>
      </c>
      <c r="E3784" s="1">
        <v>5.5457953355799079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</row>
    <row r="3785" spans="1:25" x14ac:dyDescent="0.35">
      <c r="A3785" s="2">
        <v>44488</v>
      </c>
      <c r="B3785" s="1">
        <v>46.861572706216009</v>
      </c>
      <c r="C3785" s="1">
        <v>2185.7437025945437</v>
      </c>
      <c r="D3785" s="1">
        <v>29.186239746149546</v>
      </c>
      <c r="E3785" s="1">
        <v>5.5140243883996281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</row>
    <row r="3786" spans="1:25" x14ac:dyDescent="0.35">
      <c r="A3786" s="2">
        <v>44489</v>
      </c>
      <c r="B3786" s="1">
        <v>47.268825363909485</v>
      </c>
      <c r="C3786" s="1">
        <v>2202.2967519981648</v>
      </c>
      <c r="D3786" s="1">
        <v>29.992523467521451</v>
      </c>
      <c r="E3786" s="1">
        <v>5.5681526687808454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</row>
    <row r="3787" spans="1:25" x14ac:dyDescent="0.35">
      <c r="A3787" s="2">
        <v>44490</v>
      </c>
      <c r="B3787" s="1">
        <v>46.641436134489801</v>
      </c>
      <c r="C3787" s="1">
        <v>2203.4085239730348</v>
      </c>
      <c r="D3787" s="1">
        <v>29.826342853192891</v>
      </c>
      <c r="E3787" s="1">
        <v>5.3639949156038638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</row>
    <row r="3788" spans="1:25" x14ac:dyDescent="0.35">
      <c r="A3788" s="2">
        <v>44491</v>
      </c>
      <c r="B3788" s="1">
        <v>47.202784392432115</v>
      </c>
      <c r="C3788" s="1">
        <v>2215.0203645994552</v>
      </c>
      <c r="D3788" s="1">
        <v>30.023297655360075</v>
      </c>
      <c r="E3788" s="1">
        <v>5.2975112668747597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</row>
    <row r="3789" spans="1:25" x14ac:dyDescent="0.35">
      <c r="A3789" s="2">
        <v>44494</v>
      </c>
      <c r="B3789" s="1">
        <v>47.403149943443495</v>
      </c>
      <c r="C3789" s="1">
        <v>2234.5381392693967</v>
      </c>
      <c r="D3789" s="1">
        <v>30.343349208881747</v>
      </c>
      <c r="E3789" s="1">
        <v>5.330458915802458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</row>
    <row r="3790" spans="1:25" x14ac:dyDescent="0.35">
      <c r="A3790" s="2">
        <v>44495</v>
      </c>
      <c r="B3790" s="1">
        <v>47.542292687201396</v>
      </c>
      <c r="C3790" s="1">
        <v>2216.2556667937552</v>
      </c>
      <c r="D3790" s="1">
        <v>29.807878340489719</v>
      </c>
      <c r="E3790" s="1">
        <v>5.2922161090113793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</row>
    <row r="3791" spans="1:25" x14ac:dyDescent="0.35">
      <c r="A3791" s="2">
        <v>44496</v>
      </c>
      <c r="B3791" s="1">
        <v>46.47367641514068</v>
      </c>
      <c r="C3791" s="1">
        <v>2221.4439360098158</v>
      </c>
      <c r="D3791" s="1">
        <v>29.697091264270679</v>
      </c>
      <c r="E3791" s="1">
        <v>5.1633672676691349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</row>
    <row r="3792" spans="1:25" x14ac:dyDescent="0.35">
      <c r="A3792" s="2">
        <v>44497</v>
      </c>
      <c r="B3792" s="1">
        <v>46.696304805153332</v>
      </c>
      <c r="C3792" s="1">
        <v>2224.2851310567057</v>
      </c>
      <c r="D3792" s="1">
        <v>29.697091264270679</v>
      </c>
      <c r="E3792" s="1">
        <v>5.2157304954292254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</row>
    <row r="3793" spans="1:25" x14ac:dyDescent="0.35">
      <c r="A3793" s="2">
        <v>44498</v>
      </c>
      <c r="B3793" s="1">
        <v>46.49037354439163</v>
      </c>
      <c r="C3793" s="1">
        <v>2205.0144168256247</v>
      </c>
      <c r="D3793" s="1">
        <v>29.500136462103494</v>
      </c>
      <c r="E3793" s="1">
        <v>5.1468934432052862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</row>
    <row r="3794" spans="1:25" x14ac:dyDescent="0.35">
      <c r="A3794" s="2">
        <v>44501</v>
      </c>
      <c r="B3794" s="1">
        <v>47.058075938923885</v>
      </c>
      <c r="C3794" s="1">
        <v>2216.8733178909056</v>
      </c>
      <c r="D3794" s="1">
        <v>29.697091264270679</v>
      </c>
      <c r="E3794" s="1">
        <v>5.1651323202902617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</row>
    <row r="3795" spans="1:25" x14ac:dyDescent="0.35">
      <c r="A3795" s="2">
        <v>44502</v>
      </c>
      <c r="B3795" s="1">
        <v>46.80205329040934</v>
      </c>
      <c r="C3795" s="1">
        <v>2209.8320953833954</v>
      </c>
      <c r="D3795" s="1">
        <v>29.026213969388706</v>
      </c>
      <c r="E3795" s="1">
        <v>5.1439516888367427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</row>
    <row r="3796" spans="1:25" x14ac:dyDescent="0.35">
      <c r="A3796" s="2">
        <v>44503</v>
      </c>
      <c r="B3796" s="1">
        <v>45.293745948073628</v>
      </c>
      <c r="C3796" s="1">
        <v>2186.6084141305537</v>
      </c>
      <c r="D3796" s="1">
        <v>28.989284943982362</v>
      </c>
      <c r="E3796" s="1">
        <v>5.1168875486461332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</row>
    <row r="3797" spans="1:25" x14ac:dyDescent="0.35">
      <c r="A3797" s="2">
        <v>44504</v>
      </c>
      <c r="B3797" s="1">
        <v>45.054420428810033</v>
      </c>
      <c r="C3797" s="1">
        <v>2214.8968343800252</v>
      </c>
      <c r="D3797" s="1">
        <v>29.370884873181279</v>
      </c>
      <c r="E3797" s="1">
        <v>5.0857049523395634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</row>
    <row r="3798" spans="1:25" x14ac:dyDescent="0.35">
      <c r="A3798" s="2">
        <v>44505</v>
      </c>
      <c r="B3798" s="1">
        <v>45.944933988860633</v>
      </c>
      <c r="C3798" s="1">
        <v>2248.2499936261274</v>
      </c>
      <c r="D3798" s="1">
        <v>29.844807365896067</v>
      </c>
      <c r="E3798" s="1">
        <v>5.1104156890353361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</row>
    <row r="3799" spans="1:25" x14ac:dyDescent="0.35">
      <c r="A3799" s="2">
        <v>44508</v>
      </c>
      <c r="B3799" s="1">
        <v>46.573859190646374</v>
      </c>
      <c r="C3799" s="1">
        <v>2255.6618067919276</v>
      </c>
      <c r="D3799" s="1">
        <v>30.207942782391807</v>
      </c>
      <c r="E3799" s="1">
        <v>5.1751342851433124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</row>
    <row r="3800" spans="1:25" x14ac:dyDescent="0.35">
      <c r="A3800" s="2">
        <v>44509</v>
      </c>
      <c r="B3800" s="1">
        <v>47.419847072694445</v>
      </c>
      <c r="C3800" s="1">
        <v>2265.5442243463281</v>
      </c>
      <c r="D3800" s="1">
        <v>29.986368629953727</v>
      </c>
      <c r="E3800" s="1">
        <v>5.1463050923315778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</row>
    <row r="3801" spans="1:25" x14ac:dyDescent="0.35">
      <c r="A3801" s="2">
        <v>44510</v>
      </c>
      <c r="B3801" s="1">
        <v>46.039551054616012</v>
      </c>
      <c r="C3801" s="1">
        <v>2287.2855429660094</v>
      </c>
      <c r="D3801" s="1">
        <v>30.423362097262167</v>
      </c>
      <c r="E3801" s="1">
        <v>5.0621709173912075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</row>
    <row r="3802" spans="1:25" x14ac:dyDescent="0.35">
      <c r="A3802" s="2">
        <v>44511</v>
      </c>
      <c r="B3802" s="1">
        <v>45.995025376613484</v>
      </c>
      <c r="C3802" s="1">
        <v>2302.9738808336201</v>
      </c>
      <c r="D3802" s="1">
        <v>31.211181305930904</v>
      </c>
      <c r="E3802" s="1">
        <v>5.1816061447541104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</row>
    <row r="3803" spans="1:25" x14ac:dyDescent="0.35">
      <c r="A3803" s="2">
        <v>44512</v>
      </c>
      <c r="B3803" s="1">
        <v>45.610991403841659</v>
      </c>
      <c r="C3803" s="1">
        <v>2307.1739082942408</v>
      </c>
      <c r="D3803" s="1">
        <v>31.278884519175872</v>
      </c>
      <c r="E3803" s="1">
        <v>5.2404412321249989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</row>
    <row r="3804" spans="1:25" x14ac:dyDescent="0.35">
      <c r="A3804" s="2">
        <v>44515</v>
      </c>
      <c r="B3804" s="1">
        <v>45.733437018348617</v>
      </c>
      <c r="C3804" s="1">
        <v>2303.4680017113405</v>
      </c>
      <c r="D3804" s="1">
        <v>30.9342136153833</v>
      </c>
      <c r="E3804" s="1">
        <v>5.1904314078597436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</row>
    <row r="3805" spans="1:25" x14ac:dyDescent="0.35">
      <c r="A3805" s="2">
        <v>44516</v>
      </c>
      <c r="B3805" s="1">
        <v>45.789094115851775</v>
      </c>
      <c r="C3805" s="1">
        <v>2287.7796638437294</v>
      </c>
      <c r="D3805" s="1">
        <v>30.626471736997075</v>
      </c>
      <c r="E3805" s="1">
        <v>5.1133574434038813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</row>
    <row r="3806" spans="1:25" x14ac:dyDescent="0.35">
      <c r="A3806" s="2">
        <v>44517</v>
      </c>
      <c r="B3806" s="1">
        <v>44.64255790728663</v>
      </c>
      <c r="C3806" s="1">
        <v>2309.3974522439808</v>
      </c>
      <c r="D3806" s="1">
        <v>30.958832965654196</v>
      </c>
      <c r="E3806" s="1">
        <v>4.9450890935231406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</row>
    <row r="3807" spans="1:25" x14ac:dyDescent="0.35">
      <c r="A3807" s="2">
        <v>44518</v>
      </c>
      <c r="B3807" s="1">
        <v>45.110077526313198</v>
      </c>
      <c r="C3807" s="1">
        <v>2298.4032627147099</v>
      </c>
      <c r="D3807" s="1">
        <v>30.595697549158455</v>
      </c>
      <c r="E3807" s="1">
        <v>5.0598175138963724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</row>
    <row r="3808" spans="1:25" x14ac:dyDescent="0.35">
      <c r="A3808" s="2">
        <v>44519</v>
      </c>
      <c r="B3808" s="1">
        <v>43.779872895987609</v>
      </c>
      <c r="C3808" s="1">
        <v>2281.3560924333692</v>
      </c>
      <c r="D3808" s="1">
        <v>30.318729858610851</v>
      </c>
      <c r="E3808" s="1">
        <v>5.1757226360170225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</row>
    <row r="3809" spans="1:25" x14ac:dyDescent="0.35">
      <c r="A3809" s="2">
        <v>44522</v>
      </c>
      <c r="B3809" s="1">
        <v>44.247392515014177</v>
      </c>
      <c r="C3809" s="1">
        <v>2229.226339833906</v>
      </c>
      <c r="D3809" s="1">
        <v>29.795568665354267</v>
      </c>
      <c r="E3809" s="1">
        <v>5.1698391272799338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</row>
    <row r="3810" spans="1:25" x14ac:dyDescent="0.35">
      <c r="A3810" s="2">
        <v>44523</v>
      </c>
      <c r="B3810" s="1">
        <v>45.739002726733489</v>
      </c>
      <c r="C3810" s="1">
        <v>2210.5732766999749</v>
      </c>
      <c r="D3810" s="1">
        <v>29.118536532904574</v>
      </c>
      <c r="E3810" s="1">
        <v>5.199845021839085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</row>
    <row r="3811" spans="1:25" x14ac:dyDescent="0.35">
      <c r="A3811" s="2">
        <v>44524</v>
      </c>
      <c r="B3811" s="1">
        <v>45.643208338861797</v>
      </c>
      <c r="C3811" s="1">
        <v>2209.585034944535</v>
      </c>
      <c r="D3811" s="1">
        <v>29.001594619117807</v>
      </c>
      <c r="E3811" s="1">
        <v>5.2651519690808541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</row>
    <row r="3812" spans="1:25" x14ac:dyDescent="0.35">
      <c r="A3812" s="2">
        <v>44525</v>
      </c>
      <c r="B3812" s="1">
        <v>45.631938410876892</v>
      </c>
      <c r="C3812" s="1">
        <v>2209.585034944535</v>
      </c>
      <c r="D3812" s="1">
        <v>29.001594619117807</v>
      </c>
      <c r="E3812" s="1">
        <v>5.2651519690808541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</row>
    <row r="3813" spans="1:25" x14ac:dyDescent="0.35">
      <c r="A3813" s="2">
        <v>44526</v>
      </c>
      <c r="B3813" s="1">
        <v>40.459041465805882</v>
      </c>
      <c r="C3813" s="1">
        <v>2214.0321228440152</v>
      </c>
      <c r="D3813" s="1">
        <v>28.490743100996674</v>
      </c>
      <c r="E3813" s="1">
        <v>5.2651519690808541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</row>
    <row r="3814" spans="1:25" x14ac:dyDescent="0.35">
      <c r="A3814" s="2">
        <v>44529</v>
      </c>
      <c r="B3814" s="1">
        <v>41.281746208703893</v>
      </c>
      <c r="C3814" s="1">
        <v>2202.4202821209865</v>
      </c>
      <c r="D3814" s="1">
        <v>28.139917362850607</v>
      </c>
      <c r="E3814" s="1">
        <v>5.2651519690808541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</row>
    <row r="3815" spans="1:25" x14ac:dyDescent="0.35">
      <c r="A3815" s="2">
        <v>44530</v>
      </c>
      <c r="B3815" s="1">
        <v>39.56871715499846</v>
      </c>
      <c r="C3815" s="1">
        <v>2190.2127009144488</v>
      </c>
      <c r="D3815" s="1">
        <v>28.066268724169205</v>
      </c>
      <c r="E3815" s="1">
        <v>5.057950336406881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</row>
    <row r="3816" spans="1:25" x14ac:dyDescent="0.35">
      <c r="A3816" s="2">
        <v>44531</v>
      </c>
      <c r="B3816" s="1">
        <v>38.847441763964589</v>
      </c>
      <c r="C3816" s="1">
        <v>2198.7210150887022</v>
      </c>
      <c r="D3816" s="1">
        <v>27.391156202923064</v>
      </c>
      <c r="E3816" s="1">
        <v>4.9669694495387056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</row>
    <row r="3817" spans="1:25" x14ac:dyDescent="0.35">
      <c r="A3817" s="2">
        <v>44532</v>
      </c>
      <c r="B3817" s="1">
        <v>39.709591254809759</v>
      </c>
      <c r="C3817" s="1">
        <v>2182.1976223444995</v>
      </c>
      <c r="D3817" s="1">
        <v>27.501629160945161</v>
      </c>
      <c r="E3817" s="1">
        <v>5.0362323182512521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</row>
    <row r="3818" spans="1:25" x14ac:dyDescent="0.35">
      <c r="A3818" s="2">
        <v>44533</v>
      </c>
      <c r="B3818" s="1">
        <v>39.523637443058846</v>
      </c>
      <c r="C3818" s="1">
        <v>2199.7074862973118</v>
      </c>
      <c r="D3818" s="1">
        <v>27.698025530762223</v>
      </c>
      <c r="E3818" s="1">
        <v>5.0121664062409605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</row>
    <row r="3819" spans="1:25" x14ac:dyDescent="0.35">
      <c r="A3819" s="2">
        <v>44536</v>
      </c>
      <c r="B3819" s="1">
        <v>41.473334984447256</v>
      </c>
      <c r="C3819" s="1">
        <v>2194.0352768478087</v>
      </c>
      <c r="D3819" s="1">
        <v>27.489354387831593</v>
      </c>
      <c r="E3819" s="1">
        <v>5.0878859830538286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</row>
    <row r="3820" spans="1:25" x14ac:dyDescent="0.35">
      <c r="A3820" s="2">
        <v>44537</v>
      </c>
      <c r="B3820" s="1">
        <v>42.448183755141464</v>
      </c>
      <c r="C3820" s="1">
        <v>2200.9405753080732</v>
      </c>
      <c r="D3820" s="1">
        <v>27.648926438307953</v>
      </c>
      <c r="E3820" s="1">
        <v>5.0961036115451481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</row>
    <row r="3821" spans="1:25" x14ac:dyDescent="0.35">
      <c r="A3821" s="2">
        <v>44538</v>
      </c>
      <c r="B3821" s="1">
        <v>42.786281594688596</v>
      </c>
      <c r="C3821" s="1">
        <v>2199.9541040994636</v>
      </c>
      <c r="D3821" s="1">
        <v>27.538453480285856</v>
      </c>
      <c r="E3821" s="1">
        <v>5.1418875417110685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</row>
    <row r="3822" spans="1:25" x14ac:dyDescent="0.35">
      <c r="A3822" s="2">
        <v>44539</v>
      </c>
      <c r="B3822" s="1">
        <v>41.704368508137797</v>
      </c>
      <c r="C3822" s="1">
        <v>2189.8427742112203</v>
      </c>
      <c r="D3822" s="1">
        <v>26.955401757391463</v>
      </c>
      <c r="E3822" s="1">
        <v>5.0661679648981996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</row>
    <row r="3823" spans="1:25" x14ac:dyDescent="0.35">
      <c r="A3823" s="2">
        <v>44540</v>
      </c>
      <c r="B3823" s="1">
        <v>42.414373971186755</v>
      </c>
      <c r="C3823" s="1">
        <v>2198.7210150887022</v>
      </c>
      <c r="D3823" s="1">
        <v>27.268408471787403</v>
      </c>
      <c r="E3823" s="1">
        <v>5.0409281059605764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</row>
    <row r="3824" spans="1:25" x14ac:dyDescent="0.35">
      <c r="A3824" s="2">
        <v>44543</v>
      </c>
      <c r="B3824" s="1">
        <v>41.879052391903805</v>
      </c>
      <c r="C3824" s="1">
        <v>2204.0232978349768</v>
      </c>
      <c r="D3824" s="1">
        <v>27.421843135706979</v>
      </c>
      <c r="E3824" s="1">
        <v>5.0397541590332455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</row>
    <row r="3825" spans="1:25" x14ac:dyDescent="0.35">
      <c r="A3825" s="2">
        <v>44544</v>
      </c>
      <c r="B3825" s="1">
        <v>41.287381172696342</v>
      </c>
      <c r="C3825" s="1">
        <v>2184.2938736627939</v>
      </c>
      <c r="D3825" s="1">
        <v>26.943126984277896</v>
      </c>
      <c r="E3825" s="1">
        <v>5.0098185123862979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</row>
    <row r="3826" spans="1:25" x14ac:dyDescent="0.35">
      <c r="A3826" s="2">
        <v>44545</v>
      </c>
      <c r="B3826" s="1">
        <v>41.935402031828332</v>
      </c>
      <c r="C3826" s="1">
        <v>2191.6924077273625</v>
      </c>
      <c r="D3826" s="1">
        <v>27.096561648197472</v>
      </c>
      <c r="E3826" s="1">
        <v>4.9834047065213438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</row>
    <row r="3827" spans="1:25" x14ac:dyDescent="0.35">
      <c r="A3827" s="2">
        <v>44546</v>
      </c>
      <c r="B3827" s="1">
        <v>42.048101311677371</v>
      </c>
      <c r="C3827" s="1">
        <v>2220.0534549748754</v>
      </c>
      <c r="D3827" s="1">
        <v>27.630514278637609</v>
      </c>
      <c r="E3827" s="1">
        <v>5.0473848140608997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</row>
    <row r="3828" spans="1:25" x14ac:dyDescent="0.35">
      <c r="A3828" s="2">
        <v>44547</v>
      </c>
      <c r="B3828" s="1">
        <v>41.061982612998264</v>
      </c>
      <c r="C3828" s="1">
        <v>2217.8338947555044</v>
      </c>
      <c r="D3828" s="1">
        <v>27.44639268193411</v>
      </c>
      <c r="E3828" s="1">
        <v>5.0362323182512521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</row>
    <row r="3829" spans="1:25" x14ac:dyDescent="0.35">
      <c r="A3829" s="2">
        <v>44550</v>
      </c>
      <c r="B3829" s="1">
        <v>40.616820457594542</v>
      </c>
      <c r="C3829" s="1">
        <v>2209.0789627790982</v>
      </c>
      <c r="D3829" s="1">
        <v>27.348194497025585</v>
      </c>
      <c r="E3829" s="1">
        <v>5.052080601770224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</row>
    <row r="3830" spans="1:25" x14ac:dyDescent="0.35">
      <c r="A3830" s="2">
        <v>44551</v>
      </c>
      <c r="B3830" s="1">
        <v>41.704368508137797</v>
      </c>
      <c r="C3830" s="1">
        <v>2206.7360936586515</v>
      </c>
      <c r="D3830" s="1">
        <v>27.65506382486474</v>
      </c>
      <c r="E3830" s="1">
        <v>5.106082160427464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</row>
    <row r="3831" spans="1:25" x14ac:dyDescent="0.35">
      <c r="A3831" s="2">
        <v>44552</v>
      </c>
      <c r="B3831" s="1">
        <v>42.628502602318868</v>
      </c>
      <c r="C3831" s="1">
        <v>2225.3557377211491</v>
      </c>
      <c r="D3831" s="1">
        <v>28.03558179138529</v>
      </c>
      <c r="E3831" s="1">
        <v>5.1518660905933835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</row>
    <row r="3832" spans="1:25" x14ac:dyDescent="0.35">
      <c r="A3832" s="2">
        <v>44553</v>
      </c>
      <c r="B3832" s="1">
        <v>43.13021335762253</v>
      </c>
      <c r="C3832" s="1">
        <v>2232.0144183792609</v>
      </c>
      <c r="D3832" s="1">
        <v>28.121505203180256</v>
      </c>
      <c r="E3832" s="1">
        <v>5.1712362148943507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</row>
    <row r="3833" spans="1:25" x14ac:dyDescent="0.35">
      <c r="A3833" s="2">
        <v>44554</v>
      </c>
      <c r="B3833" s="1">
        <v>42.611591003825474</v>
      </c>
      <c r="C3833" s="1">
        <v>2232.0144183792609</v>
      </c>
      <c r="D3833" s="1">
        <v>28.121505203180256</v>
      </c>
      <c r="E3833" s="1">
        <v>5.1712362148943507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</row>
    <row r="3834" spans="1:25" x14ac:dyDescent="0.35">
      <c r="A3834" s="2">
        <v>44557</v>
      </c>
      <c r="B3834" s="1">
        <v>44.319662451657081</v>
      </c>
      <c r="C3834" s="1">
        <v>2235.3437587083167</v>
      </c>
      <c r="D3834" s="1">
        <v>28.354725892338017</v>
      </c>
      <c r="E3834" s="1">
        <v>5.2422600039978935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</row>
    <row r="3835" spans="1:25" x14ac:dyDescent="0.35">
      <c r="A3835" s="2">
        <v>44558</v>
      </c>
      <c r="B3835" s="1">
        <v>44.432406441612962</v>
      </c>
      <c r="C3835" s="1">
        <v>2227.6986068415958</v>
      </c>
      <c r="D3835" s="1">
        <v>28.305626799883747</v>
      </c>
      <c r="E3835" s="1">
        <v>5.2070415961779553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</row>
    <row r="3836" spans="1:25" x14ac:dyDescent="0.35">
      <c r="A3836" s="2">
        <v>44559</v>
      </c>
      <c r="B3836" s="1">
        <v>44.646620022529142</v>
      </c>
      <c r="C3836" s="1">
        <v>2226.2189000286821</v>
      </c>
      <c r="D3836" s="1">
        <v>28.084680883839557</v>
      </c>
      <c r="E3836" s="1">
        <v>5.1835626576313292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</row>
    <row r="3837" spans="1:25" x14ac:dyDescent="0.35">
      <c r="A3837" s="2">
        <v>44560</v>
      </c>
      <c r="B3837" s="1">
        <v>44.612796825542375</v>
      </c>
      <c r="C3837" s="1">
        <v>2238.6730990373726</v>
      </c>
      <c r="D3837" s="1">
        <v>28.324038959554098</v>
      </c>
      <c r="E3837" s="1">
        <v>5.151279117129719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</row>
    <row r="3838" spans="1:25" x14ac:dyDescent="0.35">
      <c r="A3838" s="2">
        <v>44561</v>
      </c>
      <c r="B3838" s="1">
        <v>43.936332885807083</v>
      </c>
      <c r="C3838" s="1">
        <v>2257.1694341987941</v>
      </c>
      <c r="D3838" s="1">
        <v>28.667732606733953</v>
      </c>
      <c r="E3838" s="1">
        <v>5.235803295897572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</row>
    <row r="3839" spans="1:25" x14ac:dyDescent="0.35">
      <c r="A3839" s="2">
        <v>44565</v>
      </c>
      <c r="B3839" s="1">
        <v>45.187791174317368</v>
      </c>
      <c r="C3839" s="1">
        <v>2237.9332456309157</v>
      </c>
      <c r="D3839" s="1">
        <v>28.342451119224446</v>
      </c>
      <c r="E3839" s="1">
        <v>5.2481297386345505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</row>
    <row r="3840" spans="1:25" x14ac:dyDescent="0.35">
      <c r="A3840" s="2">
        <v>44566</v>
      </c>
      <c r="B3840" s="1">
        <v>45.232888770299724</v>
      </c>
      <c r="C3840" s="1">
        <v>2232.6309628846416</v>
      </c>
      <c r="D3840" s="1">
        <v>28.011032245158159</v>
      </c>
      <c r="E3840" s="1">
        <v>5.1559749048390442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</row>
    <row r="3841" spans="1:25" x14ac:dyDescent="0.35">
      <c r="A3841" s="2">
        <v>44567</v>
      </c>
      <c r="B3841" s="1">
        <v>46.213761482915899</v>
      </c>
      <c r="C3841" s="1">
        <v>2208.3391093726418</v>
      </c>
      <c r="D3841" s="1">
        <v>27.249996312117052</v>
      </c>
      <c r="E3841" s="1">
        <v>5.1119518950641201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</row>
    <row r="3842" spans="1:25" x14ac:dyDescent="0.35">
      <c r="A3842" s="2">
        <v>44568</v>
      </c>
      <c r="B3842" s="1">
        <v>46.185575485426924</v>
      </c>
      <c r="C3842" s="1">
        <v>2215.2444078329054</v>
      </c>
      <c r="D3842" s="1">
        <v>27.477079614718029</v>
      </c>
      <c r="E3842" s="1">
        <v>5.1665404271850255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</row>
    <row r="3843" spans="1:25" x14ac:dyDescent="0.35">
      <c r="A3843" s="2">
        <v>44571</v>
      </c>
      <c r="B3843" s="1">
        <v>45.661315932132077</v>
      </c>
      <c r="C3843" s="1">
        <v>2221.1632350845603</v>
      </c>
      <c r="D3843" s="1">
        <v>27.618239505524038</v>
      </c>
      <c r="E3843" s="1">
        <v>5.1336699132197499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</row>
    <row r="3844" spans="1:25" x14ac:dyDescent="0.35">
      <c r="A3844" s="2">
        <v>44572</v>
      </c>
      <c r="B3844" s="1">
        <v>47.211545794025447</v>
      </c>
      <c r="C3844" s="1">
        <v>2246.0716331019412</v>
      </c>
      <c r="D3844" s="1">
        <v>28.011032245158159</v>
      </c>
      <c r="E3844" s="1">
        <v>5.2035197553959618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</row>
    <row r="3845" spans="1:25" x14ac:dyDescent="0.35">
      <c r="A3845" s="2">
        <v>44573</v>
      </c>
      <c r="B3845" s="1">
        <v>47.826000539285005</v>
      </c>
      <c r="C3845" s="1">
        <v>2251.2506069471392</v>
      </c>
      <c r="D3845" s="1">
        <v>28.452924077246543</v>
      </c>
      <c r="E3845" s="1">
        <v>5.3490891743850417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</row>
    <row r="3846" spans="1:25" x14ac:dyDescent="0.35">
      <c r="A3846" s="2">
        <v>44574</v>
      </c>
      <c r="B3846" s="1">
        <v>47.414484975946031</v>
      </c>
      <c r="C3846" s="1">
        <v>2246.811486508398</v>
      </c>
      <c r="D3846" s="1">
        <v>28.379275438565148</v>
      </c>
      <c r="E3846" s="1">
        <v>5.2962615626551335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</row>
    <row r="3847" spans="1:25" x14ac:dyDescent="0.35">
      <c r="A3847" s="2">
        <v>44575</v>
      </c>
      <c r="B3847" s="1">
        <v>48.744864057425438</v>
      </c>
      <c r="C3847" s="1">
        <v>2240.8926592567432</v>
      </c>
      <c r="D3847" s="1">
        <v>28.219703388088782</v>
      </c>
      <c r="E3847" s="1">
        <v>5.2017588350049646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</row>
    <row r="3848" spans="1:25" x14ac:dyDescent="0.35">
      <c r="A3848" s="2">
        <v>44578</v>
      </c>
      <c r="B3848" s="1">
        <v>48.778687254412205</v>
      </c>
      <c r="C3848" s="1">
        <v>2240.8926592567432</v>
      </c>
      <c r="D3848" s="1">
        <v>28.219703388088782</v>
      </c>
      <c r="E3848" s="1">
        <v>5.2017588350049646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</row>
    <row r="3849" spans="1:25" x14ac:dyDescent="0.35">
      <c r="A3849" s="2">
        <v>44579</v>
      </c>
      <c r="B3849" s="1">
        <v>49.928675951962191</v>
      </c>
      <c r="C3849" s="1">
        <v>2236.0836121147736</v>
      </c>
      <c r="D3849" s="1">
        <v>28.857991589994231</v>
      </c>
      <c r="E3849" s="1">
        <v>5.1694752945033535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</row>
    <row r="3850" spans="1:25" x14ac:dyDescent="0.35">
      <c r="A3850" s="2">
        <v>44580</v>
      </c>
      <c r="B3850" s="1">
        <v>49.449513994649699</v>
      </c>
      <c r="C3850" s="1">
        <v>2269.7469421085607</v>
      </c>
      <c r="D3850" s="1">
        <v>29.698813548273517</v>
      </c>
      <c r="E3850" s="1">
        <v>5.2240638266242589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</row>
    <row r="3851" spans="1:25" x14ac:dyDescent="0.35">
      <c r="A3851" s="2">
        <v>44581</v>
      </c>
      <c r="B3851" s="1">
        <v>49.314221206702641</v>
      </c>
      <c r="C3851" s="1">
        <v>2268.6371619988754</v>
      </c>
      <c r="D3851" s="1">
        <v>30.110018447577989</v>
      </c>
      <c r="E3851" s="1">
        <v>5.3209144481290904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</row>
    <row r="3852" spans="1:25" x14ac:dyDescent="0.35">
      <c r="A3852" s="2">
        <v>44582</v>
      </c>
      <c r="B3852" s="1">
        <v>49.550983585609991</v>
      </c>
      <c r="C3852" s="1">
        <v>2264.0747326590581</v>
      </c>
      <c r="D3852" s="1">
        <v>29.882935144977008</v>
      </c>
      <c r="E3852" s="1">
        <v>5.3068270850011157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</row>
    <row r="3853" spans="1:25" x14ac:dyDescent="0.35">
      <c r="A3853" s="2">
        <v>44585</v>
      </c>
      <c r="B3853" s="1">
        <v>49.139468022271025</v>
      </c>
      <c r="C3853" s="1">
        <v>2273.1995913386927</v>
      </c>
      <c r="D3853" s="1">
        <v>29.502417178456458</v>
      </c>
      <c r="E3853" s="1">
        <v>5.226998693942587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</row>
    <row r="3854" spans="1:25" x14ac:dyDescent="0.35">
      <c r="A3854" s="2">
        <v>44586</v>
      </c>
      <c r="B3854" s="1">
        <v>49.652453177441913</v>
      </c>
      <c r="C3854" s="1">
        <v>2278.8718007881953</v>
      </c>
      <c r="D3854" s="1">
        <v>29.281471262412264</v>
      </c>
      <c r="E3854" s="1">
        <v>5.2346293489702402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</row>
    <row r="3855" spans="1:25" x14ac:dyDescent="0.35">
      <c r="A3855" s="2">
        <v>44587</v>
      </c>
      <c r="B3855" s="1">
        <v>50.467642707220797</v>
      </c>
      <c r="C3855" s="1">
        <v>2242.7422927728853</v>
      </c>
      <c r="D3855" s="1">
        <v>28.913228069005278</v>
      </c>
      <c r="E3855" s="1">
        <v>5.2322814551155776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</row>
    <row r="3856" spans="1:25" x14ac:dyDescent="0.35">
      <c r="A3856" s="2">
        <v>44588</v>
      </c>
      <c r="B3856" s="1">
        <v>50.66716462010374</v>
      </c>
      <c r="C3856" s="1">
        <v>2215.3677165131348</v>
      </c>
      <c r="D3856" s="1">
        <v>27.968070539260676</v>
      </c>
      <c r="E3856" s="1">
        <v>5.1841496310949955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</row>
    <row r="3857" spans="1:25" x14ac:dyDescent="0.35">
      <c r="A3857" s="2">
        <v>44589</v>
      </c>
      <c r="B3857" s="1">
        <v>50.66716462010374</v>
      </c>
      <c r="C3857" s="1">
        <v>2207.8534020832358</v>
      </c>
      <c r="D3857" s="1">
        <v>27.60596473241047</v>
      </c>
      <c r="E3857" s="1">
        <v>5.0808423014898416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</row>
    <row r="3858" spans="1:25" x14ac:dyDescent="0.35">
      <c r="A3858" s="2">
        <v>44599</v>
      </c>
      <c r="B3858" s="1">
        <v>52.987319435628301</v>
      </c>
      <c r="C3858" s="1">
        <v>2243.4540065134124</v>
      </c>
      <c r="D3858" s="1">
        <v>28.262665093986264</v>
      </c>
      <c r="E3858" s="1">
        <v>5.2639780221535233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</row>
    <row r="3859" spans="1:25" x14ac:dyDescent="0.35">
      <c r="A3859" s="2">
        <v>44600</v>
      </c>
      <c r="B3859" s="1">
        <v>52.058117384201999</v>
      </c>
      <c r="C3859" s="1">
        <v>2250.3523935310245</v>
      </c>
      <c r="D3859" s="1">
        <v>28.471336236916894</v>
      </c>
      <c r="E3859" s="1">
        <v>5.2493036855618813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</row>
    <row r="3860" spans="1:25" x14ac:dyDescent="0.35">
      <c r="A3860" s="2">
        <v>44601</v>
      </c>
      <c r="B3860" s="1">
        <v>52.331747436155759</v>
      </c>
      <c r="C3860" s="1">
        <v>2259.4681192328694</v>
      </c>
      <c r="D3860" s="1">
        <v>28.612496127722903</v>
      </c>
      <c r="E3860" s="1">
        <v>5.441244008180548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</row>
    <row r="3861" spans="1:25" x14ac:dyDescent="0.35">
      <c r="A3861" s="2">
        <v>44602</v>
      </c>
      <c r="B3861" s="1">
        <v>52.132225523272815</v>
      </c>
      <c r="C3861" s="1">
        <v>2250.9683209433115</v>
      </c>
      <c r="D3861" s="1">
        <v>28.483611010030458</v>
      </c>
      <c r="E3861" s="1">
        <v>5.4218738838795817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</row>
    <row r="3862" spans="1:25" x14ac:dyDescent="0.35">
      <c r="A3862" s="2">
        <v>44603</v>
      </c>
      <c r="B3862" s="1">
        <v>54.212954043337824</v>
      </c>
      <c r="C3862" s="1">
        <v>2291.9890866016117</v>
      </c>
      <c r="D3862" s="1">
        <v>28.968464548016328</v>
      </c>
      <c r="E3862" s="1">
        <v>5.2140852777419422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</row>
    <row r="3863" spans="1:25" x14ac:dyDescent="0.35">
      <c r="A3863" s="2">
        <v>44606</v>
      </c>
      <c r="B3863" s="1">
        <v>54.640500999515567</v>
      </c>
      <c r="C3863" s="1">
        <v>2307.3872719087813</v>
      </c>
      <c r="D3863" s="1">
        <v>29.293746035525828</v>
      </c>
      <c r="E3863" s="1">
        <v>5.2704347302538448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</row>
    <row r="3864" spans="1:25" x14ac:dyDescent="0.35">
      <c r="A3864" s="2">
        <v>44607</v>
      </c>
      <c r="B3864" s="1">
        <v>53.30085387015864</v>
      </c>
      <c r="C3864" s="1">
        <v>2285.2138850664569</v>
      </c>
      <c r="D3864" s="1">
        <v>28.692282152961084</v>
      </c>
      <c r="E3864" s="1">
        <v>5.3209144481290904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</row>
    <row r="3865" spans="1:25" x14ac:dyDescent="0.35">
      <c r="A3865" s="2">
        <v>44608</v>
      </c>
      <c r="B3865" s="1">
        <v>52.502766218626853</v>
      </c>
      <c r="C3865" s="1">
        <v>2305.416304189464</v>
      </c>
      <c r="D3865" s="1">
        <v>28.968464548016328</v>
      </c>
      <c r="E3865" s="1">
        <v>5.3250232623747493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</row>
    <row r="3866" spans="1:25" x14ac:dyDescent="0.35">
      <c r="A3866" s="2">
        <v>44609</v>
      </c>
      <c r="B3866" s="1">
        <v>52.981618809545928</v>
      </c>
      <c r="C3866" s="1">
        <v>2341.3864650670125</v>
      </c>
      <c r="D3866" s="1">
        <v>29.269196489298697</v>
      </c>
      <c r="E3866" s="1">
        <v>5.2827611729908233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</row>
    <row r="3867" spans="1:25" x14ac:dyDescent="0.35">
      <c r="A3867" s="2">
        <v>44610</v>
      </c>
      <c r="B3867" s="1">
        <v>53.363560757064711</v>
      </c>
      <c r="C3867" s="1">
        <v>2341.5096505494698</v>
      </c>
      <c r="D3867" s="1">
        <v>29.398081606991145</v>
      </c>
      <c r="E3867" s="1">
        <v>5.2991964299734624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</row>
    <row r="3868" spans="1:25" x14ac:dyDescent="0.35">
      <c r="A3868" s="2">
        <v>44613</v>
      </c>
      <c r="B3868" s="1">
        <v>55.495594911871052</v>
      </c>
      <c r="C3868" s="1">
        <v>2341.5096505494698</v>
      </c>
      <c r="D3868" s="1">
        <v>29.398081606991145</v>
      </c>
      <c r="E3868" s="1">
        <v>5.2991964299734624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</row>
    <row r="3869" spans="1:25" x14ac:dyDescent="0.35">
      <c r="A3869" s="2">
        <v>44614</v>
      </c>
      <c r="B3869" s="1">
        <v>55.011041695768235</v>
      </c>
      <c r="C3869" s="1">
        <v>2340.8937231371829</v>
      </c>
      <c r="D3869" s="1">
        <v>29.619027523035335</v>
      </c>
      <c r="E3869" s="1">
        <v>5.2886309076274802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</row>
    <row r="3870" spans="1:25" x14ac:dyDescent="0.35">
      <c r="A3870" s="2">
        <v>44615</v>
      </c>
      <c r="B3870" s="1">
        <v>55.746640777065949</v>
      </c>
      <c r="C3870" s="1">
        <v>2353.9513842776632</v>
      </c>
      <c r="D3870" s="1">
        <v>30.183667086259383</v>
      </c>
      <c r="E3870" s="1">
        <v>5.2363902693612374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</row>
    <row r="3871" spans="1:25" x14ac:dyDescent="0.35">
      <c r="A3871" s="2">
        <v>44616</v>
      </c>
      <c r="B3871" s="1">
        <v>56.429276724510224</v>
      </c>
      <c r="C3871" s="1">
        <v>2347.1761827425084</v>
      </c>
      <c r="D3871" s="1">
        <v>29.760187413841351</v>
      </c>
      <c r="E3871" s="1">
        <v>5.2786523586901941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</row>
    <row r="3872" spans="1:25" x14ac:dyDescent="0.35">
      <c r="A3872" s="2">
        <v>44617</v>
      </c>
      <c r="B3872" s="1">
        <v>55.646599302009456</v>
      </c>
      <c r="C3872" s="1">
        <v>2328.3288039265326</v>
      </c>
      <c r="D3872" s="1">
        <v>29.839973438783971</v>
      </c>
      <c r="E3872" s="1">
        <v>5.2569777235474202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</row>
    <row r="3873" spans="1:25" x14ac:dyDescent="0.35">
      <c r="A3873" s="2">
        <v>44620</v>
      </c>
      <c r="B3873" s="1">
        <v>57.741585485545343</v>
      </c>
      <c r="C3873" s="1">
        <v>2353.5818278302909</v>
      </c>
      <c r="D3873" s="1">
        <v>30.060783108629032</v>
      </c>
      <c r="E3873" s="1">
        <v>5.2792381596399993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</row>
    <row r="3874" spans="1:25" x14ac:dyDescent="0.35">
      <c r="A3874" s="2">
        <v>44621</v>
      </c>
      <c r="B3874" s="1">
        <v>63.349792881359114</v>
      </c>
      <c r="C3874" s="1">
        <v>2399.1604563395135</v>
      </c>
      <c r="D3874" s="1">
        <v>31.26296908889659</v>
      </c>
      <c r="E3874" s="1">
        <v>5.3583212878636344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</row>
    <row r="3875" spans="1:25" x14ac:dyDescent="0.35">
      <c r="A3875" s="2">
        <v>44622</v>
      </c>
      <c r="B3875" s="1">
        <v>67.404415017472118</v>
      </c>
      <c r="C3875" s="1">
        <v>2378.4652952866772</v>
      </c>
      <c r="D3875" s="1">
        <v>31.177098661734622</v>
      </c>
      <c r="E3875" s="1">
        <v>5.4789962835234034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</row>
    <row r="3876" spans="1:25" x14ac:dyDescent="0.35">
      <c r="A3876" s="2">
        <v>44623</v>
      </c>
      <c r="B3876" s="1">
        <v>64.991650030815606</v>
      </c>
      <c r="C3876" s="1">
        <v>2387.8273919534367</v>
      </c>
      <c r="D3876" s="1">
        <v>31.011491409350828</v>
      </c>
      <c r="E3876" s="1">
        <v>5.6049434877314148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</row>
    <row r="3877" spans="1:25" x14ac:dyDescent="0.35">
      <c r="A3877" s="2">
        <v>44624</v>
      </c>
      <c r="B3877" s="1">
        <v>69.469977237756098</v>
      </c>
      <c r="C3877" s="1">
        <v>2432.7900930503724</v>
      </c>
      <c r="D3877" s="1">
        <v>31.753657244107838</v>
      </c>
      <c r="E3877" s="1">
        <v>5.7625239432288806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</row>
    <row r="3878" spans="1:25" x14ac:dyDescent="0.35">
      <c r="A3878" s="2">
        <v>44627</v>
      </c>
      <c r="B3878" s="1">
        <v>73.18916619279733</v>
      </c>
      <c r="C3878" s="1">
        <v>2465.9269878314017</v>
      </c>
      <c r="D3878" s="1">
        <v>31.716855632466995</v>
      </c>
      <c r="E3878" s="1">
        <v>5.5639374212450852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</row>
    <row r="3879" spans="1:25" x14ac:dyDescent="0.35">
      <c r="A3879" s="2">
        <v>44628</v>
      </c>
      <c r="B3879" s="1">
        <v>76.190410444492002</v>
      </c>
      <c r="C3879" s="1">
        <v>2535.5267854198096</v>
      </c>
      <c r="D3879" s="1">
        <v>32.980377632135955</v>
      </c>
      <c r="E3879" s="1">
        <v>5.5194165490599287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</row>
    <row r="3880" spans="1:25" x14ac:dyDescent="0.35">
      <c r="A3880" s="2">
        <v>44629</v>
      </c>
      <c r="B3880" s="1">
        <v>66.209802109444624</v>
      </c>
      <c r="C3880" s="1">
        <v>2458.4126734015031</v>
      </c>
      <c r="D3880" s="1">
        <v>31.968333312012756</v>
      </c>
      <c r="E3880" s="1">
        <v>5.3811675249060178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</row>
    <row r="3881" spans="1:25" x14ac:dyDescent="0.35">
      <c r="A3881" s="2">
        <v>44630</v>
      </c>
      <c r="B3881" s="1">
        <v>64.250166156867522</v>
      </c>
      <c r="C3881" s="1">
        <v>2465.9269878314017</v>
      </c>
      <c r="D3881" s="1">
        <v>32.201410185738098</v>
      </c>
      <c r="E3881" s="1">
        <v>5.4333038094386366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</row>
    <row r="3882" spans="1:25" x14ac:dyDescent="0.35">
      <c r="A3882" s="2">
        <v>44631</v>
      </c>
      <c r="B3882" s="1">
        <v>65.980295196079737</v>
      </c>
      <c r="C3882" s="1">
        <v>2454.224366997953</v>
      </c>
      <c r="D3882" s="1">
        <v>32.164608574097258</v>
      </c>
      <c r="E3882" s="1">
        <v>5.4010847571993779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</row>
    <row r="3883" spans="1:25" x14ac:dyDescent="0.35">
      <c r="A3883" s="2">
        <v>44634</v>
      </c>
      <c r="B3883" s="1">
        <v>62.378802094046129</v>
      </c>
      <c r="C3883" s="1">
        <v>2406.0588433571256</v>
      </c>
      <c r="D3883" s="1">
        <v>30.986957001590266</v>
      </c>
      <c r="E3883" s="1">
        <v>5.2821671643890227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</row>
    <row r="3884" spans="1:25" x14ac:dyDescent="0.35">
      <c r="A3884" s="2">
        <v>44635</v>
      </c>
      <c r="B3884" s="1">
        <v>58.112327422519392</v>
      </c>
      <c r="C3884" s="1">
        <v>2364.1757793216238</v>
      </c>
      <c r="D3884" s="1">
        <v>30.784548137565622</v>
      </c>
      <c r="E3884" s="1">
        <v>5.2745517520415612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</row>
    <row r="3885" spans="1:25" x14ac:dyDescent="0.35">
      <c r="A3885" s="2">
        <v>44636</v>
      </c>
      <c r="B3885" s="1">
        <v>57.694507144342296</v>
      </c>
      <c r="C3885" s="1">
        <v>2375.0161017778714</v>
      </c>
      <c r="D3885" s="1">
        <v>30.950155389949419</v>
      </c>
      <c r="E3885" s="1">
        <v>5.4174871837939094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</row>
    <row r="3886" spans="1:25" x14ac:dyDescent="0.35">
      <c r="A3886" s="2">
        <v>44637</v>
      </c>
      <c r="B3886" s="1">
        <v>62.973166151070849</v>
      </c>
      <c r="C3886" s="1">
        <v>2393.4939241464754</v>
      </c>
      <c r="D3886" s="1">
        <v>31.367240321878981</v>
      </c>
      <c r="E3886" s="1">
        <v>5.5030141224653963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</row>
    <row r="3887" spans="1:25" x14ac:dyDescent="0.35">
      <c r="A3887" s="2">
        <v>44638</v>
      </c>
      <c r="B3887" s="1">
        <v>63.851579724125713</v>
      </c>
      <c r="C3887" s="1">
        <v>2367.0090454181432</v>
      </c>
      <c r="D3887" s="1">
        <v>30.83361695308675</v>
      </c>
      <c r="E3887" s="1">
        <v>5.5252745585579754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</row>
    <row r="3888" spans="1:25" x14ac:dyDescent="0.35">
      <c r="A3888" s="2">
        <v>44641</v>
      </c>
      <c r="B3888" s="1">
        <v>68.128545121206614</v>
      </c>
      <c r="C3888" s="1">
        <v>2384.5013839270882</v>
      </c>
      <c r="D3888" s="1">
        <v>31.170965059794483</v>
      </c>
      <c r="E3888" s="1">
        <v>5.5094579329132483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</row>
    <row r="3889" spans="1:25" x14ac:dyDescent="0.35">
      <c r="A3889" s="2">
        <v>44642</v>
      </c>
      <c r="B3889" s="1">
        <v>67.201667351017704</v>
      </c>
      <c r="C3889" s="1">
        <v>2367.0090454181432</v>
      </c>
      <c r="D3889" s="1">
        <v>30.545337661900138</v>
      </c>
      <c r="E3889" s="1">
        <v>5.5182449471603192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</row>
    <row r="3890" spans="1:25" x14ac:dyDescent="0.35">
      <c r="A3890" s="2">
        <v>44643</v>
      </c>
      <c r="B3890" s="1">
        <v>71.278717934920593</v>
      </c>
      <c r="C3890" s="1">
        <v>2394.9721499359634</v>
      </c>
      <c r="D3890" s="1">
        <v>31.023758613231106</v>
      </c>
      <c r="E3890" s="1">
        <v>5.5967422744341491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</row>
    <row r="3891" spans="1:25" x14ac:dyDescent="0.35">
      <c r="A3891" s="2">
        <v>44644</v>
      </c>
      <c r="B3891" s="1">
        <v>69.42496239454276</v>
      </c>
      <c r="C3891" s="1">
        <v>2411.6021900677069</v>
      </c>
      <c r="D3891" s="1">
        <v>31.66778681694587</v>
      </c>
      <c r="E3891" s="1">
        <v>5.5364047766042654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</row>
    <row r="3892" spans="1:25" x14ac:dyDescent="0.35">
      <c r="A3892" s="2">
        <v>44645</v>
      </c>
      <c r="B3892" s="1">
        <v>70.775901889654719</v>
      </c>
      <c r="C3892" s="1">
        <v>2411.4790045852492</v>
      </c>
      <c r="D3892" s="1">
        <v>31.55738198202334</v>
      </c>
      <c r="E3892" s="1">
        <v>5.4948129091681315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</row>
    <row r="3893" spans="1:25" x14ac:dyDescent="0.35">
      <c r="A3893" s="2">
        <v>44648</v>
      </c>
      <c r="B3893" s="1">
        <v>64.578542681136625</v>
      </c>
      <c r="C3893" s="1">
        <v>2367.748158312887</v>
      </c>
      <c r="D3893" s="1">
        <v>30.710944914283939</v>
      </c>
      <c r="E3893" s="1">
        <v>5.5334757718552412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</row>
    <row r="3894" spans="1:25" x14ac:dyDescent="0.35">
      <c r="A3894" s="2">
        <v>44649</v>
      </c>
      <c r="B3894" s="1">
        <v>65.765915510921133</v>
      </c>
      <c r="C3894" s="1">
        <v>2363.1902954889952</v>
      </c>
      <c r="D3894" s="1">
        <v>30.557604865780423</v>
      </c>
      <c r="E3894" s="1">
        <v>5.5639374212450852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</row>
    <row r="3895" spans="1:25" x14ac:dyDescent="0.35">
      <c r="A3895" s="2">
        <v>44650</v>
      </c>
      <c r="B3895" s="1">
        <v>67.244073523509996</v>
      </c>
      <c r="C3895" s="1">
        <v>2379.4017661783487</v>
      </c>
      <c r="D3895" s="1">
        <v>30.704811312343796</v>
      </c>
      <c r="E3895" s="1">
        <v>5.5604226155462584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</row>
    <row r="3896" spans="1:25" x14ac:dyDescent="0.35">
      <c r="A3896" s="2">
        <v>44651</v>
      </c>
      <c r="B3896" s="1">
        <v>64.003030340169659</v>
      </c>
      <c r="C3896" s="1">
        <v>2385.4196606009118</v>
      </c>
      <c r="D3896" s="1">
        <v>30.63120808906211</v>
      </c>
      <c r="E3896" s="1">
        <v>5.5410911842027017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</row>
    <row r="3897" spans="1:25" x14ac:dyDescent="0.35">
      <c r="A3897" s="2">
        <v>44652</v>
      </c>
      <c r="B3897" s="1">
        <v>63.457808122411464</v>
      </c>
      <c r="C3897" s="1">
        <v>2368.4713048802237</v>
      </c>
      <c r="D3897" s="1">
        <v>30.367463205636064</v>
      </c>
      <c r="E3897" s="1">
        <v>5.5129727386120759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</row>
    <row r="3898" spans="1:25" x14ac:dyDescent="0.35">
      <c r="A3898" s="2">
        <v>44657</v>
      </c>
      <c r="B3898" s="1">
        <v>61.579820483466598</v>
      </c>
      <c r="C3898" s="1">
        <v>2368.3484907083348</v>
      </c>
      <c r="D3898" s="1">
        <v>30.152787137731142</v>
      </c>
      <c r="E3898" s="1">
        <v>5.5112153357626621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</row>
    <row r="3899" spans="1:25" x14ac:dyDescent="0.35">
      <c r="A3899" s="2">
        <v>44658</v>
      </c>
      <c r="B3899" s="1">
        <v>61.434427892064406</v>
      </c>
      <c r="C3899" s="1">
        <v>2376.0857835373445</v>
      </c>
      <c r="D3899" s="1">
        <v>30.3122607881748</v>
      </c>
      <c r="E3899" s="1">
        <v>5.5252745585579754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</row>
    <row r="3900" spans="1:25" x14ac:dyDescent="0.35">
      <c r="A3900" s="2">
        <v>44659</v>
      </c>
      <c r="B3900" s="1">
        <v>62.03417233159842</v>
      </c>
      <c r="C3900" s="1">
        <v>2395.3676085239244</v>
      </c>
      <c r="D3900" s="1">
        <v>30.551471263840284</v>
      </c>
      <c r="E3900" s="1">
        <v>5.5410911842027017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</row>
    <row r="3901" spans="1:25" x14ac:dyDescent="0.35">
      <c r="A3901" s="2">
        <v>44662</v>
      </c>
      <c r="B3901" s="1">
        <v>60.186474815862326</v>
      </c>
      <c r="C3901" s="1">
        <v>2404.0874147280465</v>
      </c>
      <c r="D3901" s="1">
        <v>30.974689797709981</v>
      </c>
      <c r="E3901" s="1">
        <v>5.4245167951915656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</row>
    <row r="3902" spans="1:25" x14ac:dyDescent="0.35">
      <c r="A3902" s="2">
        <v>44663</v>
      </c>
      <c r="B3902" s="1">
        <v>63.56685256596311</v>
      </c>
      <c r="C3902" s="1">
        <v>2419.8076287298445</v>
      </c>
      <c r="D3902" s="1">
        <v>31.348839516058558</v>
      </c>
      <c r="E3902" s="1">
        <v>5.4965703120175444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</row>
    <row r="3903" spans="1:25" x14ac:dyDescent="0.35">
      <c r="A3903" s="2">
        <v>44664</v>
      </c>
      <c r="B3903" s="1">
        <v>65.95977229945737</v>
      </c>
      <c r="C3903" s="1">
        <v>2433.3171876376391</v>
      </c>
      <c r="D3903" s="1">
        <v>31.839527671269803</v>
      </c>
      <c r="E3903" s="1">
        <v>5.5053573262646154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</row>
    <row r="3904" spans="1:25" x14ac:dyDescent="0.35">
      <c r="A3904" s="2">
        <v>44665</v>
      </c>
      <c r="B3904" s="1">
        <v>67.643903149866006</v>
      </c>
      <c r="C3904" s="1">
        <v>2428.1589924182995</v>
      </c>
      <c r="D3904" s="1">
        <v>31.716855632466995</v>
      </c>
      <c r="E3904" s="1">
        <v>5.5305467671062178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</row>
    <row r="3905" spans="1:25" x14ac:dyDescent="0.35">
      <c r="A3905" s="2">
        <v>44666</v>
      </c>
      <c r="B3905" s="1">
        <v>67.643903149866006</v>
      </c>
      <c r="C3905" s="1">
        <v>2428.1589924182995</v>
      </c>
      <c r="D3905" s="1">
        <v>31.716855632466995</v>
      </c>
      <c r="E3905" s="1">
        <v>5.5305467671062178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</row>
    <row r="3906" spans="1:25" x14ac:dyDescent="0.35">
      <c r="A3906" s="2">
        <v>44669</v>
      </c>
      <c r="B3906" s="1">
        <v>68.358750057593411</v>
      </c>
      <c r="C3906" s="1">
        <v>2434.1768868408626</v>
      </c>
      <c r="D3906" s="1">
        <v>31.94993250619234</v>
      </c>
      <c r="E3906" s="1">
        <v>5.6260323219243844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</row>
    <row r="3907" spans="1:25" x14ac:dyDescent="0.35">
      <c r="A3907" s="2">
        <v>44670</v>
      </c>
      <c r="B3907" s="1">
        <v>65.184345145312392</v>
      </c>
      <c r="C3907" s="1">
        <v>2397.5782636179274</v>
      </c>
      <c r="D3907" s="1">
        <v>31.023758613231106</v>
      </c>
      <c r="E3907" s="1">
        <v>5.5041857243650067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</row>
    <row r="3908" spans="1:25" x14ac:dyDescent="0.35">
      <c r="A3908" s="2">
        <v>44671</v>
      </c>
      <c r="B3908" s="1">
        <v>64.960198233567368</v>
      </c>
      <c r="C3908" s="1">
        <v>2407.2805831971618</v>
      </c>
      <c r="D3908" s="1">
        <v>31.036025817111391</v>
      </c>
      <c r="E3908" s="1">
        <v>5.4649370607280909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</row>
    <row r="3909" spans="1:25" x14ac:dyDescent="0.35">
      <c r="A3909" s="2">
        <v>44672</v>
      </c>
      <c r="B3909" s="1">
        <v>65.929482175922502</v>
      </c>
      <c r="C3909" s="1">
        <v>2399.0520336805962</v>
      </c>
      <c r="D3909" s="1">
        <v>30.330661593995224</v>
      </c>
      <c r="E3909" s="1">
        <v>5.48719749682067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</row>
    <row r="3910" spans="1:25" x14ac:dyDescent="0.35">
      <c r="A3910" s="2">
        <v>44673</v>
      </c>
      <c r="B3910" s="1">
        <v>64.299491288178302</v>
      </c>
      <c r="C3910" s="1">
        <v>2373.3838717557855</v>
      </c>
      <c r="D3910" s="1">
        <v>29.674366186400178</v>
      </c>
      <c r="E3910" s="1">
        <v>5.3700373068597287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</row>
    <row r="3911" spans="1:25" x14ac:dyDescent="0.35">
      <c r="A3911" s="2">
        <v>44676</v>
      </c>
      <c r="B3911" s="1">
        <v>62.268084734049317</v>
      </c>
      <c r="C3911" s="1">
        <v>2332.3639383448444</v>
      </c>
      <c r="D3911" s="1">
        <v>29.061005992386118</v>
      </c>
      <c r="E3911" s="1">
        <v>5.2476049082311835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</row>
    <row r="3912" spans="1:25" x14ac:dyDescent="0.35">
      <c r="A3912" s="2">
        <v>44677</v>
      </c>
      <c r="B3912" s="1">
        <v>63.782516566319131</v>
      </c>
      <c r="C3912" s="1">
        <v>2341.3293728927451</v>
      </c>
      <c r="D3912" s="1">
        <v>28.889265138062182</v>
      </c>
      <c r="E3912" s="1">
        <v>5.1496278439299115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</row>
    <row r="3913" spans="1:25" x14ac:dyDescent="0.35">
      <c r="A3913" s="2">
        <v>44678</v>
      </c>
      <c r="B3913" s="1">
        <v>63.825090955178119</v>
      </c>
      <c r="C3913" s="1">
        <v>2317.012166858714</v>
      </c>
      <c r="D3913" s="1">
        <v>28.607119450335279</v>
      </c>
      <c r="E3913" s="1">
        <v>5.2056147378163526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</row>
    <row r="3914" spans="1:25" x14ac:dyDescent="0.35">
      <c r="A3914" s="2">
        <v>44679</v>
      </c>
      <c r="B3914" s="1">
        <v>65.150979065358115</v>
      </c>
      <c r="C3914" s="1">
        <v>2327.3285572973937</v>
      </c>
      <c r="D3914" s="1">
        <v>28.429663522194168</v>
      </c>
      <c r="E3914" s="1">
        <v>5.1822868653636682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</row>
    <row r="3915" spans="1:25" x14ac:dyDescent="0.35">
      <c r="A3915" s="2">
        <v>44680</v>
      </c>
      <c r="B3915" s="1">
        <v>64.518445288024537</v>
      </c>
      <c r="C3915" s="1">
        <v>2329.662026563286</v>
      </c>
      <c r="D3915" s="1">
        <v>27.885057397899015</v>
      </c>
      <c r="E3915" s="1">
        <v>5.1158024288735202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</row>
    <row r="3916" spans="1:25" x14ac:dyDescent="0.35">
      <c r="A3916" s="2">
        <v>44686</v>
      </c>
      <c r="B3916" s="1">
        <v>67.547308952564151</v>
      </c>
      <c r="C3916" s="1">
        <v>2305.4676347011441</v>
      </c>
      <c r="D3916" s="1">
        <v>27.572979731168086</v>
      </c>
      <c r="E3916" s="1">
        <v>5.0049950347232732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</row>
    <row r="3917" spans="1:25" x14ac:dyDescent="0.35">
      <c r="A3917" s="2">
        <v>44687</v>
      </c>
      <c r="B3917" s="1">
        <v>68.861032951641576</v>
      </c>
      <c r="C3917" s="1">
        <v>2312.3452283269303</v>
      </c>
      <c r="D3917" s="1">
        <v>27.377166293219268</v>
      </c>
      <c r="E3917" s="1">
        <v>4.95542330576132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</row>
    <row r="3918" spans="1:25" x14ac:dyDescent="0.35">
      <c r="A3918" s="2">
        <v>44690</v>
      </c>
      <c r="B3918" s="1">
        <v>64.01363467726793</v>
      </c>
      <c r="C3918" s="1">
        <v>2276.6063043072186</v>
      </c>
      <c r="D3918" s="1">
        <v>26.642865900911193</v>
      </c>
      <c r="E3918" s="1">
        <v>4.8982700182522452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</row>
    <row r="3919" spans="1:25" x14ac:dyDescent="0.35">
      <c r="A3919" s="2">
        <v>44691</v>
      </c>
      <c r="B3919" s="1">
        <v>61.793684401049141</v>
      </c>
      <c r="C3919" s="1">
        <v>2256.3419659455262</v>
      </c>
      <c r="D3919" s="1">
        <v>25.981995547833929</v>
      </c>
      <c r="E3919" s="1">
        <v>4.8527806669695126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</row>
    <row r="3920" spans="1:25" x14ac:dyDescent="0.35">
      <c r="A3920" s="2">
        <v>44692</v>
      </c>
      <c r="B3920" s="1">
        <v>65.388179231858203</v>
      </c>
      <c r="C3920" s="1">
        <v>2274.7640917288827</v>
      </c>
      <c r="D3920" s="1">
        <v>26.385860763603368</v>
      </c>
      <c r="E3920" s="1">
        <v>4.9175155130257098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</row>
    <row r="3921" spans="1:25" x14ac:dyDescent="0.35">
      <c r="A3921" s="2">
        <v>44693</v>
      </c>
      <c r="B3921" s="1">
        <v>65.637543509460855</v>
      </c>
      <c r="C3921" s="1">
        <v>2236.0776275838339</v>
      </c>
      <c r="D3921" s="1">
        <v>25.278291005205361</v>
      </c>
      <c r="E3921" s="1">
        <v>4.7688003261398508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</row>
    <row r="3922" spans="1:25" x14ac:dyDescent="0.35">
      <c r="A3922" s="2">
        <v>44694</v>
      </c>
      <c r="B3922" s="1">
        <v>67.644621841384705</v>
      </c>
      <c r="C3922" s="1">
        <v>2223.304953707373</v>
      </c>
      <c r="D3922" s="1">
        <v>25.853492979180018</v>
      </c>
      <c r="E3922" s="1">
        <v>4.8574462414600497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</row>
    <row r="3923" spans="1:25" x14ac:dyDescent="0.35">
      <c r="A3923" s="2">
        <v>44697</v>
      </c>
      <c r="B3923" s="1">
        <v>69.353679451295605</v>
      </c>
      <c r="C3923" s="1">
        <v>2238.7795393653928</v>
      </c>
      <c r="D3923" s="1">
        <v>26.477648312641879</v>
      </c>
      <c r="E3923" s="1">
        <v>4.9064347736106848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</row>
    <row r="3924" spans="1:25" x14ac:dyDescent="0.35">
      <c r="A3924" s="2">
        <v>44698</v>
      </c>
      <c r="B3924" s="1">
        <v>68.623832785141488</v>
      </c>
      <c r="C3924" s="1">
        <v>2227.3578213797114</v>
      </c>
      <c r="D3924" s="1">
        <v>26.483767482577779</v>
      </c>
      <c r="E3924" s="1">
        <v>4.9350114173652218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</row>
    <row r="3925" spans="1:25" x14ac:dyDescent="0.35">
      <c r="A3925" s="2">
        <v>44699</v>
      </c>
      <c r="B3925" s="1">
        <v>66.446456897781687</v>
      </c>
      <c r="C3925" s="1">
        <v>2229.2000339580472</v>
      </c>
      <c r="D3925" s="1">
        <v>26.20840483546225</v>
      </c>
      <c r="E3925" s="1">
        <v>4.8440327147997557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</row>
    <row r="3926" spans="1:25" x14ac:dyDescent="0.35">
      <c r="A3926" s="2">
        <v>44700</v>
      </c>
      <c r="B3926" s="1">
        <v>67.814919396820656</v>
      </c>
      <c r="C3926" s="1">
        <v>2260.1492052740864</v>
      </c>
      <c r="D3926" s="1">
        <v>26.844798508795911</v>
      </c>
      <c r="E3926" s="1">
        <v>4.9886655240063948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</row>
    <row r="3927" spans="1:25" x14ac:dyDescent="0.35">
      <c r="A3927" s="2">
        <v>44701</v>
      </c>
      <c r="B3927" s="1">
        <v>68.672489229551758</v>
      </c>
      <c r="C3927" s="1">
        <v>2266.0442855247607</v>
      </c>
      <c r="D3927" s="1">
        <v>26.636746730975293</v>
      </c>
      <c r="E3927" s="1">
        <v>5.0172421677609318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</row>
    <row r="3928" spans="1:25" x14ac:dyDescent="0.35">
      <c r="A3928" s="2">
        <v>44704</v>
      </c>
      <c r="B3928" s="1">
        <v>69.013084340423688</v>
      </c>
      <c r="C3928" s="1">
        <v>2274.6412775569938</v>
      </c>
      <c r="D3928" s="1">
        <v>26.648985070847093</v>
      </c>
      <c r="E3928" s="1">
        <v>5.0615651254210308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</row>
    <row r="3929" spans="1:25" x14ac:dyDescent="0.35">
      <c r="A3929" s="2">
        <v>44705</v>
      </c>
      <c r="B3929" s="1">
        <v>69.238120395159171</v>
      </c>
      <c r="C3929" s="1">
        <v>2291.0983765901256</v>
      </c>
      <c r="D3929" s="1">
        <v>27.065088626488333</v>
      </c>
      <c r="E3929" s="1">
        <v>5.0300724976099076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</row>
    <row r="3930" spans="1:25" x14ac:dyDescent="0.35">
      <c r="A3930" s="2">
        <v>44706</v>
      </c>
      <c r="B3930" s="1">
        <v>69.556241488866661</v>
      </c>
      <c r="C3930" s="1">
        <v>2274.518463385105</v>
      </c>
      <c r="D3930" s="1">
        <v>26.899871038219018</v>
      </c>
      <c r="E3930" s="1">
        <v>4.9805007686479543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</row>
    <row r="3931" spans="1:25" x14ac:dyDescent="0.35">
      <c r="A3931" s="2">
        <v>44707</v>
      </c>
      <c r="B3931" s="1">
        <v>71.396353697566823</v>
      </c>
      <c r="C3931" s="1">
        <v>2270.2199673689884</v>
      </c>
      <c r="D3931" s="1">
        <v>26.948824397706222</v>
      </c>
      <c r="E3931" s="1">
        <v>4.9839999495158578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</row>
    <row r="3932" spans="1:25" x14ac:dyDescent="0.35">
      <c r="A3932" s="2">
        <v>44708</v>
      </c>
      <c r="B3932" s="1">
        <v>71.932793188916705</v>
      </c>
      <c r="C3932" s="1">
        <v>2272.799064958102</v>
      </c>
      <c r="D3932" s="1">
        <v>27.08956530623194</v>
      </c>
      <c r="E3932" s="1">
        <v>5.0417364338362498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</row>
    <row r="3933" spans="1:25" x14ac:dyDescent="0.35">
      <c r="A3933" s="2">
        <v>44711</v>
      </c>
      <c r="B3933" s="1">
        <v>73.417358292884984</v>
      </c>
      <c r="C3933" s="1">
        <v>2272.799064958102</v>
      </c>
      <c r="D3933" s="1">
        <v>27.08956530623194</v>
      </c>
      <c r="E3933" s="1">
        <v>5.0417364338362498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</row>
    <row r="3934" spans="1:25" x14ac:dyDescent="0.35">
      <c r="A3934" s="2">
        <v>44712</v>
      </c>
      <c r="B3934" s="1">
        <v>72.525371696803205</v>
      </c>
      <c r="C3934" s="1">
        <v>2251.6288588396637</v>
      </c>
      <c r="D3934" s="1">
        <v>26.367503253795668</v>
      </c>
      <c r="E3934" s="1">
        <v>4.9956638857422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</row>
    <row r="3935" spans="1:25" x14ac:dyDescent="0.35">
      <c r="A3935" s="2">
        <v>44713</v>
      </c>
      <c r="B3935" s="1">
        <v>72.294577962152687</v>
      </c>
      <c r="C3935" s="1">
        <v>2263.2541165347598</v>
      </c>
      <c r="D3935" s="1">
        <v>26.753010959757404</v>
      </c>
      <c r="E3935" s="1">
        <v>5.0458188115154687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</row>
    <row r="3936" spans="1:25" x14ac:dyDescent="0.35">
      <c r="A3936" s="2">
        <v>44714</v>
      </c>
      <c r="B3936" s="1">
        <v>73.785380734625022</v>
      </c>
      <c r="C3936" s="1">
        <v>2291.0323638693581</v>
      </c>
      <c r="D3936" s="1">
        <v>27.340451273603861</v>
      </c>
      <c r="E3936" s="1">
        <v>5.3164221319665996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</row>
    <row r="3937" spans="1:25" x14ac:dyDescent="0.35">
      <c r="A3937" s="2">
        <v>44718</v>
      </c>
      <c r="B3937" s="1">
        <v>74.845784380316644</v>
      </c>
      <c r="C3937" s="1">
        <v>2256.4013330513349</v>
      </c>
      <c r="D3937" s="1">
        <v>27.034492776808833</v>
      </c>
      <c r="E3937" s="1">
        <v>5.1665405514581071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</row>
    <row r="3938" spans="1:25" x14ac:dyDescent="0.35">
      <c r="A3938" s="2">
        <v>44719</v>
      </c>
      <c r="B3938" s="1">
        <v>75.475788899227553</v>
      </c>
      <c r="C3938" s="1">
        <v>2269.6174154836544</v>
      </c>
      <c r="D3938" s="1">
        <v>27.23642538469355</v>
      </c>
      <c r="E3938" s="1">
        <v>5.1892852270994734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</row>
    <row r="3939" spans="1:25" x14ac:dyDescent="0.35">
      <c r="A3939" s="2">
        <v>44720</v>
      </c>
      <c r="B3939" s="1">
        <v>77.309663439423659</v>
      </c>
      <c r="C3939" s="1">
        <v>2270.7187556863478</v>
      </c>
      <c r="D3939" s="1">
        <v>27.010016097065229</v>
      </c>
      <c r="E3939" s="1">
        <v>5.1846196526089372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</row>
    <row r="3940" spans="1:25" x14ac:dyDescent="0.35">
      <c r="A3940" s="2">
        <v>44721</v>
      </c>
      <c r="B3940" s="1">
        <v>76.679658920512765</v>
      </c>
      <c r="C3940" s="1">
        <v>2264.7225701383509</v>
      </c>
      <c r="D3940" s="1">
        <v>26.551078351872686</v>
      </c>
      <c r="E3940" s="1">
        <v>5.095390540477422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</row>
    <row r="3941" spans="1:25" x14ac:dyDescent="0.35">
      <c r="A3941" s="2">
        <v>44722</v>
      </c>
      <c r="B3941" s="1">
        <v>76.055892070105926</v>
      </c>
      <c r="C3941" s="1">
        <v>2294.7034978783358</v>
      </c>
      <c r="D3941" s="1">
        <v>26.832560168924115</v>
      </c>
      <c r="E3941" s="1">
        <v>4.9904151144403457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</row>
    <row r="3942" spans="1:25" x14ac:dyDescent="0.35">
      <c r="A3942" s="2">
        <v>44725</v>
      </c>
      <c r="B3942" s="1">
        <v>76.324111815780853</v>
      </c>
      <c r="C3942" s="1">
        <v>2227.3993743804108</v>
      </c>
      <c r="D3942" s="1">
        <v>25.724990410526104</v>
      </c>
      <c r="E3942" s="1">
        <v>4.8988532150635624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</row>
    <row r="3943" spans="1:25" x14ac:dyDescent="0.35">
      <c r="A3943" s="2">
        <v>44726</v>
      </c>
      <c r="B3943" s="1">
        <v>75.531927915764172</v>
      </c>
      <c r="C3943" s="1">
        <v>2214.6727764826214</v>
      </c>
      <c r="D3943" s="1">
        <v>25.700513730782504</v>
      </c>
      <c r="E3943" s="1">
        <v>4.8265368104602429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</row>
    <row r="3944" spans="1:25" x14ac:dyDescent="0.35">
      <c r="A3944" s="2">
        <v>44727</v>
      </c>
      <c r="B3944" s="1">
        <v>74.21577986140575</v>
      </c>
      <c r="C3944" s="1">
        <v>2246.8563846279926</v>
      </c>
      <c r="D3944" s="1">
        <v>26.544959181936786</v>
      </c>
      <c r="E3944" s="1">
        <v>4.8539470605921471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</row>
    <row r="3945" spans="1:25" x14ac:dyDescent="0.35">
      <c r="A3945" s="2">
        <v>44728</v>
      </c>
      <c r="B3945" s="1">
        <v>74.246968203926087</v>
      </c>
      <c r="C3945" s="1">
        <v>2275.7359721652842</v>
      </c>
      <c r="D3945" s="1">
        <v>26.869275188539515</v>
      </c>
      <c r="E3945" s="1">
        <v>4.7886290177246327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</row>
    <row r="3946" spans="1:25" x14ac:dyDescent="0.35">
      <c r="A3946" s="2">
        <v>44729</v>
      </c>
      <c r="B3946" s="1">
        <v>70.866151874721012</v>
      </c>
      <c r="C3946" s="1">
        <v>2253.9539103786833</v>
      </c>
      <c r="D3946" s="1">
        <v>26.471529142705975</v>
      </c>
      <c r="E3946" s="1">
        <v>4.6789880171970193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</row>
    <row r="3947" spans="1:25" x14ac:dyDescent="0.35">
      <c r="A3947" s="2">
        <v>44732</v>
      </c>
      <c r="B3947" s="1">
        <v>71.240411984965121</v>
      </c>
      <c r="C3947" s="1">
        <v>2253.9539103786833</v>
      </c>
      <c r="D3947" s="1">
        <v>26.471529142705975</v>
      </c>
      <c r="E3947" s="1">
        <v>4.6789880171970193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</row>
    <row r="3948" spans="1:25" x14ac:dyDescent="0.35">
      <c r="A3948" s="2">
        <v>44733</v>
      </c>
      <c r="B3948" s="1">
        <v>71.664573443241764</v>
      </c>
      <c r="C3948" s="1">
        <v>2245.387931024402</v>
      </c>
      <c r="D3948" s="1">
        <v>26.526601672129082</v>
      </c>
      <c r="E3948" s="1">
        <v>4.6953175279138977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</row>
    <row r="3949" spans="1:25" x14ac:dyDescent="0.35">
      <c r="A3949" s="2">
        <v>44734</v>
      </c>
      <c r="B3949" s="1">
        <v>68.633066551649776</v>
      </c>
      <c r="C3949" s="1">
        <v>2251.261745438766</v>
      </c>
      <c r="D3949" s="1">
        <v>26.190047325654547</v>
      </c>
      <c r="E3949" s="1">
        <v>4.5839269369523334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</row>
    <row r="3950" spans="1:25" x14ac:dyDescent="0.35">
      <c r="A3950" s="2">
        <v>44735</v>
      </c>
      <c r="B3950" s="1">
        <v>68.132657204946781</v>
      </c>
      <c r="C3950" s="1">
        <v>2232.0494774584495</v>
      </c>
      <c r="D3950" s="1">
        <v>25.608726181743993</v>
      </c>
      <c r="E3950" s="1">
        <v>4.3623121486518395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</row>
    <row r="3951" spans="1:25" x14ac:dyDescent="0.35">
      <c r="A3951" s="2">
        <v>44736</v>
      </c>
      <c r="B3951" s="1">
        <v>69.922582945076726</v>
      </c>
      <c r="C3951" s="1">
        <v>2237.0666939373855</v>
      </c>
      <c r="D3951" s="1">
        <v>25.859612149115918</v>
      </c>
      <c r="E3951" s="1">
        <v>4.361145755029205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</row>
    <row r="3952" spans="1:25" x14ac:dyDescent="0.35">
      <c r="A3952" s="2">
        <v>44739</v>
      </c>
      <c r="B3952" s="1">
        <v>71.346824931846811</v>
      </c>
      <c r="C3952" s="1">
        <v>2232.0494774584495</v>
      </c>
      <c r="D3952" s="1">
        <v>25.902446338667222</v>
      </c>
      <c r="E3952" s="1">
        <v>4.3763088720643966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</row>
    <row r="3953" spans="1:25" x14ac:dyDescent="0.35">
      <c r="A3953" s="2">
        <v>44740</v>
      </c>
      <c r="B3953" s="1">
        <v>73.13675067197677</v>
      </c>
      <c r="C3953" s="1">
        <v>2228.8678279840019</v>
      </c>
      <c r="D3953" s="1">
        <v>25.425151083666975</v>
      </c>
      <c r="E3953" s="1">
        <v>4.3728171362622188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</row>
    <row r="3954" spans="1:25" x14ac:dyDescent="0.35">
      <c r="A3954" s="2">
        <v>44741</v>
      </c>
      <c r="B3954" s="1">
        <v>72.04611491634202</v>
      </c>
      <c r="C3954" s="1">
        <v>2226.175663044085</v>
      </c>
      <c r="D3954" s="1">
        <v>25.284410172736614</v>
      </c>
      <c r="E3954" s="1">
        <v>4.3902758152731138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</row>
    <row r="3955" spans="1:25" x14ac:dyDescent="0.35">
      <c r="A3955" s="2">
        <v>44742</v>
      </c>
      <c r="B3955" s="1">
        <v>70.057308538419846</v>
      </c>
      <c r="C3955" s="1">
        <v>2212.4700960772348</v>
      </c>
      <c r="D3955" s="1">
        <v>24.698812253175042</v>
      </c>
      <c r="E3955" s="1">
        <v>4.2808680934715033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</row>
    <row r="3956" spans="1:25" x14ac:dyDescent="0.35">
      <c r="A3956" s="2">
        <v>44743</v>
      </c>
      <c r="B3956" s="1">
        <v>71.520043551859388</v>
      </c>
      <c r="C3956" s="1">
        <v>2218.4662816252321</v>
      </c>
      <c r="D3956" s="1">
        <v>24.223013943531264</v>
      </c>
      <c r="E3956" s="1">
        <v>4.2052138177576248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</row>
    <row r="3957" spans="1:25" x14ac:dyDescent="0.35">
      <c r="A3957" s="2">
        <v>44746</v>
      </c>
      <c r="B3957" s="1">
        <v>73.027687096413288</v>
      </c>
      <c r="C3957" s="1">
        <v>2218.4662816252321</v>
      </c>
      <c r="D3957" s="1">
        <v>24.223013943531264</v>
      </c>
      <c r="E3957" s="1">
        <v>4.2052138177576248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</row>
    <row r="3958" spans="1:25" x14ac:dyDescent="0.35">
      <c r="A3958" s="2">
        <v>44747</v>
      </c>
      <c r="B3958" s="1">
        <v>67.234486582659343</v>
      </c>
      <c r="C3958" s="1">
        <v>2158.3820550116297</v>
      </c>
      <c r="D3958" s="1">
        <v>23.34461706418891</v>
      </c>
      <c r="E3958" s="1">
        <v>3.9904720659236137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</row>
    <row r="3959" spans="1:25" x14ac:dyDescent="0.35">
      <c r="A3959" s="2">
        <v>44748</v>
      </c>
      <c r="B3959" s="1">
        <v>64.026734360204216</v>
      </c>
      <c r="C3959" s="1">
        <v>2125.8313334653608</v>
      </c>
      <c r="D3959" s="1">
        <v>23.369016977503975</v>
      </c>
      <c r="E3959" s="1">
        <v>4.0032750971982693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</row>
    <row r="3960" spans="1:25" x14ac:dyDescent="0.35">
      <c r="A3960" s="2">
        <v>44749</v>
      </c>
      <c r="B3960" s="1">
        <v>66.785401271515624</v>
      </c>
      <c r="C3960" s="1">
        <v>2127.4221582025843</v>
      </c>
      <c r="D3960" s="1">
        <v>23.375116955832738</v>
      </c>
      <c r="E3960" s="1">
        <v>4.1219941144723578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</row>
    <row r="3961" spans="1:25" x14ac:dyDescent="0.35">
      <c r="A3961" s="2">
        <v>44750</v>
      </c>
      <c r="B3961" s="1">
        <v>68.742130127213258</v>
      </c>
      <c r="C3961" s="1">
        <v>2130.3590654097666</v>
      </c>
      <c r="D3961" s="1">
        <v>23.466616630764232</v>
      </c>
      <c r="E3961" s="1">
        <v>4.0969700078900742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</row>
    <row r="3962" spans="1:25" x14ac:dyDescent="0.35">
      <c r="A3962" s="2">
        <v>44753</v>
      </c>
      <c r="B3962" s="1">
        <v>68.267382798289887</v>
      </c>
      <c r="C3962" s="1">
        <v>2119.3456633828337</v>
      </c>
      <c r="D3962" s="1">
        <v>23.240917432599879</v>
      </c>
      <c r="E3962" s="1">
        <v>3.9863983741544042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</row>
    <row r="3963" spans="1:25" x14ac:dyDescent="0.35">
      <c r="A3963" s="2">
        <v>44754</v>
      </c>
      <c r="B3963" s="1">
        <v>63.654635102399425</v>
      </c>
      <c r="C3963" s="1">
        <v>2109.678343825859</v>
      </c>
      <c r="D3963" s="1">
        <v>23.015218234435519</v>
      </c>
      <c r="E3963" s="1">
        <v>3.7931889931004976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</row>
    <row r="3964" spans="1:25" x14ac:dyDescent="0.35">
      <c r="A3964" s="2">
        <v>44755</v>
      </c>
      <c r="B3964" s="1">
        <v>64.05881188242877</v>
      </c>
      <c r="C3964" s="1">
        <v>2121.6707149218528</v>
      </c>
      <c r="D3964" s="1">
        <v>23.356817020846439</v>
      </c>
      <c r="E3964" s="1">
        <v>3.8606958852759594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</row>
    <row r="3965" spans="1:25" x14ac:dyDescent="0.35">
      <c r="A3965" s="2">
        <v>44756</v>
      </c>
      <c r="B3965" s="1">
        <v>63.968994820200024</v>
      </c>
      <c r="C3965" s="1">
        <v>2090.0989624446443</v>
      </c>
      <c r="D3965" s="1">
        <v>22.362520553257518</v>
      </c>
      <c r="E3965" s="1">
        <v>3.7547798992765284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</row>
    <row r="3966" spans="1:25" x14ac:dyDescent="0.35">
      <c r="A3966" s="2">
        <v>44757</v>
      </c>
      <c r="B3966" s="1">
        <v>64.879996451377281</v>
      </c>
      <c r="C3966" s="1">
        <v>2088.2633954401554</v>
      </c>
      <c r="D3966" s="1">
        <v>22.765119122956101</v>
      </c>
      <c r="E3966" s="1">
        <v>3.7768942260236624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</row>
    <row r="3967" spans="1:25" x14ac:dyDescent="0.35">
      <c r="A3967" s="2">
        <v>44760</v>
      </c>
      <c r="B3967" s="1">
        <v>67.805466478256349</v>
      </c>
      <c r="C3967" s="1">
        <v>2088.8752511083185</v>
      </c>
      <c r="D3967" s="1">
        <v>22.734619231312273</v>
      </c>
      <c r="E3967" s="1">
        <v>3.8601139293089295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</row>
    <row r="3968" spans="1:25" x14ac:dyDescent="0.35">
      <c r="A3968" s="2">
        <v>44761</v>
      </c>
      <c r="B3968" s="1">
        <v>68.819116180552172</v>
      </c>
      <c r="C3968" s="1">
        <v>2092.1792717163985</v>
      </c>
      <c r="D3968" s="1">
        <v>22.801718992928702</v>
      </c>
      <c r="E3968" s="1">
        <v>3.8333439548255566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</row>
    <row r="3969" spans="1:25" x14ac:dyDescent="0.35">
      <c r="A3969" s="2">
        <v>44762</v>
      </c>
      <c r="B3969" s="1">
        <v>68.39569288718809</v>
      </c>
      <c r="C3969" s="1">
        <v>2073.3341171369793</v>
      </c>
      <c r="D3969" s="1">
        <v>22.673619448024606</v>
      </c>
      <c r="E3969" s="1">
        <v>3.85662219350675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</row>
    <row r="3970" spans="1:25" x14ac:dyDescent="0.35">
      <c r="A3970" s="2">
        <v>44763</v>
      </c>
      <c r="B3970" s="1">
        <v>66.650675677870282</v>
      </c>
      <c r="C3970" s="1">
        <v>2101.7242201397407</v>
      </c>
      <c r="D3970" s="1">
        <v>22.911518602846495</v>
      </c>
      <c r="E3970" s="1">
        <v>3.8478928540013029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</row>
    <row r="3971" spans="1:25" x14ac:dyDescent="0.35">
      <c r="A3971" s="2">
        <v>44764</v>
      </c>
      <c r="B3971" s="1">
        <v>66.281512821648434</v>
      </c>
      <c r="C3971" s="1">
        <v>2111.2691685630825</v>
      </c>
      <c r="D3971" s="1">
        <v>22.557719859778043</v>
      </c>
      <c r="E3971" s="1">
        <v>3.8670974009132872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</row>
    <row r="3972" spans="1:25" x14ac:dyDescent="0.35">
      <c r="A3972" s="2">
        <v>44767</v>
      </c>
      <c r="B3972" s="1">
        <v>67.093671105336469</v>
      </c>
      <c r="C3972" s="1">
        <v>2102.5808180751687</v>
      </c>
      <c r="D3972" s="1">
        <v>22.368620531586288</v>
      </c>
      <c r="E3972" s="1">
        <v>3.9188914819789433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</row>
    <row r="3973" spans="1:25" x14ac:dyDescent="0.35">
      <c r="A3973" s="2">
        <v>44768</v>
      </c>
      <c r="B3973" s="1">
        <v>66.932581858985131</v>
      </c>
      <c r="C3973" s="1">
        <v>2099.1544263334563</v>
      </c>
      <c r="D3973" s="1">
        <v>22.594319729750641</v>
      </c>
      <c r="E3973" s="1">
        <v>3.9462434124293453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</row>
    <row r="3974" spans="1:25" x14ac:dyDescent="0.35">
      <c r="A3974" s="2">
        <v>44769</v>
      </c>
      <c r="B3974" s="1">
        <v>68.684427413056042</v>
      </c>
      <c r="C3974" s="1">
        <v>2119.9575190509968</v>
      </c>
      <c r="D3974" s="1">
        <v>23.228717475942343</v>
      </c>
      <c r="E3974" s="1">
        <v>4.0411022350552095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</row>
    <row r="3975" spans="1:25" x14ac:dyDescent="0.35">
      <c r="A3975" s="2">
        <v>44770</v>
      </c>
      <c r="B3975" s="1">
        <v>68.731411776575186</v>
      </c>
      <c r="C3975" s="1">
        <v>2145.6554569730833</v>
      </c>
      <c r="D3975" s="1">
        <v>24.381613380079187</v>
      </c>
      <c r="E3975" s="1">
        <v>4.0655443856704627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</row>
    <row r="3976" spans="1:25" x14ac:dyDescent="0.35">
      <c r="A3976" s="2">
        <v>44771</v>
      </c>
      <c r="B3976" s="1">
        <v>69.805340085584163</v>
      </c>
      <c r="C3976" s="1">
        <v>2157.3942375329475</v>
      </c>
      <c r="D3976" s="1">
        <v>24.808611863092835</v>
      </c>
      <c r="E3976" s="1">
        <v>4.1836814469775208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</row>
    <row r="3977" spans="1:25" x14ac:dyDescent="0.35">
      <c r="A3977" s="2">
        <v>44774</v>
      </c>
      <c r="B3977" s="1">
        <v>67.073534949542562</v>
      </c>
      <c r="C3977" s="1">
        <v>2165.3814490479062</v>
      </c>
      <c r="D3977" s="1">
        <v>24.808611863092835</v>
      </c>
      <c r="E3977" s="1">
        <v>4.1091910831977012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</row>
    <row r="3978" spans="1:25" x14ac:dyDescent="0.35">
      <c r="A3978" s="2">
        <v>44775</v>
      </c>
      <c r="B3978" s="1">
        <v>67.066822897611246</v>
      </c>
      <c r="C3978" s="1">
        <v>2149.5280443742759</v>
      </c>
      <c r="D3978" s="1">
        <v>24.314513618462758</v>
      </c>
      <c r="E3978" s="1">
        <v>4.0422661469892693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</row>
    <row r="3979" spans="1:25" x14ac:dyDescent="0.35">
      <c r="A3979" s="2">
        <v>44776</v>
      </c>
      <c r="B3979" s="1">
        <v>65.174024252982903</v>
      </c>
      <c r="C3979" s="1">
        <v>2156.6681273952236</v>
      </c>
      <c r="D3979" s="1">
        <v>24.430413206709318</v>
      </c>
      <c r="E3979" s="1">
        <v>4.0475037506925382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</row>
    <row r="3980" spans="1:25" x14ac:dyDescent="0.35">
      <c r="A3980" s="2">
        <v>44777</v>
      </c>
      <c r="B3980" s="1">
        <v>62.824806077025748</v>
      </c>
      <c r="C3980" s="1">
        <v>2187.8908633173364</v>
      </c>
      <c r="D3980" s="1">
        <v>24.564612729942183</v>
      </c>
      <c r="E3980" s="1">
        <v>4.0434300589233292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</row>
    <row r="3981" spans="1:25" x14ac:dyDescent="0.35">
      <c r="A3981" s="2">
        <v>44778</v>
      </c>
      <c r="B3981" s="1">
        <v>63.5362835817442</v>
      </c>
      <c r="C3981" s="1">
        <v>2169.1330180928117</v>
      </c>
      <c r="D3981" s="1">
        <v>24.22911392186003</v>
      </c>
      <c r="E3981" s="1">
        <v>4.133051277845925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</row>
    <row r="3982" spans="1:25" x14ac:dyDescent="0.35">
      <c r="A3982" s="2">
        <v>44781</v>
      </c>
      <c r="B3982" s="1">
        <v>64.784725240967148</v>
      </c>
      <c r="C3982" s="1">
        <v>2184.986422766442</v>
      </c>
      <c r="D3982" s="1">
        <v>25.217310411120184</v>
      </c>
      <c r="E3982" s="1">
        <v>4.1761160194061322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</row>
    <row r="3983" spans="1:25" x14ac:dyDescent="0.35">
      <c r="A3983" s="2">
        <v>44782</v>
      </c>
      <c r="B3983" s="1">
        <v>64.791437292898465</v>
      </c>
      <c r="C3983" s="1">
        <v>2191.037340580805</v>
      </c>
      <c r="D3983" s="1">
        <v>25.00381116961336</v>
      </c>
      <c r="E3983" s="1">
        <v>4.1761160194061322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</row>
    <row r="3984" spans="1:25" x14ac:dyDescent="0.35">
      <c r="A3984" s="2">
        <v>44783</v>
      </c>
      <c r="B3984" s="1">
        <v>65.14717604525768</v>
      </c>
      <c r="C3984" s="1">
        <v>2188.0118816736235</v>
      </c>
      <c r="D3984" s="1">
        <v>25.095310844544855</v>
      </c>
      <c r="E3984" s="1">
        <v>4.2325657482080272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</row>
    <row r="3985" spans="1:25" x14ac:dyDescent="0.35">
      <c r="A3985" s="2">
        <v>44784</v>
      </c>
      <c r="B3985" s="1">
        <v>66.731220301045937</v>
      </c>
      <c r="C3985" s="1">
        <v>2184.986422766442</v>
      </c>
      <c r="D3985" s="1">
        <v>24.723212166490107</v>
      </c>
      <c r="E3985" s="1">
        <v>4.2989087284494287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</row>
    <row r="3986" spans="1:25" x14ac:dyDescent="0.35">
      <c r="A3986" s="2">
        <v>44785</v>
      </c>
      <c r="B3986" s="1">
        <v>65.784820978731773</v>
      </c>
      <c r="C3986" s="1">
        <v>2201.2028825089346</v>
      </c>
      <c r="D3986" s="1">
        <v>25.418609695969476</v>
      </c>
      <c r="E3986" s="1">
        <v>4.2826139613725935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</row>
    <row r="3987" spans="1:25" x14ac:dyDescent="0.35">
      <c r="A3987" s="2">
        <v>44788</v>
      </c>
      <c r="B3987" s="1">
        <v>62.73754940191877</v>
      </c>
      <c r="C3987" s="1">
        <v>2172.4005137125673</v>
      </c>
      <c r="D3987" s="1">
        <v>24.674412339859977</v>
      </c>
      <c r="E3987" s="1">
        <v>4.1947386103510871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</row>
    <row r="3988" spans="1:25" x14ac:dyDescent="0.35">
      <c r="A3988" s="2">
        <v>44789</v>
      </c>
      <c r="B3988" s="1">
        <v>62.260993714796037</v>
      </c>
      <c r="C3988" s="1">
        <v>2166.7126509670666</v>
      </c>
      <c r="D3988" s="1">
        <v>24.534112838298348</v>
      </c>
      <c r="E3988" s="1">
        <v>4.2191807609663403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</row>
    <row r="3989" spans="1:25" x14ac:dyDescent="0.35">
      <c r="A3989" s="2">
        <v>44790</v>
      </c>
      <c r="B3989" s="1">
        <v>62.455643220803907</v>
      </c>
      <c r="C3989" s="1">
        <v>2149.6490627305629</v>
      </c>
      <c r="D3989" s="1">
        <v>24.076614463640869</v>
      </c>
      <c r="E3989" s="1">
        <v>4.1761160194061322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</row>
    <row r="3990" spans="1:25" x14ac:dyDescent="0.35">
      <c r="A3990" s="2">
        <v>44791</v>
      </c>
      <c r="B3990" s="1">
        <v>64.82499755255499</v>
      </c>
      <c r="C3990" s="1">
        <v>2144.6873101227852</v>
      </c>
      <c r="D3990" s="1">
        <v>23.741115655558723</v>
      </c>
      <c r="E3990" s="1">
        <v>4.2476966033508035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</row>
    <row r="3991" spans="1:25" x14ac:dyDescent="0.35">
      <c r="A3991" s="2">
        <v>44792</v>
      </c>
      <c r="B3991" s="1">
        <v>64.496107007920983</v>
      </c>
      <c r="C3991" s="1">
        <v>2130.2861257246013</v>
      </c>
      <c r="D3991" s="1">
        <v>23.137217801010848</v>
      </c>
      <c r="E3991" s="1">
        <v>4.2715567979990263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</row>
    <row r="3992" spans="1:25" x14ac:dyDescent="0.35">
      <c r="A3992" s="2">
        <v>44795</v>
      </c>
      <c r="B3992" s="1">
        <v>64.898830123799357</v>
      </c>
      <c r="C3992" s="1">
        <v>2117.0951248892907</v>
      </c>
      <c r="D3992" s="1">
        <v>23.039618147750591</v>
      </c>
      <c r="E3992" s="1">
        <v>4.2529342070540714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</row>
    <row r="3993" spans="1:25" x14ac:dyDescent="0.35">
      <c r="A3993" s="2">
        <v>44796</v>
      </c>
      <c r="B3993" s="1">
        <v>67.221200092031296</v>
      </c>
      <c r="C3993" s="1">
        <v>2131.2542725748995</v>
      </c>
      <c r="D3993" s="1">
        <v>23.17381767098345</v>
      </c>
      <c r="E3993" s="1">
        <v>4.2884335210428919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</row>
    <row r="3994" spans="1:25" x14ac:dyDescent="0.35">
      <c r="A3994" s="2">
        <v>44797</v>
      </c>
      <c r="B3994" s="1">
        <v>68.281704294913609</v>
      </c>
      <c r="C3994" s="1">
        <v>2135.0058416198049</v>
      </c>
      <c r="D3994" s="1">
        <v>23.161617714325914</v>
      </c>
      <c r="E3994" s="1">
        <v>4.2354755280431764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</row>
    <row r="3995" spans="1:25" x14ac:dyDescent="0.35">
      <c r="A3995" s="2">
        <v>44798</v>
      </c>
      <c r="B3995" s="1">
        <v>67.03516856812881</v>
      </c>
      <c r="C3995" s="1">
        <v>2144.2032366976364</v>
      </c>
      <c r="D3995" s="1">
        <v>23.33851708586014</v>
      </c>
      <c r="E3995" s="1">
        <v>4.3070561119878468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</row>
    <row r="3996" spans="1:25" x14ac:dyDescent="0.35">
      <c r="A3996" s="2">
        <v>44799</v>
      </c>
      <c r="B3996" s="1">
        <v>67.001295314683574</v>
      </c>
      <c r="C3996" s="1">
        <v>2118.7893818773118</v>
      </c>
      <c r="D3996" s="1">
        <v>22.905418624517726</v>
      </c>
      <c r="E3996" s="1">
        <v>4.2994906844164582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</row>
    <row r="3997" spans="1:25" x14ac:dyDescent="0.35">
      <c r="A3997" s="2">
        <v>44802</v>
      </c>
      <c r="B3997" s="1">
        <v>69.745028843747974</v>
      </c>
      <c r="C3997" s="1">
        <v>2117.2161432455778</v>
      </c>
      <c r="D3997" s="1">
        <v>22.62481962339433</v>
      </c>
      <c r="E3997" s="1">
        <v>4.192992742659273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</row>
    <row r="3998" spans="1:25" x14ac:dyDescent="0.35">
      <c r="A3998" s="2">
        <v>44803</v>
      </c>
      <c r="B3998" s="1">
        <v>66.709985335054512</v>
      </c>
      <c r="C3998" s="1">
        <v>2100.3945917216488</v>
      </c>
      <c r="D3998" s="1">
        <v>22.182265541800604</v>
      </c>
      <c r="E3998" s="1">
        <v>4.1434921338917681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</row>
    <row r="3999" spans="1:25" x14ac:dyDescent="0.35">
      <c r="A3999" s="2">
        <v>44804</v>
      </c>
      <c r="B3999" s="1">
        <v>64.332082943198699</v>
      </c>
      <c r="C3999" s="1">
        <v>2084.7832237605926</v>
      </c>
      <c r="D3999" s="1">
        <v>21.660900459375117</v>
      </c>
      <c r="E3999" s="1">
        <v>4.0899150044022328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</row>
    <row r="4000" spans="1:25" x14ac:dyDescent="0.35">
      <c r="A4000" s="2">
        <v>44805</v>
      </c>
      <c r="B4000" s="1">
        <v>62.441955400954349</v>
      </c>
      <c r="C4000" s="1">
        <v>2067.9616722366636</v>
      </c>
      <c r="D4000" s="1">
        <v>21.406280302841743</v>
      </c>
      <c r="E4000" s="1">
        <v>3.9693664630507786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</row>
    <row r="4001" spans="1:25" x14ac:dyDescent="0.35">
      <c r="A4001" s="2">
        <v>44806</v>
      </c>
      <c r="B4001" s="1">
        <v>63.193941627438662</v>
      </c>
      <c r="C4001" s="1">
        <v>2084.662205404305</v>
      </c>
      <c r="D4001" s="1">
        <v>21.715461921489414</v>
      </c>
      <c r="E4001" s="1">
        <v>3.9612134216067187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</row>
    <row r="4002" spans="1:25" x14ac:dyDescent="0.35">
      <c r="A4002" s="2">
        <v>44809</v>
      </c>
      <c r="B4002" s="1">
        <v>64.514998511803</v>
      </c>
      <c r="C4002" s="1">
        <v>2084.662205404305</v>
      </c>
      <c r="D4002" s="1">
        <v>21.715461921489414</v>
      </c>
      <c r="E4002" s="1">
        <v>3.9612134216067187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</row>
    <row r="4003" spans="1:25" x14ac:dyDescent="0.35">
      <c r="A4003" s="2">
        <v>44810</v>
      </c>
      <c r="B4003" s="1">
        <v>62.902631647809599</v>
      </c>
      <c r="C4003" s="1">
        <v>2072.9234248444413</v>
      </c>
      <c r="D4003" s="1">
        <v>21.715461921489414</v>
      </c>
      <c r="E4003" s="1">
        <v>4.0293495536749315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</row>
    <row r="4004" spans="1:25" x14ac:dyDescent="0.35">
      <c r="A4004" s="2">
        <v>44811</v>
      </c>
      <c r="B4004" s="1">
        <v>59.420461193638985</v>
      </c>
      <c r="C4004" s="1">
        <v>2093.012471988126</v>
      </c>
      <c r="D4004" s="1">
        <v>22.285326081349826</v>
      </c>
      <c r="E4004" s="1">
        <v>4.0089669500647833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</row>
    <row r="4005" spans="1:25" x14ac:dyDescent="0.35">
      <c r="A4005" s="2">
        <v>44812</v>
      </c>
      <c r="B4005" s="1">
        <v>60.0301797556533</v>
      </c>
      <c r="C4005" s="1">
        <v>2080.789618003113</v>
      </c>
      <c r="D4005" s="1">
        <v>22.376261851540317</v>
      </c>
      <c r="E4005" s="1">
        <v>4.1399979732728855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</row>
    <row r="4006" spans="1:25" x14ac:dyDescent="0.35">
      <c r="A4006" s="2">
        <v>44813</v>
      </c>
      <c r="B4006" s="1">
        <v>62.611321668180544</v>
      </c>
      <c r="C4006" s="1">
        <v>2090.713123218668</v>
      </c>
      <c r="D4006" s="1">
        <v>22.776379240378482</v>
      </c>
      <c r="E4006" s="1">
        <v>4.1405803333760325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</row>
    <row r="4007" spans="1:25" x14ac:dyDescent="0.35">
      <c r="A4007" s="2">
        <v>44817</v>
      </c>
      <c r="B4007" s="1">
        <v>63.376857196042955</v>
      </c>
      <c r="C4007" s="1">
        <v>2072.0762963504308</v>
      </c>
      <c r="D4007" s="1">
        <v>23.400804862353194</v>
      </c>
      <c r="E4007" s="1">
        <v>4.1120446883218236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</row>
    <row r="4008" spans="1:25" x14ac:dyDescent="0.35">
      <c r="A4008" s="2">
        <v>44818</v>
      </c>
      <c r="B4008" s="1">
        <v>64.115294121149176</v>
      </c>
      <c r="C4008" s="1">
        <v>2065.7833418234932</v>
      </c>
      <c r="D4008" s="1">
        <v>23.764547943115161</v>
      </c>
      <c r="E4008" s="1">
        <v>4.095156245330557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</row>
    <row r="4009" spans="1:25" x14ac:dyDescent="0.35">
      <c r="A4009" s="2">
        <v>44819</v>
      </c>
      <c r="B4009" s="1">
        <v>61.513828256554788</v>
      </c>
      <c r="C4009" s="1">
        <v>2025.7262658924108</v>
      </c>
      <c r="D4009" s="1">
        <v>23.249245245369039</v>
      </c>
      <c r="E4009" s="1">
        <v>4.0450732764599042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</row>
    <row r="4010" spans="1:25" x14ac:dyDescent="0.35">
      <c r="A4010" s="2">
        <v>44820</v>
      </c>
      <c r="B4010" s="1">
        <v>62.035476359611472</v>
      </c>
      <c r="C4010" s="1">
        <v>2038.5542116588601</v>
      </c>
      <c r="D4010" s="1">
        <v>23.782735097153253</v>
      </c>
      <c r="E4010" s="1">
        <v>4.1248566105910598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</row>
    <row r="4011" spans="1:25" x14ac:dyDescent="0.35">
      <c r="A4011" s="2">
        <v>44823</v>
      </c>
      <c r="B4011" s="1">
        <v>62.143870770636241</v>
      </c>
      <c r="C4011" s="1">
        <v>2039.1593034402963</v>
      </c>
      <c r="D4011" s="1">
        <v>23.740298404397691</v>
      </c>
      <c r="E4011" s="1">
        <v>4.1062210872903524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</row>
    <row r="4012" spans="1:25" x14ac:dyDescent="0.35">
      <c r="A4012" s="2">
        <v>44824</v>
      </c>
      <c r="B4012" s="1">
        <v>61.56125080946758</v>
      </c>
      <c r="C4012" s="1">
        <v>2024.8791373984</v>
      </c>
      <c r="D4012" s="1">
        <v>23.364430554276993</v>
      </c>
      <c r="E4012" s="1">
        <v>4.074191281617261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</row>
    <row r="4013" spans="1:25" x14ac:dyDescent="0.35">
      <c r="A4013" s="2">
        <v>44825</v>
      </c>
      <c r="B4013" s="1">
        <v>61.01943498794931</v>
      </c>
      <c r="C4013" s="1">
        <v>2035.7707894642531</v>
      </c>
      <c r="D4013" s="1">
        <v>23.770610327794525</v>
      </c>
      <c r="E4013" s="1">
        <v>4.0054727894458999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</row>
    <row r="4014" spans="1:25" x14ac:dyDescent="0.35">
      <c r="A4014" s="2">
        <v>44826</v>
      </c>
      <c r="B4014" s="1">
        <v>61.286913684648198</v>
      </c>
      <c r="C4014" s="1">
        <v>2032.3822754882101</v>
      </c>
      <c r="D4014" s="1">
        <v>23.837296559267553</v>
      </c>
      <c r="E4014" s="1">
        <v>4.0334260743969619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</row>
    <row r="4015" spans="1:25" x14ac:dyDescent="0.35">
      <c r="A4015" s="2">
        <v>44827</v>
      </c>
      <c r="B4015" s="1">
        <v>58.666994142623182</v>
      </c>
      <c r="C4015" s="1">
        <v>1998.8601907966395</v>
      </c>
      <c r="D4015" s="1">
        <v>22.837003087172143</v>
      </c>
      <c r="E4015" s="1">
        <v>3.9000656107762715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</row>
    <row r="4016" spans="1:25" x14ac:dyDescent="0.35">
      <c r="A4016" s="2">
        <v>44830</v>
      </c>
      <c r="B4016" s="1">
        <v>56.732917412646586</v>
      </c>
      <c r="C4016" s="1">
        <v>1971.7520789882935</v>
      </c>
      <c r="D4016" s="1">
        <v>22.236827003914897</v>
      </c>
      <c r="E4016" s="1">
        <v>3.8365883595332351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</row>
    <row r="4017" spans="1:25" x14ac:dyDescent="0.35">
      <c r="A4017" s="2">
        <v>44831</v>
      </c>
      <c r="B4017" s="1">
        <v>57.905708621249417</v>
      </c>
      <c r="C4017" s="1">
        <v>1980.4654006409762</v>
      </c>
      <c r="D4017" s="1">
        <v>22.267138927311727</v>
      </c>
      <c r="E4017" s="1">
        <v>3.8360059994300877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</row>
    <row r="4018" spans="1:25" x14ac:dyDescent="0.35">
      <c r="A4018" s="2">
        <v>44832</v>
      </c>
      <c r="B4018" s="1">
        <v>60.306158463418946</v>
      </c>
      <c r="C4018" s="1">
        <v>2019.1912746528988</v>
      </c>
      <c r="D4018" s="1">
        <v>22.903689318645171</v>
      </c>
      <c r="E4018" s="1">
        <v>3.9373366573776871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</row>
    <row r="4019" spans="1:25" x14ac:dyDescent="0.35">
      <c r="A4019" s="2">
        <v>44833</v>
      </c>
      <c r="B4019" s="1">
        <v>59.98381234175617</v>
      </c>
      <c r="C4019" s="1">
        <v>2019.5543297217605</v>
      </c>
      <c r="D4019" s="1">
        <v>22.788504009737217</v>
      </c>
      <c r="E4019" s="1">
        <v>3.9914961469703694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</row>
    <row r="4020" spans="1:25" x14ac:dyDescent="0.35">
      <c r="A4020" s="2">
        <v>44834</v>
      </c>
      <c r="B4020" s="1">
        <v>58.687569426984624</v>
      </c>
      <c r="C4020" s="1">
        <v>2018.9492379403243</v>
      </c>
      <c r="D4020" s="1">
        <v>23.055248935629322</v>
      </c>
      <c r="E4020" s="1">
        <v>3.9466544190280408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</row>
    <row r="4021" spans="1:25" x14ac:dyDescent="0.35">
      <c r="A4021" s="2">
        <v>44844</v>
      </c>
      <c r="B4021" s="1">
        <v>65.888918953493203</v>
      </c>
      <c r="C4021" s="1">
        <v>2027.9045963055814</v>
      </c>
      <c r="D4021" s="1">
        <v>23.770610327794525</v>
      </c>
      <c r="E4021" s="1">
        <v>4.0037257091364591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</row>
    <row r="4022" spans="1:25" x14ac:dyDescent="0.35">
      <c r="A4022" s="2">
        <v>44845</v>
      </c>
      <c r="B4022" s="1">
        <v>64.332055770143256</v>
      </c>
      <c r="C4022" s="1">
        <v>2024.8791373984</v>
      </c>
      <c r="D4022" s="1">
        <v>23.212870937292841</v>
      </c>
      <c r="E4022" s="1">
        <v>3.9839254656294569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</row>
    <row r="4023" spans="1:25" x14ac:dyDescent="0.35">
      <c r="A4023" s="2">
        <v>44846</v>
      </c>
      <c r="B4023" s="1">
        <v>63.378734261395927</v>
      </c>
      <c r="C4023" s="1">
        <v>2033.2294039822207</v>
      </c>
      <c r="D4023" s="1">
        <v>23.030999396911859</v>
      </c>
      <c r="E4023" s="1">
        <v>3.9932432272798106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</row>
    <row r="4024" spans="1:25" x14ac:dyDescent="0.35">
      <c r="A4024" s="2">
        <v>44847</v>
      </c>
      <c r="B4024" s="1">
        <v>64.942455872866361</v>
      </c>
      <c r="C4024" s="1">
        <v>2024.5160823295382</v>
      </c>
      <c r="D4024" s="1">
        <v>22.855190241210245</v>
      </c>
      <c r="E4024" s="1">
        <v>4.0310966339843732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</row>
    <row r="4025" spans="1:25" x14ac:dyDescent="0.35">
      <c r="A4025" s="2">
        <v>44848</v>
      </c>
      <c r="B4025" s="1">
        <v>62.72718358994991</v>
      </c>
      <c r="C4025" s="1">
        <v>1997.0449154523305</v>
      </c>
      <c r="D4025" s="1">
        <v>22.067080232892646</v>
      </c>
      <c r="E4025" s="1">
        <v>3.966454662535043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</row>
    <row r="4026" spans="1:25" x14ac:dyDescent="0.35">
      <c r="A4026" s="2">
        <v>44851</v>
      </c>
      <c r="B4026" s="1">
        <v>63.083821852215102</v>
      </c>
      <c r="C4026" s="1">
        <v>2003.4588883355552</v>
      </c>
      <c r="D4026" s="1">
        <v>22.552071007241938</v>
      </c>
      <c r="E4026" s="1">
        <v>3.9693664630507786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</row>
    <row r="4027" spans="1:25" x14ac:dyDescent="0.35">
      <c r="A4027" s="2">
        <v>44852</v>
      </c>
      <c r="B4027" s="1">
        <v>62.164792484070198</v>
      </c>
      <c r="C4027" s="1">
        <v>2005.8792554613003</v>
      </c>
      <c r="D4027" s="1">
        <v>22.649069162111793</v>
      </c>
      <c r="E4027" s="1">
        <v>3.9169540537675376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</row>
    <row r="4028" spans="1:25" x14ac:dyDescent="0.35">
      <c r="A4028" s="2">
        <v>44853</v>
      </c>
      <c r="B4028" s="1">
        <v>63.488469111323674</v>
      </c>
      <c r="C4028" s="1">
        <v>1977.8029968026565</v>
      </c>
      <c r="D4028" s="1">
        <v>22.31563800474666</v>
      </c>
      <c r="E4028" s="1">
        <v>3.8721123258252095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</row>
    <row r="4029" spans="1:25" x14ac:dyDescent="0.35">
      <c r="A4029" s="2">
        <v>44854</v>
      </c>
      <c r="B4029" s="1">
        <v>63.598203961251428</v>
      </c>
      <c r="C4029" s="1">
        <v>1975.624666389486</v>
      </c>
      <c r="D4029" s="1">
        <v>22.564195776600666</v>
      </c>
      <c r="E4029" s="1">
        <v>3.9583016210909832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</row>
    <row r="4030" spans="1:25" x14ac:dyDescent="0.35">
      <c r="A4030" s="2">
        <v>44855</v>
      </c>
      <c r="B4030" s="1">
        <v>64.194887207733558</v>
      </c>
      <c r="C4030" s="1">
        <v>2011.9301732756633</v>
      </c>
      <c r="D4030" s="1">
        <v>23.522052555940512</v>
      </c>
      <c r="E4030" s="1">
        <v>4.0520615976976702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</row>
    <row r="4031" spans="1:25" x14ac:dyDescent="0.35">
      <c r="A4031" s="2">
        <v>44858</v>
      </c>
      <c r="B4031" s="1">
        <v>64.092010785926306</v>
      </c>
      <c r="C4031" s="1">
        <v>2001.7646313475336</v>
      </c>
      <c r="D4031" s="1">
        <v>23.267432399407138</v>
      </c>
      <c r="E4031" s="1">
        <v>4.0002315485175757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</row>
    <row r="4032" spans="1:25" x14ac:dyDescent="0.35">
      <c r="A4032" s="2">
        <v>44859</v>
      </c>
      <c r="B4032" s="1">
        <v>63.824532087609199</v>
      </c>
      <c r="C4032" s="1">
        <v>2005.7582371050132</v>
      </c>
      <c r="D4032" s="1">
        <v>23.412929631711922</v>
      </c>
      <c r="E4032" s="1">
        <v>3.96296050191616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</row>
    <row r="4033" spans="1:25" x14ac:dyDescent="0.35">
      <c r="A4033" s="2">
        <v>44860</v>
      </c>
      <c r="B4033" s="1">
        <v>65.773639405083259</v>
      </c>
      <c r="C4033" s="1">
        <v>2019.5543297217605</v>
      </c>
      <c r="D4033" s="1">
        <v>23.697861711642133</v>
      </c>
      <c r="E4033" s="1">
        <v>4.123109530281619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</row>
    <row r="4034" spans="1:25" x14ac:dyDescent="0.35">
      <c r="A4034" s="2">
        <v>44861</v>
      </c>
      <c r="B4034" s="1">
        <v>66.178830173590413</v>
      </c>
      <c r="C4034" s="1">
        <v>2017.8600727337391</v>
      </c>
      <c r="D4034" s="1">
        <v>23.728173635038964</v>
      </c>
      <c r="E4034" s="1">
        <v>4.109132887806088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</row>
    <row r="4035" spans="1:25" x14ac:dyDescent="0.35">
      <c r="A4035" s="2">
        <v>44862</v>
      </c>
      <c r="B4035" s="1">
        <v>65.780625452816139</v>
      </c>
      <c r="C4035" s="1">
        <v>1994.7455666828725</v>
      </c>
      <c r="D4035" s="1">
        <v>23.279557168765869</v>
      </c>
      <c r="E4035" s="1">
        <v>3.9973197480018405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</row>
    <row r="4036" spans="1:25" x14ac:dyDescent="0.35">
      <c r="A4036" s="2">
        <v>44865</v>
      </c>
      <c r="B4036" s="1">
        <v>64.865453199808613</v>
      </c>
      <c r="C4036" s="1">
        <v>1980.3443822846891</v>
      </c>
      <c r="D4036" s="1">
        <v>23.182559013896014</v>
      </c>
      <c r="E4036" s="1">
        <v>3.9355895770682454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</row>
    <row r="4037" spans="1:25" x14ac:dyDescent="0.35">
      <c r="A4037" s="2">
        <v>44866</v>
      </c>
      <c r="B4037" s="1">
        <v>66.206774364521934</v>
      </c>
      <c r="C4037" s="1">
        <v>1998.0130623026287</v>
      </c>
      <c r="D4037" s="1">
        <v>23.794859866511988</v>
      </c>
      <c r="E4037" s="1">
        <v>4.0386673153252861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</row>
    <row r="4038" spans="1:25" x14ac:dyDescent="0.35">
      <c r="A4038" s="2">
        <v>44867</v>
      </c>
      <c r="B4038" s="1">
        <v>66.730727944488081</v>
      </c>
      <c r="C4038" s="1">
        <v>1981.9176209164234</v>
      </c>
      <c r="D4038" s="1">
        <v>23.303806707483332</v>
      </c>
      <c r="E4038" s="1">
        <v>4.0013962687238704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</row>
    <row r="4039" spans="1:25" x14ac:dyDescent="0.35">
      <c r="A4039" s="2">
        <v>44868</v>
      </c>
      <c r="B4039" s="1">
        <v>66.05308131439854</v>
      </c>
      <c r="C4039" s="1">
        <v>1975.1405929643367</v>
      </c>
      <c r="D4039" s="1">
        <v>23.612988326131006</v>
      </c>
      <c r="E4039" s="1">
        <v>3.9885843464546338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</row>
    <row r="4040" spans="1:25" x14ac:dyDescent="0.35">
      <c r="A4040" s="2">
        <v>44869</v>
      </c>
      <c r="B4040" s="1">
        <v>68.987221362208942</v>
      </c>
      <c r="C4040" s="1">
        <v>2040.0064319343073</v>
      </c>
      <c r="D4040" s="1">
        <v>25.358955113788443</v>
      </c>
      <c r="E4040" s="1">
        <v>4.3106294834949921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</row>
    <row r="4041" spans="1:25" x14ac:dyDescent="0.35">
      <c r="A4041" s="2">
        <v>44872</v>
      </c>
      <c r="B4041" s="1">
        <v>68.414365448112633</v>
      </c>
      <c r="C4041" s="1">
        <v>2031.2931102816246</v>
      </c>
      <c r="D4041" s="1">
        <v>25.298331266994783</v>
      </c>
      <c r="E4041" s="1">
        <v>4.19357510276242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</row>
    <row r="4042" spans="1:25" x14ac:dyDescent="0.35">
      <c r="A4042" s="2">
        <v>44873</v>
      </c>
      <c r="B4042" s="1">
        <v>66.402383701042623</v>
      </c>
      <c r="C4042" s="1">
        <v>2076.4329571767717</v>
      </c>
      <c r="D4042" s="1">
        <v>25.977318351083792</v>
      </c>
      <c r="E4042" s="1">
        <v>4.2669524757589574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</row>
    <row r="4043" spans="1:25" x14ac:dyDescent="0.35">
      <c r="A4043" s="2">
        <v>44874</v>
      </c>
      <c r="B4043" s="1">
        <v>64.599983385959092</v>
      </c>
      <c r="C4043" s="1">
        <v>2069.0508374432493</v>
      </c>
      <c r="D4043" s="1">
        <v>25.607512885642457</v>
      </c>
      <c r="E4043" s="1">
        <v>4.2803467581313415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</row>
    <row r="4044" spans="1:25" x14ac:dyDescent="0.35">
      <c r="A4044" s="2">
        <v>44875</v>
      </c>
      <c r="B4044" s="1">
        <v>65.20776953871983</v>
      </c>
      <c r="C4044" s="1">
        <v>2128.7128870928673</v>
      </c>
      <c r="D4044" s="1">
        <v>26.37743573992195</v>
      </c>
      <c r="E4044" s="1">
        <v>4.3979834989670596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</row>
    <row r="4045" spans="1:25" x14ac:dyDescent="0.35">
      <c r="A4045" s="2">
        <v>44876</v>
      </c>
      <c r="B4045" s="1">
        <v>66.898393090077249</v>
      </c>
      <c r="C4045" s="1">
        <v>2147.1076772485303</v>
      </c>
      <c r="D4045" s="1">
        <v>26.425934817356882</v>
      </c>
      <c r="E4045" s="1">
        <v>4.5843387319741389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</row>
    <row r="4046" spans="1:25" x14ac:dyDescent="0.35">
      <c r="A4046" s="2">
        <v>44879</v>
      </c>
      <c r="B4046" s="1">
        <v>64.620941529157747</v>
      </c>
      <c r="C4046" s="1">
        <v>2147.7127690299667</v>
      </c>
      <c r="D4046" s="1">
        <v>26.765428359401383</v>
      </c>
      <c r="E4046" s="1">
        <v>4.472525592169891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</row>
    <row r="4047" spans="1:25" x14ac:dyDescent="0.35">
      <c r="A4047" s="2">
        <v>44880</v>
      </c>
      <c r="B4047" s="1">
        <v>65.508169591233738</v>
      </c>
      <c r="C4047" s="1">
        <v>2156.7891457515111</v>
      </c>
      <c r="D4047" s="1">
        <v>26.225876122937798</v>
      </c>
      <c r="E4047" s="1">
        <v>4.4486488279408594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</row>
    <row r="4048" spans="1:25" x14ac:dyDescent="0.35">
      <c r="A4048" s="2">
        <v>44881</v>
      </c>
      <c r="B4048" s="1">
        <v>64.697788054219444</v>
      </c>
      <c r="C4048" s="1">
        <v>2150.4961912245735</v>
      </c>
      <c r="D4048" s="1">
        <v>26.092503659991745</v>
      </c>
      <c r="E4048" s="1">
        <v>4.3764361751506158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</row>
    <row r="4049" spans="1:25" x14ac:dyDescent="0.35">
      <c r="A4049" s="2">
        <v>44882</v>
      </c>
      <c r="B4049" s="1">
        <v>62.888401691403025</v>
      </c>
      <c r="C4049" s="1">
        <v>2133.3115846317828</v>
      </c>
      <c r="D4049" s="1">
        <v>25.449890883978934</v>
      </c>
      <c r="E4049" s="1">
        <v>4.2861703591628126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</row>
    <row r="4050" spans="1:25" x14ac:dyDescent="0.35">
      <c r="A4050" s="2">
        <v>44883</v>
      </c>
      <c r="B4050" s="1">
        <v>61.295582808305944</v>
      </c>
      <c r="C4050" s="1">
        <v>2120.2416021527592</v>
      </c>
      <c r="D4050" s="1">
        <v>25.431703729940839</v>
      </c>
      <c r="E4050" s="1">
        <v>4.2372521104984546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</row>
    <row r="4051" spans="1:25" x14ac:dyDescent="0.35">
      <c r="A4051" s="2">
        <v>44886</v>
      </c>
      <c r="B4051" s="1">
        <v>61.330513045756923</v>
      </c>
      <c r="C4051" s="1">
        <v>2105.1143076168519</v>
      </c>
      <c r="D4051" s="1">
        <v>25.316518421032882</v>
      </c>
      <c r="E4051" s="1">
        <v>4.1708630587396822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</row>
    <row r="4052" spans="1:25" x14ac:dyDescent="0.35">
      <c r="A4052" s="2">
        <v>44887</v>
      </c>
      <c r="B4052" s="1">
        <v>61.498907086838969</v>
      </c>
      <c r="C4052" s="1">
        <v>2106.6875462485864</v>
      </c>
      <c r="D4052" s="1">
        <v>25.589325731604358</v>
      </c>
      <c r="E4052" s="1">
        <v>4.2180342270945994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</row>
    <row r="4053" spans="1:25" x14ac:dyDescent="0.35">
      <c r="A4053" s="2">
        <v>44888</v>
      </c>
      <c r="B4053" s="1">
        <v>59.246636787366597</v>
      </c>
      <c r="C4053" s="1">
        <v>2118.4263268084505</v>
      </c>
      <c r="D4053" s="1">
        <v>26.183439430182236</v>
      </c>
      <c r="E4053" s="1">
        <v>4.2436580716330727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</row>
    <row r="4054" spans="1:25" x14ac:dyDescent="0.35">
      <c r="A4054" s="2">
        <v>44889</v>
      </c>
      <c r="B4054" s="1">
        <v>59.702703981963808</v>
      </c>
      <c r="C4054" s="1">
        <v>2118.4263268084505</v>
      </c>
      <c r="D4054" s="1">
        <v>26.183439430182236</v>
      </c>
      <c r="E4054" s="1">
        <v>4.2436580716330727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</row>
    <row r="4055" spans="1:25" x14ac:dyDescent="0.35">
      <c r="A4055" s="2">
        <v>44890</v>
      </c>
      <c r="B4055" s="1">
        <v>58.825651684661487</v>
      </c>
      <c r="C4055" s="1">
        <v>2123.8721528413771</v>
      </c>
      <c r="D4055" s="1">
        <v>26.044004582556816</v>
      </c>
      <c r="E4055" s="1">
        <v>4.213375346269423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</row>
    <row r="4056" spans="1:25" x14ac:dyDescent="0.35">
      <c r="A4056" s="2">
        <v>44893</v>
      </c>
      <c r="B4056" s="1">
        <v>58.404666581956363</v>
      </c>
      <c r="C4056" s="1">
        <v>2106.08245446715</v>
      </c>
      <c r="D4056" s="1">
        <v>25.340767959894915</v>
      </c>
      <c r="E4056" s="1">
        <v>4.1860044213919814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</row>
    <row r="4057" spans="1:25" x14ac:dyDescent="0.35">
      <c r="A4057" s="2">
        <v>44894</v>
      </c>
      <c r="B4057" s="1">
        <v>59.597457706287528</v>
      </c>
      <c r="C4057" s="1">
        <v>2115.7639231299427</v>
      </c>
      <c r="D4057" s="1">
        <v>25.706894640509219</v>
      </c>
      <c r="E4057" s="1">
        <v>4.2394848278310961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</row>
    <row r="4058" spans="1:25" x14ac:dyDescent="0.35">
      <c r="A4058" s="2">
        <v>44895</v>
      </c>
      <c r="B4058" s="1">
        <v>60.790248830618687</v>
      </c>
      <c r="C4058" s="1">
        <v>2138.9178376890309</v>
      </c>
      <c r="D4058" s="1">
        <v>26.883301679860097</v>
      </c>
      <c r="E4058" s="1">
        <v>4.3993447383827959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</row>
    <row r="4059" spans="1:25" x14ac:dyDescent="0.35">
      <c r="A4059" s="2">
        <v>44896</v>
      </c>
      <c r="B4059" s="1">
        <v>61.225266770080644</v>
      </c>
      <c r="C4059" s="1">
        <v>2180.3069595692659</v>
      </c>
      <c r="D4059" s="1">
        <v>27.573540503969028</v>
      </c>
      <c r="E4059" s="1">
        <v>4.4132961487582172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</row>
    <row r="4060" spans="1:25" x14ac:dyDescent="0.35">
      <c r="A4060" s="2">
        <v>44897</v>
      </c>
      <c r="B4060" s="1">
        <v>59.934245788451619</v>
      </c>
      <c r="C4060" s="1">
        <v>2173.1088514161816</v>
      </c>
      <c r="D4060" s="1">
        <v>28.035700412285447</v>
      </c>
      <c r="E4060" s="1">
        <v>4.4818905831040379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</row>
    <row r="4061" spans="1:25" x14ac:dyDescent="0.35">
      <c r="A4061" s="2">
        <v>44900</v>
      </c>
      <c r="B4061" s="1">
        <v>58.236272540874324</v>
      </c>
      <c r="C4061" s="1">
        <v>2137.2382791199775</v>
      </c>
      <c r="D4061" s="1">
        <v>26.92531621697977</v>
      </c>
      <c r="E4061" s="1">
        <v>4.4045765172735791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</row>
    <row r="4062" spans="1:25" x14ac:dyDescent="0.35">
      <c r="A4062" s="2">
        <v>44901</v>
      </c>
      <c r="B4062" s="1">
        <v>55.93488731275302</v>
      </c>
      <c r="C4062" s="1">
        <v>2139.3977115659031</v>
      </c>
      <c r="D4062" s="1">
        <v>26.829282989277662</v>
      </c>
      <c r="E4062" s="1">
        <v>4.4435242045716299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</row>
    <row r="4063" spans="1:25" x14ac:dyDescent="0.35">
      <c r="A4063" s="2">
        <v>44902</v>
      </c>
      <c r="B4063" s="1">
        <v>54.300061830581491</v>
      </c>
      <c r="C4063" s="1">
        <v>2158.2327612331405</v>
      </c>
      <c r="D4063" s="1">
        <v>27.483509352998301</v>
      </c>
      <c r="E4063" s="1">
        <v>4.4696830990255441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</row>
    <row r="4064" spans="1:25" x14ac:dyDescent="0.35">
      <c r="A4064" s="2">
        <v>44903</v>
      </c>
      <c r="B4064" s="1">
        <v>53.682617013280655</v>
      </c>
      <c r="C4064" s="1">
        <v>2160.9920360251563</v>
      </c>
      <c r="D4064" s="1">
        <v>27.939667184583332</v>
      </c>
      <c r="E4064" s="1">
        <v>4.5115373301518078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</row>
    <row r="4065" spans="1:25" x14ac:dyDescent="0.35">
      <c r="A4065" s="2">
        <v>44904</v>
      </c>
      <c r="B4065" s="1">
        <v>53.900125983011627</v>
      </c>
      <c r="C4065" s="1">
        <v>2170.7094820318202</v>
      </c>
      <c r="D4065" s="1">
        <v>28.425835399825278</v>
      </c>
      <c r="E4065" s="1">
        <v>4.4836345094009653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</row>
    <row r="4066" spans="1:25" x14ac:dyDescent="0.35">
      <c r="A4066" s="2">
        <v>44907</v>
      </c>
      <c r="B4066" s="1">
        <v>54.742096188421861</v>
      </c>
      <c r="C4066" s="1">
        <v>2150.9146846108383</v>
      </c>
      <c r="D4066" s="1">
        <v>28.221764790958293</v>
      </c>
      <c r="E4066" s="1">
        <v>4.4266662503679965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</row>
    <row r="4067" spans="1:25" x14ac:dyDescent="0.35">
      <c r="A4067" s="2">
        <v>44908</v>
      </c>
      <c r="B4067" s="1">
        <v>56.40498734410707</v>
      </c>
      <c r="C4067" s="1">
        <v>2186.4253514993879</v>
      </c>
      <c r="D4067" s="1">
        <v>28.761951696782674</v>
      </c>
      <c r="E4067" s="1">
        <v>4.472589642853757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</row>
    <row r="4068" spans="1:25" x14ac:dyDescent="0.35">
      <c r="A4068" s="2">
        <v>44909</v>
      </c>
      <c r="B4068" s="1">
        <v>58.095944173305945</v>
      </c>
      <c r="C4068" s="1">
        <v>2181.9865181383188</v>
      </c>
      <c r="D4068" s="1">
        <v>29.01403891950072</v>
      </c>
      <c r="E4068" s="1">
        <v>4.4894475970573913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</row>
    <row r="4069" spans="1:25" x14ac:dyDescent="0.35">
      <c r="A4069" s="2">
        <v>44910</v>
      </c>
      <c r="B4069" s="1">
        <v>57.148727692219438</v>
      </c>
      <c r="C4069" s="1">
        <v>2143.9565133961896</v>
      </c>
      <c r="D4069" s="1">
        <v>27.945669261314716</v>
      </c>
      <c r="E4069" s="1">
        <v>4.3912064156638007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</row>
    <row r="4070" spans="1:25" x14ac:dyDescent="0.35">
      <c r="A4070" s="2">
        <v>44911</v>
      </c>
      <c r="B4070" s="1">
        <v>55.612132067345769</v>
      </c>
      <c r="C4070" s="1">
        <v>2163.0315000018636</v>
      </c>
      <c r="D4070" s="1">
        <v>28.101723256330651</v>
      </c>
      <c r="E4070" s="1">
        <v>4.3830680929448054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</row>
    <row r="4071" spans="1:25" x14ac:dyDescent="0.35">
      <c r="A4071" s="2">
        <v>44914</v>
      </c>
      <c r="B4071" s="1">
        <v>56.201511211132924</v>
      </c>
      <c r="C4071" s="1">
        <v>2155.5934549103426</v>
      </c>
      <c r="D4071" s="1">
        <v>27.819625649955693</v>
      </c>
      <c r="E4071" s="1">
        <v>4.3737671526945245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</row>
    <row r="4072" spans="1:25" x14ac:dyDescent="0.35">
      <c r="A4072" s="2">
        <v>44915</v>
      </c>
      <c r="B4072" s="1">
        <v>55.906821640031367</v>
      </c>
      <c r="C4072" s="1">
        <v>2192.6637118987278</v>
      </c>
      <c r="D4072" s="1">
        <v>29.284132372412909</v>
      </c>
      <c r="E4072" s="1">
        <v>4.4266662503679965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</row>
    <row r="4073" spans="1:25" x14ac:dyDescent="0.35">
      <c r="A4073" s="2">
        <v>44916</v>
      </c>
      <c r="B4073" s="1">
        <v>57.521057187073957</v>
      </c>
      <c r="C4073" s="1">
        <v>2188.1049100684409</v>
      </c>
      <c r="D4073" s="1">
        <v>29.044049303157628</v>
      </c>
      <c r="E4073" s="1">
        <v>4.4382924256808467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</row>
    <row r="4074" spans="1:25" x14ac:dyDescent="0.35">
      <c r="A4074" s="2">
        <v>44917</v>
      </c>
      <c r="B4074" s="1">
        <v>57.305361920012224</v>
      </c>
      <c r="C4074" s="1">
        <v>2159.9123198021935</v>
      </c>
      <c r="D4074" s="1">
        <v>28.497860320601863</v>
      </c>
      <c r="E4074" s="1">
        <v>4.3778363140540222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</row>
    <row r="4075" spans="1:25" x14ac:dyDescent="0.35">
      <c r="A4075" s="2">
        <v>44918</v>
      </c>
      <c r="B4075" s="1">
        <v>58.829144613125713</v>
      </c>
      <c r="C4075" s="1">
        <v>2166.6305540784056</v>
      </c>
      <c r="D4075" s="1">
        <v>28.713935082931616</v>
      </c>
      <c r="E4075" s="1">
        <v>4.4330606467900644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</row>
    <row r="4076" spans="1:25" x14ac:dyDescent="0.35">
      <c r="A4076" s="2">
        <v>44921</v>
      </c>
      <c r="B4076" s="1">
        <v>58.829144613125713</v>
      </c>
      <c r="C4076" s="1">
        <v>2166.6305540784056</v>
      </c>
      <c r="D4076" s="1">
        <v>28.713935082931616</v>
      </c>
      <c r="E4076" s="1">
        <v>4.4330606467900644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</row>
    <row r="4077" spans="1:25" x14ac:dyDescent="0.35">
      <c r="A4077" s="2">
        <v>44922</v>
      </c>
      <c r="B4077" s="1">
        <v>59.253577235408464</v>
      </c>
      <c r="C4077" s="1">
        <v>2185.5855722148613</v>
      </c>
      <c r="D4077" s="1">
        <v>29.098067993740063</v>
      </c>
      <c r="E4077" s="1">
        <v>4.4772401129788975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</row>
    <row r="4078" spans="1:25" x14ac:dyDescent="0.35">
      <c r="A4078" s="2">
        <v>44923</v>
      </c>
      <c r="B4078" s="1">
        <v>58.286427489551045</v>
      </c>
      <c r="C4078" s="1">
        <v>2173.8286622314899</v>
      </c>
      <c r="D4078" s="1">
        <v>28.473852013676332</v>
      </c>
      <c r="E4078" s="1">
        <v>4.4568943061814084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</row>
    <row r="4079" spans="1:25" x14ac:dyDescent="0.35">
      <c r="A4079" s="2">
        <v>44924</v>
      </c>
      <c r="B4079" s="1">
        <v>58.258595842188249</v>
      </c>
      <c r="C4079" s="1">
        <v>2185.7055406840796</v>
      </c>
      <c r="D4079" s="1">
        <v>28.948016075455513</v>
      </c>
      <c r="E4079" s="1">
        <v>4.4516625272906261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</row>
    <row r="4080" spans="1:25" x14ac:dyDescent="0.35">
      <c r="A4080" s="2">
        <v>44925</v>
      </c>
      <c r="B4080" s="1">
        <v>59.831083918186636</v>
      </c>
      <c r="C4080" s="1">
        <v>2195.5429551599614</v>
      </c>
      <c r="D4080" s="1">
        <v>29.026043072963482</v>
      </c>
      <c r="E4080" s="1">
        <v>4.4411989695090597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</row>
    <row r="4081" spans="1:25" x14ac:dyDescent="0.35">
      <c r="A4081" s="2">
        <v>44929</v>
      </c>
      <c r="B4081" s="1">
        <v>57.37494103841923</v>
      </c>
      <c r="C4081" s="1">
        <v>2214.0180994195448</v>
      </c>
      <c r="D4081" s="1">
        <v>29.020040996232101</v>
      </c>
      <c r="E4081" s="1">
        <v>4.3819054754135198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</row>
    <row r="4082" spans="1:25" x14ac:dyDescent="0.35">
      <c r="A4082" s="2">
        <v>44930</v>
      </c>
      <c r="B4082" s="1">
        <v>54.34129147587366</v>
      </c>
      <c r="C4082" s="1">
        <v>2232.2533067406921</v>
      </c>
      <c r="D4082" s="1">
        <v>28.713935082931616</v>
      </c>
      <c r="E4082" s="1">
        <v>4.3510961108344652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</row>
    <row r="4083" spans="1:25" x14ac:dyDescent="0.35">
      <c r="A4083" s="2">
        <v>44931</v>
      </c>
      <c r="B4083" s="1">
        <v>54.884008599448329</v>
      </c>
      <c r="C4083" s="1">
        <v>2204.9004957589714</v>
      </c>
      <c r="D4083" s="1">
        <v>28.065710795942355</v>
      </c>
      <c r="E4083" s="1">
        <v>4.449337292228055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</row>
    <row r="4084" spans="1:25" x14ac:dyDescent="0.35">
      <c r="A4084" s="2">
        <v>44932</v>
      </c>
      <c r="B4084" s="1">
        <v>54.689187067908705</v>
      </c>
      <c r="C4084" s="1">
        <v>2244.010216724063</v>
      </c>
      <c r="D4084" s="1">
        <v>28.785960003708201</v>
      </c>
      <c r="E4084" s="1">
        <v>4.5615298839970668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</row>
    <row r="4085" spans="1:25" x14ac:dyDescent="0.35">
      <c r="A4085" s="2">
        <v>44935</v>
      </c>
      <c r="B4085" s="1">
        <v>55.524136488792806</v>
      </c>
      <c r="C4085" s="1">
        <v>2250.9683879387112</v>
      </c>
      <c r="D4085" s="1">
        <v>28.557881087915682</v>
      </c>
      <c r="E4085" s="1">
        <v>4.6620963004532276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</row>
    <row r="4086" spans="1:25" x14ac:dyDescent="0.35">
      <c r="A4086" s="2">
        <v>44936</v>
      </c>
      <c r="B4086" s="1">
        <v>55.398894075660195</v>
      </c>
      <c r="C4086" s="1">
        <v>2256.9668113996149</v>
      </c>
      <c r="D4086" s="1">
        <v>28.473852013676332</v>
      </c>
      <c r="E4086" s="1">
        <v>4.7446421451744696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</row>
    <row r="4087" spans="1:25" x14ac:dyDescent="0.35">
      <c r="A4087" s="2">
        <v>44937</v>
      </c>
      <c r="B4087" s="1">
        <v>57.688047071250772</v>
      </c>
      <c r="C4087" s="1">
        <v>2255.0473158921259</v>
      </c>
      <c r="D4087" s="1">
        <v>28.257777251346582</v>
      </c>
      <c r="E4087" s="1">
        <v>4.8556721194121959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</row>
    <row r="4088" spans="1:25" x14ac:dyDescent="0.35">
      <c r="A4088" s="2">
        <v>44938</v>
      </c>
      <c r="B4088" s="1">
        <v>58.321217048754548</v>
      </c>
      <c r="C4088" s="1">
        <v>2279.6408520818309</v>
      </c>
      <c r="D4088" s="1">
        <v>28.707933006200232</v>
      </c>
      <c r="E4088" s="1">
        <v>4.8516029580526983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</row>
    <row r="4089" spans="1:25" x14ac:dyDescent="0.35">
      <c r="A4089" s="2">
        <v>44939</v>
      </c>
      <c r="B4089" s="1">
        <v>59.441440855107395</v>
      </c>
      <c r="C4089" s="1">
        <v>2306.9936630635516</v>
      </c>
      <c r="D4089" s="1">
        <v>29.308140679338436</v>
      </c>
      <c r="E4089" s="1">
        <v>4.9033394381948847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</row>
    <row r="4090" spans="1:25" x14ac:dyDescent="0.35">
      <c r="A4090" s="2">
        <v>44942</v>
      </c>
      <c r="B4090" s="1">
        <v>58.52995440397558</v>
      </c>
      <c r="C4090" s="1">
        <v>2306.9936630635516</v>
      </c>
      <c r="D4090" s="1">
        <v>29.308140679338436</v>
      </c>
      <c r="E4090" s="1">
        <v>4.9033394381948847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</row>
    <row r="4091" spans="1:25" x14ac:dyDescent="0.35">
      <c r="A4091" s="2">
        <v>44943</v>
      </c>
      <c r="B4091" s="1">
        <v>60.3250956588764</v>
      </c>
      <c r="C4091" s="1">
        <v>2292.837383695819</v>
      </c>
      <c r="D4091" s="1">
        <v>28.90600153833584</v>
      </c>
      <c r="E4091" s="1">
        <v>4.9213600099298027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</row>
    <row r="4092" spans="1:25" x14ac:dyDescent="0.35">
      <c r="A4092" s="2">
        <v>44944</v>
      </c>
      <c r="B4092" s="1">
        <v>58.891765819692026</v>
      </c>
      <c r="C4092" s="1">
        <v>2286.9589287041331</v>
      </c>
      <c r="D4092" s="1">
        <v>28.317798018660401</v>
      </c>
      <c r="E4092" s="1">
        <v>4.9155469222733776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</row>
    <row r="4093" spans="1:25" x14ac:dyDescent="0.35">
      <c r="A4093" s="2">
        <v>44945</v>
      </c>
      <c r="B4093" s="1">
        <v>60.102442479973966</v>
      </c>
      <c r="C4093" s="1">
        <v>2319.9502577391036</v>
      </c>
      <c r="D4093" s="1">
        <v>28.785960003708201</v>
      </c>
      <c r="E4093" s="1">
        <v>4.9387992728990806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</row>
    <row r="4094" spans="1:25" x14ac:dyDescent="0.35">
      <c r="A4094" s="2">
        <v>44946</v>
      </c>
      <c r="B4094" s="1">
        <v>60.993055195583679</v>
      </c>
      <c r="C4094" s="1">
        <v>2312.6321811168009</v>
      </c>
      <c r="D4094" s="1">
        <v>28.881993231410309</v>
      </c>
      <c r="E4094" s="1">
        <v>4.9754217251345603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</row>
    <row r="4095" spans="1:25" x14ac:dyDescent="0.35">
      <c r="A4095" s="2">
        <v>44956</v>
      </c>
      <c r="B4095" s="1">
        <v>58.945261234366811</v>
      </c>
      <c r="C4095" s="1">
        <v>2306.393820534257</v>
      </c>
      <c r="D4095" s="1">
        <v>28.437839553288043</v>
      </c>
      <c r="E4095" s="1">
        <v>4.8649730596624767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</row>
    <row r="4096" spans="1:25" x14ac:dyDescent="0.35">
      <c r="A4096" s="2">
        <v>44957</v>
      </c>
      <c r="B4096" s="1">
        <v>59.565077899047651</v>
      </c>
      <c r="C4096" s="1">
        <v>2312.1033049791063</v>
      </c>
      <c r="D4096" s="1">
        <v>28.599895625035355</v>
      </c>
      <c r="E4096" s="1">
        <v>4.9091525258513098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</row>
    <row r="4097" spans="1:25" x14ac:dyDescent="0.35">
      <c r="A4097" s="2">
        <v>44958</v>
      </c>
      <c r="B4097" s="1">
        <v>57.844912548753626</v>
      </c>
      <c r="C4097" s="1">
        <v>2339.4612512773469</v>
      </c>
      <c r="D4097" s="1">
        <v>28.90600153833584</v>
      </c>
      <c r="E4097" s="1">
        <v>4.8609038983029791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</row>
    <row r="4098" spans="1:25" x14ac:dyDescent="0.35">
      <c r="A4098" s="2">
        <v>44959</v>
      </c>
      <c r="B4098" s="1">
        <v>57.176346258760809</v>
      </c>
      <c r="C4098" s="1">
        <v>2292.2390570147318</v>
      </c>
      <c r="D4098" s="1">
        <v>28.263779328077966</v>
      </c>
      <c r="E4098" s="1">
        <v>4.7516178503621793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</row>
    <row r="4099" spans="1:25" x14ac:dyDescent="0.35">
      <c r="A4099" s="2">
        <v>44960</v>
      </c>
      <c r="B4099" s="1">
        <v>55.588501320027859</v>
      </c>
      <c r="C4099" s="1">
        <v>2233.4789462698159</v>
      </c>
      <c r="D4099" s="1">
        <v>26.883301679860097</v>
      </c>
      <c r="E4099" s="1">
        <v>4.6859299598445716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</row>
    <row r="4100" spans="1:25" x14ac:dyDescent="0.35">
      <c r="A4100" s="2">
        <v>44963</v>
      </c>
      <c r="B4100" s="1">
        <v>56.688850005641051</v>
      </c>
      <c r="C4100" s="1">
        <v>2236.4526360848422</v>
      </c>
      <c r="D4100" s="1">
        <v>26.769262221963839</v>
      </c>
      <c r="E4100" s="1">
        <v>4.693486973797925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</row>
    <row r="4101" spans="1:25" x14ac:dyDescent="0.35">
      <c r="A4101" s="2">
        <v>44964</v>
      </c>
      <c r="B4101" s="1">
        <v>58.562228464058428</v>
      </c>
      <c r="C4101" s="1">
        <v>2242.2810681222932</v>
      </c>
      <c r="D4101" s="1">
        <v>26.637216533873435</v>
      </c>
      <c r="E4101" s="1">
        <v>4.7301094260334056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</row>
    <row r="4102" spans="1:25" x14ac:dyDescent="0.35">
      <c r="A4102" s="2">
        <v>44965</v>
      </c>
      <c r="B4102" s="1">
        <v>59.209902057488961</v>
      </c>
      <c r="C4102" s="1">
        <v>2245.9684434929259</v>
      </c>
      <c r="D4102" s="1">
        <v>26.823280912546277</v>
      </c>
      <c r="E4102" s="1">
        <v>4.7056944578764188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</row>
    <row r="4103" spans="1:25" x14ac:dyDescent="0.35">
      <c r="A4103" s="2">
        <v>44966</v>
      </c>
      <c r="B4103" s="1">
        <v>58.555264231871</v>
      </c>
      <c r="C4103" s="1">
        <v>2228.3641997879713</v>
      </c>
      <c r="D4103" s="1">
        <v>26.391131387886769</v>
      </c>
      <c r="E4103" s="1">
        <v>4.7301094260334056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</row>
    <row r="4104" spans="1:25" x14ac:dyDescent="0.35">
      <c r="A4104" s="2">
        <v>44967</v>
      </c>
      <c r="B4104" s="1">
        <v>60.254536885602739</v>
      </c>
      <c r="C4104" s="1">
        <v>2231.9326275660023</v>
      </c>
      <c r="D4104" s="1">
        <v>26.415139694812297</v>
      </c>
      <c r="E4104" s="1">
        <v>4.6679093881096527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</row>
    <row r="4105" spans="1:25" x14ac:dyDescent="0.35">
      <c r="A4105" s="2">
        <v>44970</v>
      </c>
      <c r="B4105" s="1">
        <v>59.739183703733282</v>
      </c>
      <c r="C4105" s="1">
        <v>2217.5399688612761</v>
      </c>
      <c r="D4105" s="1">
        <v>26.403135541349538</v>
      </c>
      <c r="E4105" s="1">
        <v>4.7219711033144094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</row>
    <row r="4106" spans="1:25" x14ac:dyDescent="0.35">
      <c r="A4106" s="2">
        <v>44971</v>
      </c>
      <c r="B4106" s="1">
        <v>59.370079397799742</v>
      </c>
      <c r="C4106" s="1">
        <v>2218.1347068242812</v>
      </c>
      <c r="D4106" s="1">
        <v>26.229075316139458</v>
      </c>
      <c r="E4106" s="1">
        <v>4.7533617766591076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</row>
    <row r="4107" spans="1:25" x14ac:dyDescent="0.35">
      <c r="A4107" s="2">
        <v>44972</v>
      </c>
      <c r="B4107" s="1">
        <v>59.39097209436202</v>
      </c>
      <c r="C4107" s="1">
        <v>2196.4862449708912</v>
      </c>
      <c r="D4107" s="1">
        <v>25.952979786495884</v>
      </c>
      <c r="E4107" s="1">
        <v>4.678954254656861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</row>
    <row r="4108" spans="1:25" x14ac:dyDescent="0.35">
      <c r="A4108" s="2">
        <v>44973</v>
      </c>
      <c r="B4108" s="1">
        <v>59.070617413740457</v>
      </c>
      <c r="C4108" s="1">
        <v>2194.9399262670777</v>
      </c>
      <c r="D4108" s="1">
        <v>25.880954865719296</v>
      </c>
      <c r="E4108" s="1">
        <v>4.7917281551915156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</row>
    <row r="4109" spans="1:25" x14ac:dyDescent="0.35">
      <c r="A4109" s="2">
        <v>44974</v>
      </c>
      <c r="B4109" s="1">
        <v>57.90759063844046</v>
      </c>
      <c r="C4109" s="1">
        <v>2202.0767818231402</v>
      </c>
      <c r="D4109" s="1">
        <v>26.073021321123523</v>
      </c>
      <c r="E4109" s="1">
        <v>4.7981225516135835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</row>
    <row r="4110" spans="1:25" x14ac:dyDescent="0.35">
      <c r="A4110" s="2">
        <v>44977</v>
      </c>
      <c r="B4110" s="1">
        <v>58.367229962810519</v>
      </c>
      <c r="C4110" s="1">
        <v>2202.0767818231402</v>
      </c>
      <c r="D4110" s="1">
        <v>26.073021321123523</v>
      </c>
      <c r="E4110" s="1">
        <v>4.7981225516135835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</row>
    <row r="4111" spans="1:25" x14ac:dyDescent="0.35">
      <c r="A4111" s="2">
        <v>44978</v>
      </c>
      <c r="B4111" s="1">
        <v>57.615092886568597</v>
      </c>
      <c r="C4111" s="1">
        <v>2193.3936075632641</v>
      </c>
      <c r="D4111" s="1">
        <v>26.241079469602219</v>
      </c>
      <c r="E4111" s="1">
        <v>4.9010142031323136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</row>
    <row r="4112" spans="1:25" x14ac:dyDescent="0.35">
      <c r="A4112" s="2">
        <v>44979</v>
      </c>
      <c r="B4112" s="1">
        <v>56.041176412738963</v>
      </c>
      <c r="C4112" s="1">
        <v>2181.7367434883618</v>
      </c>
      <c r="D4112" s="1">
        <v>25.814932021674096</v>
      </c>
      <c r="E4112" s="1">
        <v>4.8574160457091233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</row>
    <row r="4113" spans="1:25" x14ac:dyDescent="0.35">
      <c r="A4113" s="2">
        <v>44980</v>
      </c>
      <c r="B4113" s="1">
        <v>57.339104293796048</v>
      </c>
      <c r="C4113" s="1">
        <v>2176.2651542287135</v>
      </c>
      <c r="D4113" s="1">
        <v>25.592855182612961</v>
      </c>
      <c r="E4113" s="1">
        <v>4.7115075455328439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</row>
    <row r="4114" spans="1:25" x14ac:dyDescent="0.35">
      <c r="A4114" s="2">
        <v>44981</v>
      </c>
      <c r="B4114" s="1">
        <v>57.813615562139496</v>
      </c>
      <c r="C4114" s="1">
        <v>2162.4672334869924</v>
      </c>
      <c r="D4114" s="1">
        <v>24.896614279189695</v>
      </c>
      <c r="E4114" s="1">
        <v>4.5998962624660251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</row>
    <row r="4115" spans="1:25" x14ac:dyDescent="0.35">
      <c r="A4115" s="2">
        <v>44984</v>
      </c>
      <c r="B4115" s="1">
        <v>57.262345118034609</v>
      </c>
      <c r="C4115" s="1">
        <v>2169.8419842282569</v>
      </c>
      <c r="D4115" s="1">
        <v>24.735567660709073</v>
      </c>
      <c r="E4115" s="1">
        <v>4.6556525807989457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</row>
    <row r="4116" spans="1:25" x14ac:dyDescent="0.35">
      <c r="A4116" s="2">
        <v>44985</v>
      </c>
      <c r="B4116" s="1">
        <v>57.995046341211996</v>
      </c>
      <c r="C4116" s="1">
        <v>2181.2609531179573</v>
      </c>
      <c r="D4116" s="1">
        <v>25.081519655963742</v>
      </c>
      <c r="E4116" s="1">
        <v>4.7323175185067132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</row>
    <row r="4117" spans="1:25" x14ac:dyDescent="0.35">
      <c r="A4117" s="2">
        <v>44986</v>
      </c>
      <c r="B4117" s="1">
        <v>58.916156450349284</v>
      </c>
      <c r="C4117" s="1">
        <v>2192.9178171928597</v>
      </c>
      <c r="D4117" s="1">
        <v>25.147131241270664</v>
      </c>
      <c r="E4117" s="1">
        <v>4.8426685652072861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</row>
    <row r="4118" spans="1:25" x14ac:dyDescent="0.35">
      <c r="A4118" s="2">
        <v>44987</v>
      </c>
      <c r="B4118" s="1">
        <v>58.860331595250045</v>
      </c>
      <c r="C4118" s="1">
        <v>2191.1336033038442</v>
      </c>
      <c r="D4118" s="1">
        <v>25.033802139376892</v>
      </c>
      <c r="E4118" s="1">
        <v>4.7317367235240786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</row>
    <row r="4119" spans="1:25" x14ac:dyDescent="0.35">
      <c r="A4119" s="2">
        <v>44988</v>
      </c>
      <c r="B4119" s="1">
        <v>60.011719231671655</v>
      </c>
      <c r="C4119" s="1">
        <v>2215.7557549722601</v>
      </c>
      <c r="D4119" s="1">
        <v>25.510977305245408</v>
      </c>
      <c r="E4119" s="1">
        <v>4.7288327486109054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</row>
    <row r="4120" spans="1:25" x14ac:dyDescent="0.35">
      <c r="A4120" s="2">
        <v>44991</v>
      </c>
      <c r="B4120" s="1">
        <v>60.186171903856753</v>
      </c>
      <c r="C4120" s="1">
        <v>2203.3852053417518</v>
      </c>
      <c r="D4120" s="1">
        <v>25.2246722057243</v>
      </c>
      <c r="E4120" s="1">
        <v>4.7346406984372509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</row>
    <row r="4121" spans="1:25" x14ac:dyDescent="0.35">
      <c r="A4121" s="2">
        <v>44992</v>
      </c>
      <c r="B4121" s="1">
        <v>57.974112020549782</v>
      </c>
      <c r="C4121" s="1">
        <v>2161.991443116588</v>
      </c>
      <c r="D4121" s="1">
        <v>24.019804911906306</v>
      </c>
      <c r="E4121" s="1">
        <v>4.6074465972402745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</row>
    <row r="4122" spans="1:25" x14ac:dyDescent="0.35">
      <c r="A4122" s="2">
        <v>44993</v>
      </c>
      <c r="B4122" s="1">
        <v>57.583338034855174</v>
      </c>
      <c r="C4122" s="1">
        <v>2162.5861810795932</v>
      </c>
      <c r="D4122" s="1">
        <v>23.984016774466166</v>
      </c>
      <c r="E4122" s="1">
        <v>4.6817883550175026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</row>
    <row r="4123" spans="1:25" x14ac:dyDescent="0.35">
      <c r="A4123" s="2">
        <v>44994</v>
      </c>
      <c r="B4123" s="1">
        <v>56.913439773664422</v>
      </c>
      <c r="C4123" s="1">
        <v>2182.6883242291701</v>
      </c>
      <c r="D4123" s="1">
        <v>24.013840222332945</v>
      </c>
      <c r="E4123" s="1">
        <v>4.655071785816312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</row>
    <row r="4124" spans="1:25" x14ac:dyDescent="0.35">
      <c r="A4124" s="2">
        <v>44995</v>
      </c>
      <c r="B4124" s="1">
        <v>57.667075317504022</v>
      </c>
      <c r="C4124" s="1">
        <v>2227.5315666397637</v>
      </c>
      <c r="D4124" s="1">
        <v>24.580485731801808</v>
      </c>
      <c r="E4124" s="1">
        <v>4.6544909908336765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</row>
    <row r="4125" spans="1:25" x14ac:dyDescent="0.35">
      <c r="A4125" s="2">
        <v>44998</v>
      </c>
      <c r="B4125" s="1">
        <v>56.341235008897321</v>
      </c>
      <c r="C4125" s="1">
        <v>2282.4853544214466</v>
      </c>
      <c r="D4125" s="1">
        <v>26.137269710447832</v>
      </c>
      <c r="E4125" s="1">
        <v>4.6934042546701944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</row>
    <row r="4126" spans="1:25" x14ac:dyDescent="0.35">
      <c r="A4126" s="2">
        <v>44999</v>
      </c>
      <c r="B4126" s="1">
        <v>54.157087553139966</v>
      </c>
      <c r="C4126" s="1">
        <v>2269.8769096057358</v>
      </c>
      <c r="D4126" s="1">
        <v>25.994117160687278</v>
      </c>
      <c r="E4126" s="1">
        <v>4.6533294008684081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</row>
    <row r="4127" spans="1:25" x14ac:dyDescent="0.35">
      <c r="A4127" s="2">
        <v>45000</v>
      </c>
      <c r="B4127" s="1">
        <v>51.826399853309326</v>
      </c>
      <c r="C4127" s="1">
        <v>2287.7190484958924</v>
      </c>
      <c r="D4127" s="1">
        <v>26.1551637791679</v>
      </c>
      <c r="E4127" s="1">
        <v>4.5116154251055649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</row>
    <row r="4128" spans="1:25" x14ac:dyDescent="0.35">
      <c r="A4128" s="2">
        <v>45001</v>
      </c>
      <c r="B4128" s="1">
        <v>52.128246689783978</v>
      </c>
      <c r="C4128" s="1">
        <v>2288.3137864588975</v>
      </c>
      <c r="D4128" s="1">
        <v>26.017975918980703</v>
      </c>
      <c r="E4128" s="1">
        <v>4.4988379354876047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</row>
    <row r="4129" spans="1:25" x14ac:dyDescent="0.35">
      <c r="A4129" s="2">
        <v>45002</v>
      </c>
      <c r="B4129" s="1">
        <v>50.906819956142385</v>
      </c>
      <c r="C4129" s="1">
        <v>2371.4581536870278</v>
      </c>
      <c r="D4129" s="1">
        <v>27.139337558771711</v>
      </c>
      <c r="E4129" s="1">
        <v>4.5243929147235269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</row>
    <row r="4130" spans="1:25" x14ac:dyDescent="0.35">
      <c r="A4130" s="2">
        <v>45005</v>
      </c>
      <c r="B4130" s="1">
        <v>51.636868118778743</v>
      </c>
      <c r="C4130" s="1">
        <v>2358.4928660935138</v>
      </c>
      <c r="D4130" s="1">
        <v>27.043902525598011</v>
      </c>
      <c r="E4130" s="1">
        <v>4.5964114925702164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</row>
    <row r="4131" spans="1:25" x14ac:dyDescent="0.35">
      <c r="A4131" s="2">
        <v>45006</v>
      </c>
      <c r="B4131" s="1">
        <v>52.493270771102146</v>
      </c>
      <c r="C4131" s="1">
        <v>2311.8654097939043</v>
      </c>
      <c r="D4131" s="1">
        <v>26.864961838397313</v>
      </c>
      <c r="E4131" s="1">
        <v>4.6515870159205042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</row>
    <row r="4132" spans="1:25" x14ac:dyDescent="0.35">
      <c r="A4132" s="2">
        <v>45007</v>
      </c>
      <c r="B4132" s="1">
        <v>52.977629648235883</v>
      </c>
      <c r="C4132" s="1">
        <v>2347.3117923890159</v>
      </c>
      <c r="D4132" s="1">
        <v>27.574759897626727</v>
      </c>
      <c r="E4132" s="1">
        <v>4.6887578948091182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</row>
    <row r="4133" spans="1:25" x14ac:dyDescent="0.35">
      <c r="A4133" s="2">
        <v>45008</v>
      </c>
      <c r="B4133" s="1">
        <v>52.752999444347779</v>
      </c>
      <c r="C4133" s="1">
        <v>2374.3128959094529</v>
      </c>
      <c r="D4133" s="1">
        <v>27.700018378667213</v>
      </c>
      <c r="E4133" s="1">
        <v>4.7677460124474234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</row>
    <row r="4134" spans="1:25" x14ac:dyDescent="0.35">
      <c r="A4134" s="2">
        <v>45009</v>
      </c>
      <c r="B4134" s="1">
        <v>52.373935975286592</v>
      </c>
      <c r="C4134" s="1">
        <v>2356.3518094266951</v>
      </c>
      <c r="D4134" s="1">
        <v>27.87299437629455</v>
      </c>
      <c r="E4134" s="1">
        <v>4.731155928541444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</row>
    <row r="4135" spans="1:25" x14ac:dyDescent="0.35">
      <c r="A4135" s="2">
        <v>45012</v>
      </c>
      <c r="B4135" s="1">
        <v>54.585139544810154</v>
      </c>
      <c r="C4135" s="1">
        <v>2328.6370203506517</v>
      </c>
      <c r="D4135" s="1">
        <v>27.700018378667213</v>
      </c>
      <c r="E4135" s="1">
        <v>4.7590340877079047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</row>
    <row r="4136" spans="1:25" x14ac:dyDescent="0.35">
      <c r="A4136" s="2">
        <v>45013</v>
      </c>
      <c r="B4136" s="1">
        <v>55.048439340329374</v>
      </c>
      <c r="C4136" s="1">
        <v>2349.5717966484353</v>
      </c>
      <c r="D4136" s="1">
        <v>28.004217546908393</v>
      </c>
      <c r="E4136" s="1">
        <v>4.735802288402521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</row>
    <row r="4137" spans="1:25" x14ac:dyDescent="0.35">
      <c r="A4137" s="2">
        <v>45014</v>
      </c>
      <c r="B4137" s="1">
        <v>54.423686585765573</v>
      </c>
      <c r="C4137" s="1">
        <v>2338.7475655561561</v>
      </c>
      <c r="D4137" s="1">
        <v>27.998252857335032</v>
      </c>
      <c r="E4137" s="1">
        <v>4.7421910332115011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</row>
    <row r="4138" spans="1:25" x14ac:dyDescent="0.35">
      <c r="A4138" s="2">
        <v>45015</v>
      </c>
      <c r="B4138" s="1">
        <v>55.146715054530418</v>
      </c>
      <c r="C4138" s="1">
        <v>2356.3197196214005</v>
      </c>
      <c r="D4138" s="1">
        <v>28.684192158271024</v>
      </c>
      <c r="E4138" s="1">
        <v>4.7758771422043083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</row>
    <row r="4139" spans="1:25" x14ac:dyDescent="0.35">
      <c r="A4139" s="2">
        <v>45016</v>
      </c>
      <c r="B4139" s="1">
        <v>56.108413114926385</v>
      </c>
      <c r="C4139" s="1">
        <v>2343.3469884322935</v>
      </c>
      <c r="D4139" s="1">
        <v>28.910850362058564</v>
      </c>
      <c r="E4139" s="1">
        <v>4.7433526231767704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</row>
    <row r="4140" spans="1:25" x14ac:dyDescent="0.35">
      <c r="A4140" s="2">
        <v>45019</v>
      </c>
      <c r="B4140" s="1">
        <v>59.51296464260551</v>
      </c>
      <c r="C4140" s="1">
        <v>2360.6832746577365</v>
      </c>
      <c r="D4140" s="1">
        <v>28.755768433151299</v>
      </c>
      <c r="E4140" s="1">
        <v>4.7067625392707901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</row>
    <row r="4141" spans="1:25" x14ac:dyDescent="0.35">
      <c r="A4141" s="2">
        <v>45020</v>
      </c>
      <c r="B4141" s="1">
        <v>59.849909948437677</v>
      </c>
      <c r="C4141" s="1">
        <v>2403.6112215016897</v>
      </c>
      <c r="D4141" s="1">
        <v>30.032212001849576</v>
      </c>
      <c r="E4141" s="1">
        <v>4.611512162118717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</row>
    <row r="4142" spans="1:25" x14ac:dyDescent="0.35">
      <c r="A4142" s="2">
        <v>45022</v>
      </c>
      <c r="B4142" s="1">
        <v>59.625279744549566</v>
      </c>
      <c r="C4142" s="1">
        <v>2386.6287370359501</v>
      </c>
      <c r="D4142" s="1">
        <v>29.978529795689365</v>
      </c>
      <c r="E4142" s="1">
        <v>4.6591373506947535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</row>
    <row r="4143" spans="1:25" x14ac:dyDescent="0.35">
      <c r="A4143" s="2">
        <v>45023</v>
      </c>
      <c r="B4143" s="1">
        <v>59.625279744549566</v>
      </c>
      <c r="C4143" s="1">
        <v>2386.6287370359501</v>
      </c>
      <c r="D4143" s="1">
        <v>29.978529795689365</v>
      </c>
      <c r="E4143" s="1">
        <v>4.6591373506947535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</row>
    <row r="4144" spans="1:25" x14ac:dyDescent="0.35">
      <c r="A4144" s="2">
        <v>45026</v>
      </c>
      <c r="B4144" s="1">
        <v>59.183039030644856</v>
      </c>
      <c r="C4144" s="1">
        <v>2366.4620367328839</v>
      </c>
      <c r="D4144" s="1">
        <v>29.835377245928814</v>
      </c>
      <c r="E4144" s="1">
        <v>4.6330015764761967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</row>
    <row r="4145" spans="1:25" x14ac:dyDescent="0.35">
      <c r="A4145" s="2">
        <v>45027</v>
      </c>
      <c r="B4145" s="1">
        <v>60.102618927811797</v>
      </c>
      <c r="C4145" s="1">
        <v>2381.0858428006045</v>
      </c>
      <c r="D4145" s="1">
        <v>30.050106070569644</v>
      </c>
      <c r="E4145" s="1">
        <v>4.6817883550175026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</row>
    <row r="4146" spans="1:25" x14ac:dyDescent="0.35">
      <c r="A4146" s="2">
        <v>45028</v>
      </c>
      <c r="B4146" s="1">
        <v>61.232789641123837</v>
      </c>
      <c r="C4146" s="1">
        <v>2393.3509704703056</v>
      </c>
      <c r="D4146" s="1">
        <v>30.574998753025007</v>
      </c>
      <c r="E4146" s="1">
        <v>4.7259287736977331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</row>
    <row r="4147" spans="1:25" x14ac:dyDescent="0.35">
      <c r="A4147" s="2">
        <v>45029</v>
      </c>
      <c r="B4147" s="1">
        <v>60.586977804945526</v>
      </c>
      <c r="C4147" s="1">
        <v>2423.0703182853499</v>
      </c>
      <c r="D4147" s="1">
        <v>30.974632954439887</v>
      </c>
      <c r="E4147" s="1">
        <v>4.7944625816486157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</row>
    <row r="4148" spans="1:25" x14ac:dyDescent="0.35">
      <c r="A4148" s="2">
        <v>45030</v>
      </c>
      <c r="B4148" s="1">
        <v>60.81160800883363</v>
      </c>
      <c r="C4148" s="1">
        <v>2379.552701841892</v>
      </c>
      <c r="D4148" s="1">
        <v>30.378163997104245</v>
      </c>
      <c r="E4148" s="1">
        <v>4.7840082719611923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</row>
    <row r="4149" spans="1:25" x14ac:dyDescent="0.35">
      <c r="A4149" s="2">
        <v>45033</v>
      </c>
      <c r="B4149" s="1">
        <v>59.548063111963025</v>
      </c>
      <c r="C4149" s="1">
        <v>2367.5234420119928</v>
      </c>
      <c r="D4149" s="1">
        <v>29.978529795689365</v>
      </c>
      <c r="E4149" s="1">
        <v>4.7305751335588093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</row>
    <row r="4150" spans="1:25" x14ac:dyDescent="0.35">
      <c r="A4150" s="2">
        <v>45034</v>
      </c>
      <c r="B4150" s="1">
        <v>59.576141887449047</v>
      </c>
      <c r="C4150" s="1">
        <v>2379.6706357617927</v>
      </c>
      <c r="D4150" s="1">
        <v>30.169399862036769</v>
      </c>
      <c r="E4150" s="1">
        <v>4.7509029579510198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</row>
    <row r="4151" spans="1:25" x14ac:dyDescent="0.35">
      <c r="A4151" s="2">
        <v>45035</v>
      </c>
      <c r="B4151" s="1">
        <v>58.179222807019869</v>
      </c>
      <c r="C4151" s="1">
        <v>2367.4055080920921</v>
      </c>
      <c r="D4151" s="1">
        <v>30.264834895210477</v>
      </c>
      <c r="E4151" s="1">
        <v>4.7317367235240786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</row>
    <row r="4152" spans="1:25" x14ac:dyDescent="0.35">
      <c r="A4152" s="2">
        <v>45036</v>
      </c>
      <c r="B4152" s="1">
        <v>56.761244644976195</v>
      </c>
      <c r="C4152" s="1">
        <v>2378.2554287229809</v>
      </c>
      <c r="D4152" s="1">
        <v>30.258870205637116</v>
      </c>
      <c r="E4152" s="1">
        <v>4.6684300704169077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</row>
    <row r="4153" spans="1:25" x14ac:dyDescent="0.35">
      <c r="A4153" s="2">
        <v>45037</v>
      </c>
      <c r="B4153" s="1">
        <v>57.385997399081241</v>
      </c>
      <c r="C4153" s="1">
        <v>2351.7202967452627</v>
      </c>
      <c r="D4153" s="1">
        <v>30.008353243556151</v>
      </c>
      <c r="E4153" s="1">
        <v>4.6283552166151196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</row>
    <row r="4154" spans="1:25" x14ac:dyDescent="0.35">
      <c r="A4154" s="2">
        <v>45040</v>
      </c>
      <c r="B4154" s="1">
        <v>57.934943658233593</v>
      </c>
      <c r="C4154" s="1">
        <v>2357.9707945000141</v>
      </c>
      <c r="D4154" s="1">
        <v>30.103788276729851</v>
      </c>
      <c r="E4154" s="1">
        <v>4.5987346725007558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</row>
    <row r="4155" spans="1:25" x14ac:dyDescent="0.35">
      <c r="A4155" s="2">
        <v>45041</v>
      </c>
      <c r="B4155" s="1">
        <v>56.724446779077113</v>
      </c>
      <c r="C4155" s="1">
        <v>2367.9951776915968</v>
      </c>
      <c r="D4155" s="1">
        <v>29.895024141662375</v>
      </c>
      <c r="E4155" s="1">
        <v>4.4692173914149382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</row>
    <row r="4156" spans="1:25" x14ac:dyDescent="0.35">
      <c r="A4156" s="2">
        <v>45042</v>
      </c>
      <c r="B4156" s="1">
        <v>54.753870464171207</v>
      </c>
      <c r="C4156" s="1">
        <v>2357.2631909806082</v>
      </c>
      <c r="D4156" s="1">
        <v>29.763800971048536</v>
      </c>
      <c r="E4156" s="1">
        <v>4.4553432202347603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</row>
    <row r="4157" spans="1:25" x14ac:dyDescent="0.35">
      <c r="A4157" s="2">
        <v>45043</v>
      </c>
      <c r="B4157" s="1">
        <v>55.112796864386219</v>
      </c>
      <c r="C4157" s="1">
        <v>2355.140380422391</v>
      </c>
      <c r="D4157" s="1">
        <v>29.781695036045175</v>
      </c>
      <c r="E4157" s="1">
        <v>4.5004342765703393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</row>
    <row r="4158" spans="1:25" x14ac:dyDescent="0.35">
      <c r="A4158" s="2">
        <v>45044</v>
      </c>
      <c r="B4158" s="1">
        <v>56.485162512267117</v>
      </c>
      <c r="C4158" s="1">
        <v>2357.9707945000141</v>
      </c>
      <c r="D4158" s="1">
        <v>29.935300287173359</v>
      </c>
      <c r="E4158" s="1">
        <v>4.5085275430921108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</row>
    <row r="4159" spans="1:25" x14ac:dyDescent="0.35">
      <c r="A4159" s="2">
        <v>45050</v>
      </c>
      <c r="B4159" s="1">
        <v>51.052002101169407</v>
      </c>
      <c r="C4159" s="1">
        <v>2427.7876750813889</v>
      </c>
      <c r="D4159" s="1">
        <v>31.116879142005541</v>
      </c>
      <c r="E4159" s="1">
        <v>4.4611241248931677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</row>
    <row r="4160" spans="1:25" x14ac:dyDescent="0.35">
      <c r="A4160" s="2">
        <v>45051</v>
      </c>
      <c r="B4160" s="1">
        <v>53.043691733735017</v>
      </c>
      <c r="C4160" s="1">
        <v>2388.0439440747618</v>
      </c>
      <c r="D4160" s="1">
        <v>30.638339705798508</v>
      </c>
      <c r="E4160" s="1">
        <v>4.4992780956386582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</row>
    <row r="4161" spans="1:25" x14ac:dyDescent="0.35">
      <c r="A4161" s="2">
        <v>45054</v>
      </c>
      <c r="B4161" s="1">
        <v>53.916375530336204</v>
      </c>
      <c r="C4161" s="1">
        <v>2392.2895651911967</v>
      </c>
      <c r="D4161" s="1">
        <v>30.478826560396165</v>
      </c>
      <c r="E4161" s="1">
        <v>4.5362758854524667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</row>
    <row r="4162" spans="1:25" x14ac:dyDescent="0.35">
      <c r="A4162" s="2">
        <v>45055</v>
      </c>
      <c r="B4162" s="1">
        <v>54.38790629140297</v>
      </c>
      <c r="C4162" s="1">
        <v>2407.9747765380257</v>
      </c>
      <c r="D4162" s="1">
        <v>30.555629185960253</v>
      </c>
      <c r="E4162" s="1">
        <v>4.5143084477505182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</row>
    <row r="4163" spans="1:25" x14ac:dyDescent="0.35">
      <c r="A4163" s="2">
        <v>45056</v>
      </c>
      <c r="B4163" s="1">
        <v>53.902299985229732</v>
      </c>
      <c r="C4163" s="1">
        <v>2402.0780805429772</v>
      </c>
      <c r="D4163" s="1">
        <v>30.277958155074693</v>
      </c>
      <c r="E4163" s="1">
        <v>4.4501404060421939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</row>
    <row r="4164" spans="1:25" x14ac:dyDescent="0.35">
      <c r="A4164" s="2">
        <v>45057</v>
      </c>
      <c r="B4164" s="1">
        <v>53.085918369054433</v>
      </c>
      <c r="C4164" s="1">
        <v>2382.8548515991188</v>
      </c>
      <c r="D4164" s="1">
        <v>28.78326090371198</v>
      </c>
      <c r="E4164" s="1">
        <v>4.2767132662899643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</row>
    <row r="4165" spans="1:25" x14ac:dyDescent="0.35">
      <c r="A4165" s="2">
        <v>45058</v>
      </c>
      <c r="B4165" s="1">
        <v>52.199159027346774</v>
      </c>
      <c r="C4165" s="1">
        <v>2377.0760895239714</v>
      </c>
      <c r="D4165" s="1">
        <v>28.511497767100575</v>
      </c>
      <c r="E4165" s="1">
        <v>4.3073520609795244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</row>
    <row r="4166" spans="1:25" x14ac:dyDescent="0.35">
      <c r="A4166" s="2">
        <v>45061</v>
      </c>
      <c r="B4166" s="1">
        <v>53.17740941224649</v>
      </c>
      <c r="C4166" s="1">
        <v>2383.9162568782276</v>
      </c>
      <c r="D4166" s="1">
        <v>28.671010912502922</v>
      </c>
      <c r="E4166" s="1">
        <v>4.3281633177497927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</row>
    <row r="4167" spans="1:25" x14ac:dyDescent="0.35">
      <c r="A4167" s="2">
        <v>45062</v>
      </c>
      <c r="B4167" s="1">
        <v>52.60734983543442</v>
      </c>
      <c r="C4167" s="1">
        <v>2350.6588914661538</v>
      </c>
      <c r="D4167" s="1">
        <v>28.263366207585822</v>
      </c>
      <c r="E4167" s="1">
        <v>4.2322003004202253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</row>
    <row r="4168" spans="1:25" x14ac:dyDescent="0.35">
      <c r="A4168" s="2">
        <v>45063</v>
      </c>
      <c r="B4168" s="1">
        <v>54.036017663741205</v>
      </c>
      <c r="C4168" s="1">
        <v>2341.8138474735811</v>
      </c>
      <c r="D4168" s="1">
        <v>28.2810898904083</v>
      </c>
      <c r="E4168" s="1">
        <v>4.3333661319423591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</row>
    <row r="4169" spans="1:25" x14ac:dyDescent="0.35">
      <c r="A4169" s="2">
        <v>45064</v>
      </c>
      <c r="B4169" s="1">
        <v>53.45188254182267</v>
      </c>
      <c r="C4169" s="1">
        <v>2311.8586318187345</v>
      </c>
      <c r="D4169" s="1">
        <v>27.956155705329451</v>
      </c>
      <c r="E4169" s="1">
        <v>4.272666633029079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</row>
    <row r="4170" spans="1:25" x14ac:dyDescent="0.35">
      <c r="A4170" s="2">
        <v>45065</v>
      </c>
      <c r="B4170" s="1">
        <v>53.198522729906195</v>
      </c>
      <c r="C4170" s="1">
        <v>2334.9736801193249</v>
      </c>
      <c r="D4170" s="1">
        <v>28.381524093069036</v>
      </c>
      <c r="E4170" s="1">
        <v>4.3102425133087285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</row>
    <row r="4171" spans="1:25" x14ac:dyDescent="0.35">
      <c r="A4171" s="2">
        <v>45068</v>
      </c>
      <c r="B4171" s="1">
        <v>53.44484476926943</v>
      </c>
      <c r="C4171" s="1">
        <v>2327.6617770854646</v>
      </c>
      <c r="D4171" s="1">
        <v>28.109760956457635</v>
      </c>
      <c r="E4171" s="1">
        <v>4.2530115571904936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</row>
    <row r="4172" spans="1:25" x14ac:dyDescent="0.35">
      <c r="A4172" s="2">
        <v>45069</v>
      </c>
      <c r="B4172" s="1">
        <v>54.542737287574148</v>
      </c>
      <c r="C4172" s="1">
        <v>2332.1432660417013</v>
      </c>
      <c r="D4172" s="1">
        <v>27.867537291217037</v>
      </c>
      <c r="E4172" s="1">
        <v>4.2079205008549136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</row>
    <row r="4173" spans="1:25" x14ac:dyDescent="0.35">
      <c r="A4173" s="2">
        <v>45070</v>
      </c>
      <c r="B4173" s="1">
        <v>55.133910180877479</v>
      </c>
      <c r="C4173" s="1">
        <v>2310.6792926197245</v>
      </c>
      <c r="D4173" s="1">
        <v>27.377182066461682</v>
      </c>
      <c r="E4173" s="1">
        <v>4.1223631119104809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</row>
    <row r="4174" spans="1:25" x14ac:dyDescent="0.35">
      <c r="A4174" s="2">
        <v>45071</v>
      </c>
      <c r="B4174" s="1">
        <v>53.654088972034899</v>
      </c>
      <c r="C4174" s="1">
        <v>2289.9229227171541</v>
      </c>
      <c r="D4174" s="1">
        <v>26.999076832915385</v>
      </c>
      <c r="E4174" s="1">
        <v>4.1518457256683599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</row>
    <row r="4175" spans="1:25" x14ac:dyDescent="0.35">
      <c r="A4175" s="2">
        <v>45072</v>
      </c>
      <c r="B4175" s="1">
        <v>54.379906041133871</v>
      </c>
      <c r="C4175" s="1">
        <v>2295.1120151927967</v>
      </c>
      <c r="D4175" s="1">
        <v>27.702116251540531</v>
      </c>
      <c r="E4175" s="1">
        <v>4.2449182906687222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</row>
    <row r="4176" spans="1:25" x14ac:dyDescent="0.35">
      <c r="A4176" s="2">
        <v>45075</v>
      </c>
      <c r="B4176" s="1">
        <v>54.330578667505783</v>
      </c>
      <c r="C4176" s="1">
        <v>2295.1120151927967</v>
      </c>
      <c r="D4176" s="1">
        <v>27.702116251540531</v>
      </c>
      <c r="E4176" s="1">
        <v>4.2449182906687222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</row>
    <row r="4177" spans="1:25" x14ac:dyDescent="0.35">
      <c r="A4177" s="2">
        <v>45076</v>
      </c>
      <c r="B4177" s="1">
        <v>52.054472712952695</v>
      </c>
      <c r="C4177" s="1">
        <v>2310.2075566888398</v>
      </c>
      <c r="D4177" s="1">
        <v>27.518971529041544</v>
      </c>
      <c r="E4177" s="1">
        <v>4.2316222099543852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</row>
    <row r="4178" spans="1:25" x14ac:dyDescent="0.35">
      <c r="A4178" s="2">
        <v>45077</v>
      </c>
      <c r="B4178" s="1">
        <v>50.828335139911701</v>
      </c>
      <c r="C4178" s="1">
        <v>2314.1793941143769</v>
      </c>
      <c r="D4178" s="1">
        <v>27.908892551136166</v>
      </c>
      <c r="E4178" s="1">
        <v>4.2385592955444737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</row>
    <row r="4179" spans="1:25" x14ac:dyDescent="0.35">
      <c r="A4179" s="2">
        <v>45078</v>
      </c>
      <c r="B4179" s="1">
        <v>52.371577257704665</v>
      </c>
      <c r="C4179" s="1">
        <v>2330.6508375555745</v>
      </c>
      <c r="D4179" s="1">
        <v>28.334260938875751</v>
      </c>
      <c r="E4179" s="1">
        <v>4.2923217088676653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</row>
    <row r="4180" spans="1:25" x14ac:dyDescent="0.35">
      <c r="A4180" s="2">
        <v>45079</v>
      </c>
      <c r="B4180" s="1">
        <v>53.837304931224935</v>
      </c>
      <c r="C4180" s="1">
        <v>2294.6706632301211</v>
      </c>
      <c r="D4180" s="1">
        <v>27.997510965248576</v>
      </c>
      <c r="E4180" s="1">
        <v>4.316023417967136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</row>
    <row r="4181" spans="1:25" x14ac:dyDescent="0.35">
      <c r="A4181" s="2">
        <v>45082</v>
      </c>
      <c r="B4181" s="1">
        <v>53.978240284448027</v>
      </c>
      <c r="C4181" s="1">
        <v>2310.7916504278892</v>
      </c>
      <c r="D4181" s="1">
        <v>27.956155705329451</v>
      </c>
      <c r="E4181" s="1">
        <v>4.3495526649859002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</row>
    <row r="4182" spans="1:25" x14ac:dyDescent="0.35">
      <c r="A4182" s="2">
        <v>45083</v>
      </c>
      <c r="B4182" s="1">
        <v>53.639995436712589</v>
      </c>
      <c r="C4182" s="1">
        <v>2312.7775691406578</v>
      </c>
      <c r="D4182" s="1">
        <v>27.973879388151936</v>
      </c>
      <c r="E4182" s="1">
        <v>4.3547554791784675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</row>
    <row r="4183" spans="1:25" x14ac:dyDescent="0.35">
      <c r="A4183" s="2">
        <v>45084</v>
      </c>
      <c r="B4183" s="1">
        <v>54.119175637671134</v>
      </c>
      <c r="C4183" s="1">
        <v>2284.3906134228491</v>
      </c>
      <c r="D4183" s="1">
        <v>27.784826771378786</v>
      </c>
      <c r="E4183" s="1">
        <v>4.3414593984641296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</row>
    <row r="4184" spans="1:25" x14ac:dyDescent="0.35">
      <c r="A4184" s="2">
        <v>45085</v>
      </c>
      <c r="B4184" s="1">
        <v>53.217189377043276</v>
      </c>
      <c r="C4184" s="1">
        <v>2313.1280253840873</v>
      </c>
      <c r="D4184" s="1">
        <v>28.789168797986139</v>
      </c>
      <c r="E4184" s="1">
        <v>4.3778790978120981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</row>
    <row r="4185" spans="1:25" x14ac:dyDescent="0.35">
      <c r="A4185" s="2">
        <v>45086</v>
      </c>
      <c r="B4185" s="1">
        <v>52.878944529307844</v>
      </c>
      <c r="C4185" s="1">
        <v>2307.9880004804513</v>
      </c>
      <c r="D4185" s="1">
        <v>28.824616163631106</v>
      </c>
      <c r="E4185" s="1">
        <v>4.3599582933710339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</row>
    <row r="4186" spans="1:25" x14ac:dyDescent="0.35">
      <c r="A4186" s="2">
        <v>45089</v>
      </c>
      <c r="B4186" s="1">
        <v>50.814241604589391</v>
      </c>
      <c r="C4186" s="1">
        <v>2303.4320693158647</v>
      </c>
      <c r="D4186" s="1">
        <v>28.53512934419722</v>
      </c>
      <c r="E4186" s="1">
        <v>4.3379908556690854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</row>
    <row r="4187" spans="1:25" x14ac:dyDescent="0.35">
      <c r="A4187" s="2">
        <v>45090</v>
      </c>
      <c r="B4187" s="1">
        <v>52.279969278109654</v>
      </c>
      <c r="C4187" s="1">
        <v>2286.0260758921877</v>
      </c>
      <c r="D4187" s="1">
        <v>28.050682013716024</v>
      </c>
      <c r="E4187" s="1">
        <v>4.4264386969427223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</row>
    <row r="4188" spans="1:25" x14ac:dyDescent="0.35">
      <c r="A4188" s="2">
        <v>45091</v>
      </c>
      <c r="B4188" s="1">
        <v>51.871256753762658</v>
      </c>
      <c r="C4188" s="1">
        <v>2284.624250918469</v>
      </c>
      <c r="D4188" s="1">
        <v>28.369708304520717</v>
      </c>
      <c r="E4188" s="1">
        <v>4.4617022153590087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</row>
    <row r="4189" spans="1:25" x14ac:dyDescent="0.35">
      <c r="A4189" s="2">
        <v>45092</v>
      </c>
      <c r="B4189" s="1">
        <v>53.294703821315984</v>
      </c>
      <c r="C4189" s="1">
        <v>2301.9134255943359</v>
      </c>
      <c r="D4189" s="1">
        <v>28.316537256053266</v>
      </c>
      <c r="E4189" s="1">
        <v>4.4992780956386582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</row>
    <row r="4190" spans="1:25" x14ac:dyDescent="0.35">
      <c r="A4190" s="2">
        <v>45093</v>
      </c>
      <c r="B4190" s="1">
        <v>53.738650183968765</v>
      </c>
      <c r="C4190" s="1">
        <v>2302.1470630899557</v>
      </c>
      <c r="D4190" s="1">
        <v>28.676918806777081</v>
      </c>
      <c r="E4190" s="1">
        <v>4.4854039244584802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</row>
    <row r="4191" spans="1:25" x14ac:dyDescent="0.35">
      <c r="A4191" s="2">
        <v>45096</v>
      </c>
      <c r="B4191" s="1">
        <v>53.64704220437374</v>
      </c>
      <c r="C4191" s="1">
        <v>2302.1470630899557</v>
      </c>
      <c r="D4191" s="1">
        <v>28.676918806777081</v>
      </c>
      <c r="E4191" s="1">
        <v>4.4854039244584802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</row>
    <row r="4192" spans="1:25" x14ac:dyDescent="0.35">
      <c r="A4192" s="2">
        <v>45097</v>
      </c>
      <c r="B4192" s="1">
        <v>53.146721700431733</v>
      </c>
      <c r="C4192" s="1">
        <v>2275.7460260849152</v>
      </c>
      <c r="D4192" s="1">
        <v>27.42444522065497</v>
      </c>
      <c r="E4192" s="1">
        <v>4.4854039244584802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</row>
    <row r="4193" spans="1:25" x14ac:dyDescent="0.35">
      <c r="A4193" s="2">
        <v>45098</v>
      </c>
      <c r="B4193" s="1">
        <v>54.281251293877702</v>
      </c>
      <c r="C4193" s="1">
        <v>2270.3723636856594</v>
      </c>
      <c r="D4193" s="1">
        <v>26.821840004690554</v>
      </c>
      <c r="E4193" s="1">
        <v>4.5148865382163583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</row>
    <row r="4194" spans="1:25" x14ac:dyDescent="0.35">
      <c r="A4194" s="2">
        <v>45103</v>
      </c>
      <c r="B4194" s="1">
        <v>52.350334676901525</v>
      </c>
      <c r="C4194" s="1">
        <v>2257.9895764178086</v>
      </c>
      <c r="D4194" s="1">
        <v>26.969537361544578</v>
      </c>
      <c r="E4194" s="1">
        <v>4.3663172883119987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</row>
    <row r="4195" spans="1:25" x14ac:dyDescent="0.35">
      <c r="A4195" s="2">
        <v>45104</v>
      </c>
      <c r="B4195" s="1">
        <v>51.253698150837792</v>
      </c>
      <c r="C4195" s="1">
        <v>2246.7749766280572</v>
      </c>
      <c r="D4195" s="1">
        <v>27.069971564205314</v>
      </c>
      <c r="E4195" s="1">
        <v>4.3582708960471095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</row>
    <row r="4196" spans="1:25" x14ac:dyDescent="0.35">
      <c r="A4196" s="2">
        <v>45105</v>
      </c>
      <c r="B4196" s="1">
        <v>51.900432512362556</v>
      </c>
      <c r="C4196" s="1">
        <v>2238.8313017769829</v>
      </c>
      <c r="D4196" s="1">
        <v>26.875011056401146</v>
      </c>
      <c r="E4196" s="1">
        <v>4.285853365663101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</row>
    <row r="4197" spans="1:25" x14ac:dyDescent="0.35">
      <c r="A4197" s="2">
        <v>45106</v>
      </c>
      <c r="B4197" s="1">
        <v>52.294096906334161</v>
      </c>
      <c r="C4197" s="1">
        <v>2238.4808455335533</v>
      </c>
      <c r="D4197" s="1">
        <v>26.681665653117687</v>
      </c>
      <c r="E4197" s="1">
        <v>4.2507940850803667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</row>
    <row r="4198" spans="1:25" x14ac:dyDescent="0.35">
      <c r="A4198" s="2">
        <v>45107</v>
      </c>
      <c r="B4198" s="1">
        <v>52.856474612007865</v>
      </c>
      <c r="C4198" s="1">
        <v>2252.0318202795029</v>
      </c>
      <c r="D4198" s="1">
        <v>26.93360057254765</v>
      </c>
      <c r="E4198" s="1">
        <v>4.3266600692921848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</row>
    <row r="4199" spans="1:25" x14ac:dyDescent="0.35">
      <c r="A4199" s="2">
        <v>45110</v>
      </c>
      <c r="B4199" s="1">
        <v>52.694791021626671</v>
      </c>
      <c r="C4199" s="1">
        <v>2253.6672827488419</v>
      </c>
      <c r="D4199" s="1">
        <v>27.080074362913908</v>
      </c>
      <c r="E4199" s="1">
        <v>4.3594203806563794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</row>
    <row r="4200" spans="1:25" x14ac:dyDescent="0.35">
      <c r="A4200" s="2">
        <v>45111</v>
      </c>
      <c r="B4200" s="1">
        <v>53.510238694853562</v>
      </c>
      <c r="C4200" s="1">
        <v>2253.6672827488419</v>
      </c>
      <c r="D4200" s="1">
        <v>27.080074362913908</v>
      </c>
      <c r="E4200" s="1">
        <v>4.3594203806563794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</row>
    <row r="4201" spans="1:25" x14ac:dyDescent="0.35">
      <c r="A4201" s="2">
        <v>45112</v>
      </c>
      <c r="B4201" s="1">
        <v>53.798457269011337</v>
      </c>
      <c r="C4201" s="1">
        <v>2246.0740641411976</v>
      </c>
      <c r="D4201" s="1">
        <v>27.355445088802476</v>
      </c>
      <c r="E4201" s="1">
        <v>4.3214873885504703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</row>
    <row r="4202" spans="1:25" x14ac:dyDescent="0.35">
      <c r="A4202" s="2">
        <v>45113</v>
      </c>
      <c r="B4202" s="1">
        <v>53.784397826369492</v>
      </c>
      <c r="C4202" s="1">
        <v>2239.2985767682226</v>
      </c>
      <c r="D4202" s="1">
        <v>26.851575249942545</v>
      </c>
      <c r="E4202" s="1">
        <v>4.3042451194114211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</row>
    <row r="4203" spans="1:25" x14ac:dyDescent="0.35">
      <c r="A4203" s="2">
        <v>45114</v>
      </c>
      <c r="B4203" s="1">
        <v>54.951331565642441</v>
      </c>
      <c r="C4203" s="1">
        <v>2255.1859264703708</v>
      </c>
      <c r="D4203" s="1">
        <v>27.285137669426671</v>
      </c>
      <c r="E4203" s="1">
        <v>4.3467760499544097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</row>
    <row r="4204" spans="1:25" x14ac:dyDescent="0.35">
      <c r="A4204" s="2">
        <v>45117</v>
      </c>
      <c r="B4204" s="1">
        <v>54.68420215544743</v>
      </c>
      <c r="C4204" s="1">
        <v>2255.6532014616105</v>
      </c>
      <c r="D4204" s="1">
        <v>27.343727185573176</v>
      </c>
      <c r="E4204" s="1">
        <v>4.3553971845239348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</row>
    <row r="4205" spans="1:25" x14ac:dyDescent="0.35">
      <c r="A4205" s="2">
        <v>45118</v>
      </c>
      <c r="B4205" s="1">
        <v>55.780838681511156</v>
      </c>
      <c r="C4205" s="1">
        <v>2263.4800575648746</v>
      </c>
      <c r="D4205" s="1">
        <v>27.326150330729224</v>
      </c>
      <c r="E4205" s="1">
        <v>4.3352812038617099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</row>
    <row r="4206" spans="1:25" x14ac:dyDescent="0.35">
      <c r="A4206" s="2">
        <v>45119</v>
      </c>
      <c r="B4206" s="1">
        <v>56.378364993789482</v>
      </c>
      <c r="C4206" s="1">
        <v>2293.2688382564024</v>
      </c>
      <c r="D4206" s="1">
        <v>28.515517508503248</v>
      </c>
      <c r="E4206" s="1">
        <v>4.4283894572125782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</row>
    <row r="4207" spans="1:25" x14ac:dyDescent="0.35">
      <c r="A4207" s="2">
        <v>45120</v>
      </c>
      <c r="B4207" s="1">
        <v>57.320347650792947</v>
      </c>
      <c r="C4207" s="1">
        <v>2295.4883944647909</v>
      </c>
      <c r="D4207" s="1">
        <v>29.4177960571594</v>
      </c>
      <c r="E4207" s="1">
        <v>4.5427631758349403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</row>
    <row r="4208" spans="1:25" x14ac:dyDescent="0.35">
      <c r="A4208" s="2">
        <v>45121</v>
      </c>
      <c r="B4208" s="1">
        <v>55.977670878496959</v>
      </c>
      <c r="C4208" s="1">
        <v>2288.8297258396256</v>
      </c>
      <c r="D4208" s="1">
        <v>29.482244524920553</v>
      </c>
      <c r="E4208" s="1">
        <v>4.5105776067753816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</row>
    <row r="4209" spans="1:25" x14ac:dyDescent="0.35">
      <c r="A4209" s="2">
        <v>45124</v>
      </c>
      <c r="B4209" s="1">
        <v>55.225490697158378</v>
      </c>
      <c r="C4209" s="1">
        <v>2288.479269596196</v>
      </c>
      <c r="D4209" s="1">
        <v>29.365065492627544</v>
      </c>
      <c r="E4209" s="1">
        <v>4.4151703842059735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</row>
    <row r="4210" spans="1:25" x14ac:dyDescent="0.35">
      <c r="A4210" s="2">
        <v>45125</v>
      </c>
      <c r="B4210" s="1">
        <v>56.111235583594464</v>
      </c>
      <c r="C4210" s="1">
        <v>2315.9316753315256</v>
      </c>
      <c r="D4210" s="1">
        <v>29.611141460442859</v>
      </c>
      <c r="E4210" s="1">
        <v>4.4059745073318135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</row>
    <row r="4211" spans="1:25" x14ac:dyDescent="0.35">
      <c r="A4211" s="2">
        <v>45126</v>
      </c>
      <c r="B4211" s="1">
        <v>55.914403386608676</v>
      </c>
      <c r="C4211" s="1">
        <v>2313.4784816275173</v>
      </c>
      <c r="D4211" s="1">
        <v>29.704884686277268</v>
      </c>
      <c r="E4211" s="1">
        <v>4.3870080112788594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</row>
    <row r="4212" spans="1:25" x14ac:dyDescent="0.35">
      <c r="A4212" s="2">
        <v>45127</v>
      </c>
      <c r="B4212" s="1">
        <v>55.97064115717604</v>
      </c>
      <c r="C4212" s="1">
        <v>2303.7825255592943</v>
      </c>
      <c r="D4212" s="1">
        <v>29.236168557105238</v>
      </c>
      <c r="E4212" s="1">
        <v>4.4002270842854641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</row>
    <row r="4213" spans="1:25" x14ac:dyDescent="0.35">
      <c r="A4213" s="2">
        <v>45128</v>
      </c>
      <c r="B4213" s="1">
        <v>56.863415764933059</v>
      </c>
      <c r="C4213" s="1">
        <v>2294.2033882388819</v>
      </c>
      <c r="D4213" s="1">
        <v>29.036964202207127</v>
      </c>
      <c r="E4213" s="1">
        <v>4.3893069804973992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</row>
    <row r="4214" spans="1:25" x14ac:dyDescent="0.35">
      <c r="A4214" s="2">
        <v>45131</v>
      </c>
      <c r="B4214" s="1">
        <v>58.170943930862812</v>
      </c>
      <c r="C4214" s="1">
        <v>2285.558800900948</v>
      </c>
      <c r="D4214" s="1">
        <v>28.726439766630659</v>
      </c>
      <c r="E4214" s="1">
        <v>4.4232167764708628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</row>
    <row r="4215" spans="1:25" x14ac:dyDescent="0.35">
      <c r="A4215" s="2">
        <v>45132</v>
      </c>
      <c r="B4215" s="1">
        <v>58.382500279259688</v>
      </c>
      <c r="C4215" s="1">
        <v>2297.3574944297493</v>
      </c>
      <c r="D4215" s="1">
        <v>29.130707428041532</v>
      </c>
      <c r="E4215" s="1">
        <v>4.5111523490800165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</row>
    <row r="4216" spans="1:25" x14ac:dyDescent="0.35">
      <c r="A4216" s="2">
        <v>45133</v>
      </c>
      <c r="B4216" s="1">
        <v>58.262618348501455</v>
      </c>
      <c r="C4216" s="1">
        <v>2305.3011692808236</v>
      </c>
      <c r="D4216" s="1">
        <v>29.406078153930096</v>
      </c>
      <c r="E4216" s="1">
        <v>4.4864384299807121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</row>
    <row r="4217" spans="1:25" x14ac:dyDescent="0.35">
      <c r="A4217" s="2">
        <v>45134</v>
      </c>
      <c r="B4217" s="1">
        <v>58.833820489173036</v>
      </c>
      <c r="C4217" s="1">
        <v>2273.6432886243369</v>
      </c>
      <c r="D4217" s="1">
        <v>28.456927992356743</v>
      </c>
      <c r="E4217" s="1">
        <v>4.4220672918615929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</row>
    <row r="4218" spans="1:25" x14ac:dyDescent="0.35">
      <c r="A4218" s="2">
        <v>45135</v>
      </c>
      <c r="B4218" s="1">
        <v>59.440282021244101</v>
      </c>
      <c r="C4218" s="1">
        <v>2288.2456321721229</v>
      </c>
      <c r="D4218" s="1">
        <v>28.679568153713458</v>
      </c>
      <c r="E4218" s="1">
        <v>4.5209229682588106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</row>
    <row r="4219" spans="1:25" x14ac:dyDescent="0.35">
      <c r="A4219" s="2">
        <v>45138</v>
      </c>
      <c r="B4219" s="1">
        <v>60.103158579554332</v>
      </c>
      <c r="C4219" s="1">
        <v>2294.5439761701946</v>
      </c>
      <c r="D4219" s="1">
        <v>29.171720089344085</v>
      </c>
      <c r="E4219" s="1">
        <v>4.6163301908282195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</row>
    <row r="4220" spans="1:25" x14ac:dyDescent="0.35">
      <c r="A4220" s="2">
        <v>45139</v>
      </c>
      <c r="B4220" s="1">
        <v>60.420493102149656</v>
      </c>
      <c r="C4220" s="1">
        <v>2269.2360848324884</v>
      </c>
      <c r="D4220" s="1">
        <v>28.626837589181601</v>
      </c>
      <c r="E4220" s="1">
        <v>4.4921858530270615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</row>
    <row r="4221" spans="1:25" x14ac:dyDescent="0.35">
      <c r="A4221" s="2">
        <v>45140</v>
      </c>
      <c r="B4221" s="1">
        <v>58.79856109777355</v>
      </c>
      <c r="C4221" s="1">
        <v>2256.8684275271839</v>
      </c>
      <c r="D4221" s="1">
        <v>27.917904443808908</v>
      </c>
      <c r="E4221" s="1">
        <v>4.4191935803384181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</row>
    <row r="4222" spans="1:25" x14ac:dyDescent="0.35">
      <c r="A4222" s="2">
        <v>45141</v>
      </c>
      <c r="B4222" s="1">
        <v>60.117262336114116</v>
      </c>
      <c r="C4222" s="1">
        <v>2255.1506973458918</v>
      </c>
      <c r="D4222" s="1">
        <v>27.742135895369401</v>
      </c>
      <c r="E4222" s="1">
        <v>4.4795415223250918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</row>
    <row r="4223" spans="1:25" x14ac:dyDescent="0.35">
      <c r="A4223" s="2">
        <v>45142</v>
      </c>
      <c r="B4223" s="1">
        <v>60.751931381304772</v>
      </c>
      <c r="C4223" s="1">
        <v>2265.3425630882261</v>
      </c>
      <c r="D4223" s="1">
        <v>27.800725411515906</v>
      </c>
      <c r="E4223" s="1">
        <v>4.4220672918615929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</row>
    <row r="4224" spans="1:25" x14ac:dyDescent="0.35">
      <c r="A4224" s="2">
        <v>45145</v>
      </c>
      <c r="B4224" s="1">
        <v>60.582686302587256</v>
      </c>
      <c r="C4224" s="1">
        <v>2257.8990656359597</v>
      </c>
      <c r="D4224" s="1">
        <v>27.191394443592266</v>
      </c>
      <c r="E4224" s="1">
        <v>4.4140208995967036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</row>
    <row r="4225" spans="1:25" x14ac:dyDescent="0.35">
      <c r="A4225" s="2">
        <v>45146</v>
      </c>
      <c r="B4225" s="1">
        <v>60.773087016144459</v>
      </c>
      <c r="C4225" s="1">
        <v>2244.1572241856215</v>
      </c>
      <c r="D4225" s="1">
        <v>26.757832024108144</v>
      </c>
      <c r="E4225" s="1">
        <v>4.3444770807358699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</row>
    <row r="4226" spans="1:25" x14ac:dyDescent="0.35">
      <c r="A4226" s="2">
        <v>45147</v>
      </c>
      <c r="B4226" s="1">
        <v>61.71098682737064</v>
      </c>
      <c r="C4226" s="1">
        <v>2230.5298980807029</v>
      </c>
      <c r="D4226" s="1">
        <v>26.634794040200486</v>
      </c>
      <c r="E4226" s="1">
        <v>4.3513739883914901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</row>
    <row r="4227" spans="1:25" x14ac:dyDescent="0.35">
      <c r="A4227" s="2">
        <v>45148</v>
      </c>
      <c r="B4227" s="1">
        <v>60.878865190342893</v>
      </c>
      <c r="C4227" s="1">
        <v>2226.9799223726991</v>
      </c>
      <c r="D4227" s="1">
        <v>26.664088798273735</v>
      </c>
      <c r="E4227" s="1">
        <v>4.3174641924180257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</row>
    <row r="4228" spans="1:25" x14ac:dyDescent="0.35">
      <c r="A4228" s="2">
        <v>45149</v>
      </c>
      <c r="B4228" s="1">
        <v>61.160940321538746</v>
      </c>
      <c r="C4228" s="1">
        <v>2228.1250758268939</v>
      </c>
      <c r="D4228" s="1">
        <v>26.652370895044434</v>
      </c>
      <c r="E4228" s="1">
        <v>4.2749332618750362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</row>
    <row r="4229" spans="1:25" x14ac:dyDescent="0.35">
      <c r="A4229" s="2">
        <v>45152</v>
      </c>
      <c r="B4229" s="1">
        <v>60.808346407543937</v>
      </c>
      <c r="C4229" s="1">
        <v>2220.5670630292079</v>
      </c>
      <c r="D4229" s="1">
        <v>26.546909765980729</v>
      </c>
      <c r="E4229" s="1">
        <v>4.2852786233584661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</row>
    <row r="4230" spans="1:25" x14ac:dyDescent="0.35">
      <c r="A4230" s="2">
        <v>45153</v>
      </c>
      <c r="B4230" s="1">
        <v>59.997380405355884</v>
      </c>
      <c r="C4230" s="1">
        <v>2213.9251729948778</v>
      </c>
      <c r="D4230" s="1">
        <v>26.464884443375624</v>
      </c>
      <c r="E4230" s="1">
        <v>4.2059641853188374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</row>
    <row r="4231" spans="1:25" x14ac:dyDescent="0.35">
      <c r="A4231" s="2">
        <v>45154</v>
      </c>
      <c r="B4231" s="1">
        <v>58.791509219493662</v>
      </c>
      <c r="C4231" s="1">
        <v>2201.0994543078955</v>
      </c>
      <c r="D4231" s="1">
        <v>26.318410653009366</v>
      </c>
      <c r="E4231" s="1">
        <v>4.1933198546168686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</row>
    <row r="4232" spans="1:25" x14ac:dyDescent="0.35">
      <c r="A4232" s="2">
        <v>45155</v>
      </c>
      <c r="B4232" s="1">
        <v>59.165258768328151</v>
      </c>
      <c r="C4232" s="1">
        <v>2197.4349632544722</v>
      </c>
      <c r="D4232" s="1">
        <v>26.646511943429783</v>
      </c>
      <c r="E4232" s="1">
        <v>4.2375750120737621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</row>
    <row r="4233" spans="1:25" x14ac:dyDescent="0.35">
      <c r="A4233" s="2">
        <v>45156</v>
      </c>
      <c r="B4233" s="1">
        <v>59.821083448358486</v>
      </c>
      <c r="C4233" s="1">
        <v>2196.8623865273748</v>
      </c>
      <c r="D4233" s="1">
        <v>26.716819362805591</v>
      </c>
      <c r="E4233" s="1">
        <v>4.276657488788941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</row>
    <row r="4234" spans="1:25" x14ac:dyDescent="0.35">
      <c r="A4234" s="2">
        <v>45159</v>
      </c>
      <c r="B4234" s="1">
        <v>59.651838369640977</v>
      </c>
      <c r="C4234" s="1">
        <v>2203.275245870866</v>
      </c>
      <c r="D4234" s="1">
        <v>27.39059879849038</v>
      </c>
      <c r="E4234" s="1">
        <v>4.276657488788941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</row>
    <row r="4235" spans="1:25" x14ac:dyDescent="0.35">
      <c r="A4235" s="2">
        <v>45160</v>
      </c>
      <c r="B4235" s="1">
        <v>59.158206890048255</v>
      </c>
      <c r="C4235" s="1">
        <v>2206.0236141609334</v>
      </c>
      <c r="D4235" s="1">
        <v>27.501918879168734</v>
      </c>
      <c r="E4235" s="1">
        <v>4.3191884193319305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</row>
    <row r="4236" spans="1:25" x14ac:dyDescent="0.35">
      <c r="A4236" s="2">
        <v>45161</v>
      </c>
      <c r="B4236" s="1">
        <v>58.579952871096765</v>
      </c>
      <c r="C4236" s="1">
        <v>2227.3234684089575</v>
      </c>
      <c r="D4236" s="1">
        <v>28.574107024649752</v>
      </c>
      <c r="E4236" s="1">
        <v>4.3801111036232392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</row>
    <row r="4237" spans="1:25" x14ac:dyDescent="0.35">
      <c r="A4237" s="2">
        <v>45162</v>
      </c>
      <c r="B4237" s="1">
        <v>58.692782922380573</v>
      </c>
      <c r="C4237" s="1">
        <v>2226.9799223726991</v>
      </c>
      <c r="D4237" s="1">
        <v>28.333890008449085</v>
      </c>
      <c r="E4237" s="1">
        <v>4.3324074923385352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</row>
    <row r="4238" spans="1:25" x14ac:dyDescent="0.35">
      <c r="A4238" s="2">
        <v>45163</v>
      </c>
      <c r="B4238" s="1">
        <v>59.777716568281775</v>
      </c>
      <c r="C4238" s="1">
        <v>2225.376707536826</v>
      </c>
      <c r="D4238" s="1">
        <v>28.456927992356743</v>
      </c>
      <c r="E4238" s="1">
        <v>4.3283842962060906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</row>
    <row r="4239" spans="1:25" x14ac:dyDescent="0.35">
      <c r="A4239" s="2">
        <v>45166</v>
      </c>
      <c r="B4239" s="1">
        <v>59.451527367553318</v>
      </c>
      <c r="C4239" s="1">
        <v>2230.7589287715418</v>
      </c>
      <c r="D4239" s="1">
        <v>28.451069040742095</v>
      </c>
      <c r="E4239" s="1">
        <v>4.3260853272384443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</row>
    <row r="4240" spans="1:25" x14ac:dyDescent="0.35">
      <c r="A4240" s="2">
        <v>45167</v>
      </c>
      <c r="B4240" s="1">
        <v>60.231545021469209</v>
      </c>
      <c r="C4240" s="1">
        <v>2250.9136295653711</v>
      </c>
      <c r="D4240" s="1">
        <v>29.031105250592475</v>
      </c>
      <c r="E4240" s="1">
        <v>4.3681966550752831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</row>
    <row r="4241" spans="1:25" x14ac:dyDescent="0.35">
      <c r="A4241" s="2">
        <v>45168</v>
      </c>
      <c r="B4241" s="1">
        <v>60.47973245680609</v>
      </c>
      <c r="C4241" s="1">
        <v>2256.4103661455065</v>
      </c>
      <c r="D4241" s="1">
        <v>28.902208312440635</v>
      </c>
      <c r="E4241" s="1">
        <v>4.3699038710686686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</row>
    <row r="4242" spans="1:25" x14ac:dyDescent="0.35">
      <c r="A4242" s="2">
        <v>45169</v>
      </c>
      <c r="B4242" s="1">
        <v>61.564666102707278</v>
      </c>
      <c r="C4242" s="1">
        <v>2252.0587830195659</v>
      </c>
      <c r="D4242" s="1">
        <v>28.682639356848327</v>
      </c>
      <c r="E4242" s="1">
        <v>4.3630750070951265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</row>
    <row r="4243" spans="1:25" x14ac:dyDescent="0.35">
      <c r="A4243" s="2">
        <v>45170</v>
      </c>
      <c r="B4243" s="1">
        <v>63.103428201795907</v>
      </c>
      <c r="C4243" s="1">
        <v>2251.600721637888</v>
      </c>
      <c r="D4243" s="1">
        <v>28.364842184280509</v>
      </c>
      <c r="E4243" s="1">
        <v>4.3824234550201604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</row>
    <row r="4244" spans="1:25" x14ac:dyDescent="0.35">
      <c r="A4244" s="2">
        <v>45173</v>
      </c>
      <c r="B4244" s="1">
        <v>63.110519271376965</v>
      </c>
      <c r="C4244" s="1">
        <v>2251.600721637888</v>
      </c>
      <c r="D4244" s="1">
        <v>28.364842184280509</v>
      </c>
      <c r="E4244" s="1">
        <v>4.3824234550201604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</row>
    <row r="4245" spans="1:25" x14ac:dyDescent="0.35">
      <c r="A4245" s="2">
        <v>45174</v>
      </c>
      <c r="B4245" s="1">
        <v>63.855081577387594</v>
      </c>
      <c r="C4245" s="1">
        <v>2234.766965861224</v>
      </c>
      <c r="D4245" s="1">
        <v>27.596350839707416</v>
      </c>
      <c r="E4245" s="1">
        <v>4.3664894390818976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</row>
    <row r="4246" spans="1:25" x14ac:dyDescent="0.35">
      <c r="A4246" s="2">
        <v>45175</v>
      </c>
      <c r="B4246" s="1">
        <v>64.2663636130887</v>
      </c>
      <c r="C4246" s="1">
        <v>2223.6589773555338</v>
      </c>
      <c r="D4246" s="1">
        <v>27.151434798112469</v>
      </c>
      <c r="E4246" s="1">
        <v>4.3147038872825423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</row>
    <row r="4247" spans="1:25" x14ac:dyDescent="0.35">
      <c r="A4247" s="2">
        <v>45176</v>
      </c>
      <c r="B4247" s="1">
        <v>63.649440559537041</v>
      </c>
      <c r="C4247" s="1">
        <v>2226.1783149547628</v>
      </c>
      <c r="D4247" s="1">
        <v>26.868306408006593</v>
      </c>
      <c r="E4247" s="1">
        <v>4.2782832794236549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</row>
    <row r="4248" spans="1:25" x14ac:dyDescent="0.35">
      <c r="A4248" s="2">
        <v>45177</v>
      </c>
      <c r="B4248" s="1">
        <v>64.131633291048686</v>
      </c>
      <c r="C4248" s="1">
        <v>2224.5751001188896</v>
      </c>
      <c r="D4248" s="1">
        <v>26.804746973493028</v>
      </c>
      <c r="E4248" s="1">
        <v>4.2276358716198903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</row>
    <row r="4249" spans="1:25" x14ac:dyDescent="0.35">
      <c r="A4249" s="2">
        <v>45180</v>
      </c>
      <c r="B4249" s="1">
        <v>64.252181473926598</v>
      </c>
      <c r="C4249" s="1">
        <v>2227.667014445216</v>
      </c>
      <c r="D4249" s="1">
        <v>27.012759668264692</v>
      </c>
      <c r="E4249" s="1">
        <v>4.3272234712340349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</row>
    <row r="4250" spans="1:25" x14ac:dyDescent="0.35">
      <c r="A4250" s="2">
        <v>45181</v>
      </c>
      <c r="B4250" s="1">
        <v>65.209475867368823</v>
      </c>
      <c r="C4250" s="1">
        <v>2217.1316026666232</v>
      </c>
      <c r="D4250" s="1">
        <v>27.006981537854369</v>
      </c>
      <c r="E4250" s="1">
        <v>4.3124275992913619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</row>
    <row r="4251" spans="1:25" x14ac:dyDescent="0.35">
      <c r="A4251" s="2">
        <v>45182</v>
      </c>
      <c r="B4251" s="1">
        <v>65.372570467733055</v>
      </c>
      <c r="C4251" s="1">
        <v>2210.8332586685515</v>
      </c>
      <c r="D4251" s="1">
        <v>26.729631278158816</v>
      </c>
      <c r="E4251" s="1">
        <v>4.3061678073156155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</row>
    <row r="4252" spans="1:25" x14ac:dyDescent="0.35">
      <c r="A4252" s="2">
        <v>45183</v>
      </c>
      <c r="B4252" s="1">
        <v>66.755329036038518</v>
      </c>
      <c r="C4252" s="1">
        <v>2213.009050231522</v>
      </c>
      <c r="D4252" s="1">
        <v>26.510062322566505</v>
      </c>
      <c r="E4252" s="1">
        <v>4.3454337751634782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</row>
    <row r="4253" spans="1:25" x14ac:dyDescent="0.35">
      <c r="A4253" s="2">
        <v>45184</v>
      </c>
      <c r="B4253" s="1">
        <v>66.847512941520478</v>
      </c>
      <c r="C4253" s="1">
        <v>2228.0105604814744</v>
      </c>
      <c r="D4253" s="1">
        <v>26.931865842520157</v>
      </c>
      <c r="E4253" s="1">
        <v>4.3221018232538784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</row>
    <row r="4254" spans="1:25" x14ac:dyDescent="0.35">
      <c r="A4254" s="2">
        <v>45187</v>
      </c>
      <c r="B4254" s="1">
        <v>66.847512941520492</v>
      </c>
      <c r="C4254" s="1">
        <v>2239.0040336417446</v>
      </c>
      <c r="D4254" s="1">
        <v>27.186103580574411</v>
      </c>
      <c r="E4254" s="1">
        <v>4.3010461593354599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</row>
    <row r="4255" spans="1:25" x14ac:dyDescent="0.35">
      <c r="A4255" s="2">
        <v>45188</v>
      </c>
      <c r="B4255" s="1">
        <v>66.725802786223738</v>
      </c>
      <c r="C4255" s="1">
        <v>2236.0266346608382</v>
      </c>
      <c r="D4255" s="1">
        <v>27.128322276471174</v>
      </c>
      <c r="E4255" s="1">
        <v>4.2708853434523188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</row>
    <row r="4256" spans="1:25" x14ac:dyDescent="0.35">
      <c r="A4256" s="2">
        <v>45189</v>
      </c>
      <c r="B4256" s="1">
        <v>65.909628803645461</v>
      </c>
      <c r="C4256" s="1">
        <v>2234.537935170385</v>
      </c>
      <c r="D4256" s="1">
        <v>27.180325450164087</v>
      </c>
      <c r="E4256" s="1">
        <v>4.2560894715096458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</row>
    <row r="4257" spans="1:25" x14ac:dyDescent="0.35">
      <c r="A4257" s="2">
        <v>45190</v>
      </c>
      <c r="B4257" s="1">
        <v>66.038498379842025</v>
      </c>
      <c r="C4257" s="1">
        <v>2221.4831857925637</v>
      </c>
      <c r="D4257" s="1">
        <v>27.365225623294457</v>
      </c>
      <c r="E4257" s="1">
        <v>4.2008894877235194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</row>
    <row r="4258" spans="1:25" x14ac:dyDescent="0.35">
      <c r="A4258" s="2">
        <v>45191</v>
      </c>
      <c r="B4258" s="1">
        <v>66.174527376938414</v>
      </c>
      <c r="C4258" s="1">
        <v>2227.208953063538</v>
      </c>
      <c r="D4258" s="1">
        <v>27.527013274783528</v>
      </c>
      <c r="E4258" s="1">
        <v>4.2043039197102905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</row>
    <row r="4259" spans="1:25" x14ac:dyDescent="0.35">
      <c r="A4259" s="2">
        <v>45194</v>
      </c>
      <c r="B4259" s="1">
        <v>65.85235343644699</v>
      </c>
      <c r="C4259" s="1">
        <v>2215.7574185215894</v>
      </c>
      <c r="D4259" s="1">
        <v>27.024315929085343</v>
      </c>
      <c r="E4259" s="1">
        <v>4.1815410397984856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</row>
    <row r="4260" spans="1:25" x14ac:dyDescent="0.35">
      <c r="A4260" s="2">
        <v>45195</v>
      </c>
      <c r="B4260" s="1">
        <v>66.260440427736114</v>
      </c>
      <c r="C4260" s="1">
        <v>2197.5494785998917</v>
      </c>
      <c r="D4260" s="1">
        <v>26.706518756517518</v>
      </c>
      <c r="E4260" s="1">
        <v>4.1496730079219599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</row>
    <row r="4261" spans="1:25" x14ac:dyDescent="0.35">
      <c r="A4261" s="2">
        <v>45196</v>
      </c>
      <c r="B4261" s="1">
        <v>67.620730398699905</v>
      </c>
      <c r="C4261" s="1">
        <v>2168.0045194816648</v>
      </c>
      <c r="D4261" s="1">
        <v>26.325162149436139</v>
      </c>
      <c r="E4261" s="1">
        <v>4.1479657919285744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</row>
    <row r="4262" spans="1:25" x14ac:dyDescent="0.35">
      <c r="A4262" s="2">
        <v>45197</v>
      </c>
      <c r="B4262" s="1">
        <v>66.675686839925064</v>
      </c>
      <c r="C4262" s="1">
        <v>2154.8352547584245</v>
      </c>
      <c r="D4262" s="1">
        <v>26.3887215839497</v>
      </c>
      <c r="E4262" s="1">
        <v>4.224790511630915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</row>
    <row r="4263" spans="1:25" x14ac:dyDescent="0.35">
      <c r="A4263" s="2">
        <v>45208</v>
      </c>
      <c r="B4263" s="1">
        <v>63.181889440818075</v>
      </c>
      <c r="C4263" s="1">
        <v>2147.1627266153187</v>
      </c>
      <c r="D4263" s="1">
        <v>25.446886327066888</v>
      </c>
      <c r="E4263" s="1">
        <v>4.1616235198756568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</row>
    <row r="4264" spans="1:25" x14ac:dyDescent="0.35">
      <c r="A4264" s="2">
        <v>45209</v>
      </c>
      <c r="B4264" s="1">
        <v>62.802440133128172</v>
      </c>
      <c r="C4264" s="1">
        <v>2145.7885424702849</v>
      </c>
      <c r="D4264" s="1">
        <v>25.429551935835917</v>
      </c>
      <c r="E4264" s="1">
        <v>4.1314627039925158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</row>
    <row r="4265" spans="1:25" x14ac:dyDescent="0.35">
      <c r="A4265" s="2">
        <v>45210</v>
      </c>
      <c r="B4265" s="1">
        <v>61.241686376969724</v>
      </c>
      <c r="C4265" s="1">
        <v>2161.9352061744326</v>
      </c>
      <c r="D4265" s="1">
        <v>25.654899021838553</v>
      </c>
      <c r="E4265" s="1">
        <v>4.1098379680763024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</row>
    <row r="4266" spans="1:25" x14ac:dyDescent="0.35">
      <c r="A4266" s="2">
        <v>45211</v>
      </c>
      <c r="B4266" s="1">
        <v>61.757164681756002</v>
      </c>
      <c r="C4266" s="1">
        <v>2154.7207394130046</v>
      </c>
      <c r="D4266" s="1">
        <v>25.394883153373975</v>
      </c>
      <c r="E4266" s="1">
        <v>4.0808152961887512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</row>
    <row r="4267" spans="1:25" x14ac:dyDescent="0.35">
      <c r="A4267" s="2">
        <v>45212</v>
      </c>
      <c r="B4267" s="1">
        <v>65.007541770269469</v>
      </c>
      <c r="C4267" s="1">
        <v>2228.3541065177328</v>
      </c>
      <c r="D4267" s="1">
        <v>26.458059148873588</v>
      </c>
      <c r="E4267" s="1">
        <v>4.0631740642571028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</row>
    <row r="4268" spans="1:25" x14ac:dyDescent="0.35">
      <c r="A4268" s="2">
        <v>45215</v>
      </c>
      <c r="B4268" s="1">
        <v>64.54933883268167</v>
      </c>
      <c r="C4268" s="1">
        <v>2213.4671116131999</v>
      </c>
      <c r="D4268" s="1">
        <v>26.319384019025811</v>
      </c>
      <c r="E4268" s="1">
        <v>4.0768317922041852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</row>
    <row r="4269" spans="1:25" x14ac:dyDescent="0.35">
      <c r="A4269" s="2">
        <v>45216</v>
      </c>
      <c r="B4269" s="1">
        <v>65.086295400167373</v>
      </c>
      <c r="C4269" s="1">
        <v>2216.6735412849453</v>
      </c>
      <c r="D4269" s="1">
        <v>26.544731105028447</v>
      </c>
      <c r="E4269" s="1">
        <v>4.088213231914219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</row>
    <row r="4270" spans="1:25" x14ac:dyDescent="0.35">
      <c r="A4270" s="2">
        <v>45217</v>
      </c>
      <c r="B4270" s="1">
        <v>65.444266445157851</v>
      </c>
      <c r="C4270" s="1">
        <v>2244.8443162581384</v>
      </c>
      <c r="D4270" s="1">
        <v>26.579399887490393</v>
      </c>
      <c r="E4270" s="1">
        <v>4.078128561751897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</row>
    <row r="4271" spans="1:25" x14ac:dyDescent="0.35">
      <c r="A4271" s="2">
        <v>45218</v>
      </c>
      <c r="B4271" s="1">
        <v>66.618411472726592</v>
      </c>
      <c r="C4271" s="1">
        <v>2275.1908827943016</v>
      </c>
      <c r="D4271" s="1">
        <v>26.804746973493028</v>
      </c>
      <c r="E4271" s="1">
        <v>4.0814901185736572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</row>
    <row r="4272" spans="1:25" x14ac:dyDescent="0.35">
      <c r="A4272" s="2">
        <v>45219</v>
      </c>
      <c r="B4272" s="1">
        <v>66.231802744136886</v>
      </c>
      <c r="C4272" s="1">
        <v>2282.4053495557291</v>
      </c>
      <c r="D4272" s="1">
        <v>27.191881710984738</v>
      </c>
      <c r="E4272" s="1">
        <v>4.0444943219333993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</row>
    <row r="4273" spans="1:25" x14ac:dyDescent="0.35">
      <c r="A4273" s="2">
        <v>45222</v>
      </c>
      <c r="B4273" s="1">
        <v>64.792759143275191</v>
      </c>
      <c r="C4273" s="1">
        <v>2272.3279991588142</v>
      </c>
      <c r="D4273" s="1">
        <v>26.723853147748493</v>
      </c>
      <c r="E4273" s="1">
        <v>4.0752292914499213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</row>
    <row r="4274" spans="1:25" x14ac:dyDescent="0.35">
      <c r="A4274" s="2">
        <v>45223</v>
      </c>
      <c r="B4274" s="1">
        <v>63.06017928483724</v>
      </c>
      <c r="C4274" s="1">
        <v>2269.8086615595857</v>
      </c>
      <c r="D4274" s="1">
        <v>26.648737452414277</v>
      </c>
      <c r="E4274" s="1">
        <v>4.1332842338700182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</row>
    <row r="4275" spans="1:25" x14ac:dyDescent="0.35">
      <c r="A4275" s="2">
        <v>45224</v>
      </c>
      <c r="B4275" s="1">
        <v>64.419577714552801</v>
      </c>
      <c r="C4275" s="1">
        <v>2280.2295579927591</v>
      </c>
      <c r="D4275" s="1">
        <v>26.590956148311044</v>
      </c>
      <c r="E4275" s="1">
        <v>4.0826284507779729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</row>
    <row r="4276" spans="1:25" x14ac:dyDescent="0.35">
      <c r="A4276" s="2">
        <v>45225</v>
      </c>
      <c r="B4276" s="1">
        <v>63.118026026527261</v>
      </c>
      <c r="C4276" s="1">
        <v>2284.5811411186992</v>
      </c>
      <c r="D4276" s="1">
        <v>26.498506061745857</v>
      </c>
      <c r="E4276" s="1">
        <v>4.0905967762081827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</row>
    <row r="4277" spans="1:25" x14ac:dyDescent="0.35">
      <c r="A4277" s="2">
        <v>45226</v>
      </c>
      <c r="B4277" s="1">
        <v>64.477424456242815</v>
      </c>
      <c r="C4277" s="1">
        <v>2308.9729096930491</v>
      </c>
      <c r="D4277" s="1">
        <v>26.856750147185942</v>
      </c>
      <c r="E4277" s="1">
        <v>4.1469442203218057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</row>
    <row r="4278" spans="1:25" x14ac:dyDescent="0.35">
      <c r="A4278" s="2">
        <v>45229</v>
      </c>
      <c r="B4278" s="1">
        <v>62.597405351317036</v>
      </c>
      <c r="C4278" s="1">
        <v>2296.8342830785841</v>
      </c>
      <c r="D4278" s="1">
        <v>27.105209754829875</v>
      </c>
      <c r="E4278" s="1">
        <v>4.1600350406714357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</row>
    <row r="4279" spans="1:25" x14ac:dyDescent="0.35">
      <c r="A4279" s="2">
        <v>45230</v>
      </c>
      <c r="B4279" s="1">
        <v>61.910475293748014</v>
      </c>
      <c r="C4279" s="1">
        <v>2281.9472881740512</v>
      </c>
      <c r="D4279" s="1">
        <v>26.533174844207803</v>
      </c>
      <c r="E4279" s="1">
        <v>4.1577583762628043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</row>
    <row r="4280" spans="1:25" x14ac:dyDescent="0.35">
      <c r="A4280" s="2">
        <v>45231</v>
      </c>
      <c r="B4280" s="1">
        <v>61.389854618537797</v>
      </c>
      <c r="C4280" s="1">
        <v>2280.3440733381781</v>
      </c>
      <c r="D4280" s="1">
        <v>26.637181191593633</v>
      </c>
      <c r="E4280" s="1">
        <v>4.166865033897329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</row>
    <row r="4281" spans="1:25" x14ac:dyDescent="0.35">
      <c r="A4281" s="2">
        <v>45232</v>
      </c>
      <c r="B4281" s="1">
        <v>62.879408217055904</v>
      </c>
      <c r="C4281" s="1">
        <v>2282.6343802465681</v>
      </c>
      <c r="D4281" s="1">
        <v>26.423390366411642</v>
      </c>
      <c r="E4281" s="1">
        <v>4.197600003413851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</row>
    <row r="4282" spans="1:25" x14ac:dyDescent="0.35">
      <c r="A4282" s="2">
        <v>45233</v>
      </c>
      <c r="B4282" s="1">
        <v>61.628472428009147</v>
      </c>
      <c r="C4282" s="1">
        <v>2290.192393044254</v>
      </c>
      <c r="D4282" s="1">
        <v>26.966534624982103</v>
      </c>
      <c r="E4282" s="1">
        <v>4.1805250203491164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</row>
    <row r="4283" spans="1:25" x14ac:dyDescent="0.35">
      <c r="A4283" s="2">
        <v>45236</v>
      </c>
      <c r="B4283" s="1">
        <v>61.614010742586636</v>
      </c>
      <c r="C4283" s="1">
        <v>2272.7860605404926</v>
      </c>
      <c r="D4283" s="1">
        <v>26.723853147748493</v>
      </c>
      <c r="E4283" s="1">
        <v>4.2260583085217416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</row>
    <row r="4284" spans="1:25" x14ac:dyDescent="0.35">
      <c r="A4284" s="2">
        <v>45237</v>
      </c>
      <c r="B4284" s="1">
        <v>58.866290512310506</v>
      </c>
      <c r="C4284" s="1">
        <v>2262.3651641073193</v>
      </c>
      <c r="D4284" s="1">
        <v>26.238490193281276</v>
      </c>
      <c r="E4284" s="1">
        <v>4.195892505107377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</row>
    <row r="4285" spans="1:25" x14ac:dyDescent="0.35">
      <c r="A4285" s="2">
        <v>45238</v>
      </c>
      <c r="B4285" s="1">
        <v>57.637047251397497</v>
      </c>
      <c r="C4285" s="1">
        <v>2240.1491870959399</v>
      </c>
      <c r="D4285" s="1">
        <v>26.146040106716093</v>
      </c>
      <c r="E4285" s="1">
        <v>4.1401142270959124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</row>
    <row r="4286" spans="1:25" x14ac:dyDescent="0.35">
      <c r="A4286" s="2">
        <v>45239</v>
      </c>
      <c r="B4286" s="1">
        <v>57.752740734777547</v>
      </c>
      <c r="C4286" s="1">
        <v>2248.96686869324</v>
      </c>
      <c r="D4286" s="1">
        <v>26.232712062870952</v>
      </c>
      <c r="E4286" s="1">
        <v>4.1349917321764913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</row>
    <row r="4287" spans="1:25" x14ac:dyDescent="0.35">
      <c r="A4287" s="2">
        <v>45240</v>
      </c>
      <c r="B4287" s="1">
        <v>59.075984950936842</v>
      </c>
      <c r="C4287" s="1">
        <v>2224.6896154643096</v>
      </c>
      <c r="D4287" s="1">
        <v>25.776239760455358</v>
      </c>
      <c r="E4287" s="1">
        <v>4.0940117728211289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</row>
    <row r="4288" spans="1:25" x14ac:dyDescent="0.35">
      <c r="A4288" s="2">
        <v>45243</v>
      </c>
      <c r="B4288" s="1">
        <v>59.799069222062144</v>
      </c>
      <c r="C4288" s="1">
        <v>2233.2782663707708</v>
      </c>
      <c r="D4288" s="1">
        <v>25.845577325379242</v>
      </c>
      <c r="E4288" s="1">
        <v>4.1788175220426425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</row>
    <row r="4289" spans="1:25" x14ac:dyDescent="0.35">
      <c r="A4289" s="2">
        <v>45244</v>
      </c>
      <c r="B4289" s="1">
        <v>59.560451412590794</v>
      </c>
      <c r="C4289" s="1">
        <v>2252.7458750920828</v>
      </c>
      <c r="D4289" s="1">
        <v>26.752743799800111</v>
      </c>
      <c r="E4289" s="1">
        <v>4.1850783491663792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</row>
    <row r="4290" spans="1:25" x14ac:dyDescent="0.35">
      <c r="A4290" s="2">
        <v>45245</v>
      </c>
      <c r="B4290" s="1">
        <v>58.620441860127897</v>
      </c>
      <c r="C4290" s="1">
        <v>2248.0507459298838</v>
      </c>
      <c r="D4290" s="1">
        <v>27.174547319753763</v>
      </c>
      <c r="E4290" s="1">
        <v>4.226627474623899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</row>
    <row r="4291" spans="1:25" x14ac:dyDescent="0.35">
      <c r="A4291" s="2">
        <v>45246</v>
      </c>
      <c r="B4291" s="1">
        <v>56.002876798654327</v>
      </c>
      <c r="C4291" s="1">
        <v>2272.3279991588142</v>
      </c>
      <c r="D4291" s="1">
        <v>27.527013274783528</v>
      </c>
      <c r="E4291" s="1">
        <v>4.2061374949462174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</row>
    <row r="4292" spans="1:25" x14ac:dyDescent="0.35">
      <c r="A4292" s="2">
        <v>45247</v>
      </c>
      <c r="B4292" s="1">
        <v>58.295053938121526</v>
      </c>
      <c r="C4292" s="1">
        <v>2271.4118763954584</v>
      </c>
      <c r="D4292" s="1">
        <v>27.475010101090611</v>
      </c>
      <c r="E4292" s="1">
        <v>4.2505324509145268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</row>
    <row r="4293" spans="1:25" x14ac:dyDescent="0.35">
      <c r="A4293" s="2">
        <v>45250</v>
      </c>
      <c r="B4293" s="1">
        <v>59.314602760408192</v>
      </c>
      <c r="C4293" s="1">
        <v>2267.6328699966157</v>
      </c>
      <c r="D4293" s="1">
        <v>27.145656667702141</v>
      </c>
      <c r="E4293" s="1">
        <v>4.3341998679317255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</row>
    <row r="4294" spans="1:25" x14ac:dyDescent="0.35">
      <c r="A4294" s="2">
        <v>45251</v>
      </c>
      <c r="B4294" s="1">
        <v>59.574913098013297</v>
      </c>
      <c r="C4294" s="1">
        <v>2290.6504544259319</v>
      </c>
      <c r="D4294" s="1">
        <v>27.503900753142233</v>
      </c>
      <c r="E4294" s="1">
        <v>4.3307848713187784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</row>
    <row r="4295" spans="1:25" x14ac:dyDescent="0.35">
      <c r="A4295" s="2">
        <v>45252</v>
      </c>
      <c r="B4295" s="1">
        <v>59.047061579854372</v>
      </c>
      <c r="C4295" s="1">
        <v>2280.5731040290175</v>
      </c>
      <c r="D4295" s="1">
        <v>27.365225623294457</v>
      </c>
      <c r="E4295" s="1">
        <v>4.2892357458612578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</row>
    <row r="4296" spans="1:25" x14ac:dyDescent="0.35">
      <c r="A4296" s="2">
        <v>45253</v>
      </c>
      <c r="B4296" s="1">
        <v>58.721314642120717</v>
      </c>
      <c r="C4296" s="1">
        <v>2280.5731040290175</v>
      </c>
      <c r="D4296" s="1">
        <v>27.365225623294457</v>
      </c>
      <c r="E4296" s="1">
        <v>4.2892357458612578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</row>
    <row r="4297" spans="1:25" x14ac:dyDescent="0.35">
      <c r="A4297" s="2">
        <v>45254</v>
      </c>
      <c r="B4297" s="1">
        <v>58.019149020783722</v>
      </c>
      <c r="C4297" s="1">
        <v>2294.5439761701946</v>
      </c>
      <c r="D4297" s="1">
        <v>28.174163880739815</v>
      </c>
      <c r="E4297" s="1">
        <v>4.3148482204583596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</row>
    <row r="4298" spans="1:25" x14ac:dyDescent="0.35">
      <c r="A4298" s="2">
        <v>45257</v>
      </c>
      <c r="B4298" s="1">
        <v>57.910566708205835</v>
      </c>
      <c r="C4298" s="1">
        <v>2306.7971181300791</v>
      </c>
      <c r="D4298" s="1">
        <v>28.532407966179907</v>
      </c>
      <c r="E4298" s="1">
        <v>4.273299095005787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</row>
    <row r="4299" spans="1:25" x14ac:dyDescent="0.35">
      <c r="A4299" s="2">
        <v>45258</v>
      </c>
      <c r="B4299" s="1">
        <v>58.945718088115015</v>
      </c>
      <c r="C4299" s="1">
        <v>2337.9452924246261</v>
      </c>
      <c r="D4299" s="1">
        <v>28.942655223120294</v>
      </c>
      <c r="E4299" s="1">
        <v>4.3267083061655756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</row>
    <row r="4300" spans="1:25" x14ac:dyDescent="0.35">
      <c r="A4300" s="2">
        <v>45259</v>
      </c>
      <c r="B4300" s="1">
        <v>59.828854230415153</v>
      </c>
      <c r="C4300" s="1">
        <v>2341.6865490752912</v>
      </c>
      <c r="D4300" s="1">
        <v>28.936963452181626</v>
      </c>
      <c r="E4300" s="1">
        <v>4.3109666439290066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</row>
    <row r="4301" spans="1:25" x14ac:dyDescent="0.35">
      <c r="A4301" s="2">
        <v>45260</v>
      </c>
      <c r="B4301" s="1">
        <v>58.163925437554227</v>
      </c>
      <c r="C4301" s="1">
        <v>2331.0296361915789</v>
      </c>
      <c r="D4301" s="1">
        <v>29.244319082869627</v>
      </c>
      <c r="E4301" s="1">
        <v>4.3334547328383906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</row>
    <row r="4302" spans="1:25" x14ac:dyDescent="0.35">
      <c r="A4302" s="2">
        <v>45261</v>
      </c>
      <c r="B4302" s="1">
        <v>57.592058591310703</v>
      </c>
      <c r="C4302" s="1">
        <v>2371.3898594532975</v>
      </c>
      <c r="D4302" s="1">
        <v>29.477681691354963</v>
      </c>
      <c r="E4302" s="1">
        <v>4.407103224016625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</row>
    <row r="4303" spans="1:25" x14ac:dyDescent="0.35">
      <c r="A4303" s="2">
        <v>45264</v>
      </c>
      <c r="B4303" s="1">
        <v>56.607578957271201</v>
      </c>
      <c r="C4303" s="1">
        <v>2322.0732945127143</v>
      </c>
      <c r="D4303" s="1">
        <v>28.339327503621618</v>
      </c>
      <c r="E4303" s="1">
        <v>4.3014092061425178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</row>
    <row r="4304" spans="1:25" x14ac:dyDescent="0.35">
      <c r="A4304" s="2">
        <v>45265</v>
      </c>
      <c r="B4304" s="1">
        <v>55.738920456648117</v>
      </c>
      <c r="C4304" s="1">
        <v>2310.0559246651237</v>
      </c>
      <c r="D4304" s="1">
        <v>27.91813645416028</v>
      </c>
      <c r="E4304" s="1">
        <v>4.2569952305464831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</row>
    <row r="4305" spans="1:25" x14ac:dyDescent="0.35">
      <c r="A4305" s="2">
        <v>45266</v>
      </c>
      <c r="B4305" s="1">
        <v>53.76996118856912</v>
      </c>
      <c r="C4305" s="1">
        <v>2316.6314666572016</v>
      </c>
      <c r="D4305" s="1">
        <v>27.582321968778942</v>
      </c>
      <c r="E4305" s="1">
        <v>4.1940285816002065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</row>
    <row r="4306" spans="1:25" x14ac:dyDescent="0.35">
      <c r="A4306" s="2">
        <v>45267</v>
      </c>
      <c r="B4306" s="1">
        <v>53.97264817204784</v>
      </c>
      <c r="C4306" s="1">
        <v>2318.7855235166753</v>
      </c>
      <c r="D4306" s="1">
        <v>27.462794779066943</v>
      </c>
      <c r="E4306" s="1">
        <v>4.272174690560318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</row>
    <row r="4307" spans="1:25" x14ac:dyDescent="0.35">
      <c r="A4307" s="2">
        <v>45268</v>
      </c>
      <c r="B4307" s="1">
        <v>54.761679643447145</v>
      </c>
      <c r="C4307" s="1">
        <v>2291.0095271708296</v>
      </c>
      <c r="D4307" s="1">
        <v>26.512269032309597</v>
      </c>
      <c r="E4307" s="1">
        <v>4.3109666439290066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</row>
    <row r="4308" spans="1:25" x14ac:dyDescent="0.35">
      <c r="A4308" s="2">
        <v>45271</v>
      </c>
      <c r="B4308" s="1">
        <v>55.094665402019324</v>
      </c>
      <c r="C4308" s="1">
        <v>2264.7073592025181</v>
      </c>
      <c r="D4308" s="1">
        <v>26.330132362272263</v>
      </c>
      <c r="E4308" s="1">
        <v>4.2547464216555451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</row>
    <row r="4309" spans="1:25" x14ac:dyDescent="0.35">
      <c r="A4309" s="2">
        <v>45272</v>
      </c>
      <c r="B4309" s="1">
        <v>53.075034388070641</v>
      </c>
      <c r="C4309" s="1">
        <v>2261.7597024474489</v>
      </c>
      <c r="D4309" s="1">
        <v>26.256139340069598</v>
      </c>
      <c r="E4309" s="1">
        <v>4.2654282638875021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</row>
    <row r="4310" spans="1:25" x14ac:dyDescent="0.35">
      <c r="A4310" s="2">
        <v>45273</v>
      </c>
      <c r="B4310" s="1">
        <v>54.016081097078995</v>
      </c>
      <c r="C4310" s="1">
        <v>2316.2913524162318</v>
      </c>
      <c r="D4310" s="1">
        <v>27.451411237189607</v>
      </c>
      <c r="E4310" s="1">
        <v>4.3120910483744757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</row>
    <row r="4311" spans="1:25" x14ac:dyDescent="0.35">
      <c r="A4311" s="2">
        <v>45274</v>
      </c>
      <c r="B4311" s="1">
        <v>55.449367623107079</v>
      </c>
      <c r="C4311" s="1">
        <v>2325.5878083360662</v>
      </c>
      <c r="D4311" s="1">
        <v>27.855526973834944</v>
      </c>
      <c r="E4311" s="1">
        <v>4.3559428217477754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</row>
    <row r="4312" spans="1:25" x14ac:dyDescent="0.35">
      <c r="A4312" s="2">
        <v>45275</v>
      </c>
      <c r="B4312" s="1">
        <v>55.702726352455485</v>
      </c>
      <c r="C4312" s="1">
        <v>2305.7478109461763</v>
      </c>
      <c r="D4312" s="1">
        <v>27.514020717514946</v>
      </c>
      <c r="E4312" s="1">
        <v>4.3615648439751213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</row>
    <row r="4313" spans="1:25" x14ac:dyDescent="0.35">
      <c r="A4313" s="2">
        <v>45278</v>
      </c>
      <c r="B4313" s="1">
        <v>56.49175782533446</v>
      </c>
      <c r="C4313" s="1">
        <v>2314.1372955567585</v>
      </c>
      <c r="D4313" s="1">
        <v>27.445719466250942</v>
      </c>
      <c r="E4313" s="1">
        <v>4.3261461039428406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</row>
    <row r="4314" spans="1:25" x14ac:dyDescent="0.35">
      <c r="A4314" s="2">
        <v>45279</v>
      </c>
      <c r="B4314" s="1">
        <v>57.366086643045577</v>
      </c>
      <c r="C4314" s="1">
        <v>2328.4220936774791</v>
      </c>
      <c r="D4314" s="1">
        <v>27.724616242245613</v>
      </c>
      <c r="E4314" s="1">
        <v>4.3936103706709941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</row>
    <row r="4315" spans="1:25" x14ac:dyDescent="0.35">
      <c r="A4315" s="2">
        <v>45280</v>
      </c>
      <c r="B4315" s="1">
        <v>57.178214335107647</v>
      </c>
      <c r="C4315" s="1">
        <v>2317.7651807937668</v>
      </c>
      <c r="D4315" s="1">
        <v>27.832759890080279</v>
      </c>
      <c r="E4315" s="1">
        <v>4.3638136528660594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</row>
    <row r="4316" spans="1:25" x14ac:dyDescent="0.35">
      <c r="A4316" s="2">
        <v>45281</v>
      </c>
      <c r="B4316" s="1">
        <v>57.170988477110043</v>
      </c>
      <c r="C4316" s="1">
        <v>2332.9569502237396</v>
      </c>
      <c r="D4316" s="1">
        <v>28.123040207952279</v>
      </c>
      <c r="E4316" s="1">
        <v>4.4160984595803789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</row>
    <row r="4317" spans="1:25" x14ac:dyDescent="0.35">
      <c r="A4317" s="2">
        <v>45282</v>
      </c>
      <c r="B4317" s="1">
        <v>57.004793743164953</v>
      </c>
      <c r="C4317" s="1">
        <v>2340.5528349387259</v>
      </c>
      <c r="D4317" s="1">
        <v>27.855526973834944</v>
      </c>
      <c r="E4317" s="1">
        <v>4.3868639439981791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</row>
    <row r="4318" spans="1:25" x14ac:dyDescent="0.35">
      <c r="A4318" s="2">
        <v>45285</v>
      </c>
      <c r="B4318" s="1">
        <v>57.004793743164953</v>
      </c>
      <c r="C4318" s="1">
        <v>2340.5528349387259</v>
      </c>
      <c r="D4318" s="1">
        <v>27.855526973834944</v>
      </c>
      <c r="E4318" s="1">
        <v>4.3868639439981791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</row>
    <row r="4319" spans="1:25" x14ac:dyDescent="0.35">
      <c r="A4319" s="2">
        <v>45286</v>
      </c>
      <c r="B4319" s="1">
        <v>58.269318892747144</v>
      </c>
      <c r="C4319" s="1">
        <v>2357.2184327462332</v>
      </c>
      <c r="D4319" s="1">
        <v>27.889677599466946</v>
      </c>
      <c r="E4319" s="1">
        <v>4.3879883484436482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</row>
    <row r="4320" spans="1:25" x14ac:dyDescent="0.35">
      <c r="A4320" s="2">
        <v>45287</v>
      </c>
      <c r="B4320" s="1">
        <v>57.308279779064684</v>
      </c>
      <c r="C4320" s="1">
        <v>2368.7823169391982</v>
      </c>
      <c r="D4320" s="1">
        <v>27.940903537914949</v>
      </c>
      <c r="E4320" s="1">
        <v>4.4470195818307827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</row>
    <row r="4321" spans="1:25" x14ac:dyDescent="0.35">
      <c r="A4321" s="2">
        <v>45288</v>
      </c>
      <c r="B4321" s="1">
        <v>55.985947765501592</v>
      </c>
      <c r="C4321" s="1">
        <v>2353.2504332682552</v>
      </c>
      <c r="D4321" s="1">
        <v>27.58801373971761</v>
      </c>
      <c r="E4321" s="1">
        <v>4.4037300106802171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</row>
    <row r="4322" spans="1:25" x14ac:dyDescent="0.35">
      <c r="A4322" s="2">
        <v>45289</v>
      </c>
      <c r="B4322" s="1">
        <v>55.69691344559709</v>
      </c>
      <c r="C4322" s="1">
        <v>2348.8289481356519</v>
      </c>
      <c r="D4322" s="1">
        <v>27.348959360293605</v>
      </c>
      <c r="E4322" s="1">
        <v>4.3756198995434872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</row>
    <row r="4323" spans="1:25" x14ac:dyDescent="0.35">
      <c r="A4323" s="2">
        <v>45293</v>
      </c>
      <c r="B4323" s="1">
        <v>54.945424213845399</v>
      </c>
      <c r="C4323" s="1">
        <v>2344.0673487620779</v>
      </c>
      <c r="D4323" s="1">
        <v>27.195281544949605</v>
      </c>
      <c r="E4323" s="1">
        <v>4.3525696084113674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</row>
    <row r="4324" spans="1:25" x14ac:dyDescent="0.35">
      <c r="A4324" s="2">
        <v>45294</v>
      </c>
      <c r="B4324" s="1">
        <v>56.67963013327239</v>
      </c>
      <c r="C4324" s="1">
        <v>2323.6604943039051</v>
      </c>
      <c r="D4324" s="1">
        <v>26.409817155413599</v>
      </c>
      <c r="E4324" s="1">
        <v>4.3536940128568364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</row>
    <row r="4325" spans="1:25" x14ac:dyDescent="0.35">
      <c r="A4325" s="2">
        <v>45295</v>
      </c>
      <c r="B4325" s="1">
        <v>56.173820073439515</v>
      </c>
      <c r="C4325" s="1">
        <v>2325.2476940950964</v>
      </c>
      <c r="D4325" s="1">
        <v>26.409817155413599</v>
      </c>
      <c r="E4325" s="1">
        <v>4.3295193172792485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</row>
    <row r="4326" spans="1:25" x14ac:dyDescent="0.35">
      <c r="A4326" s="2">
        <v>45296</v>
      </c>
      <c r="B4326" s="1">
        <v>57.012019601162571</v>
      </c>
      <c r="C4326" s="1">
        <v>2327.0616367136008</v>
      </c>
      <c r="D4326" s="1">
        <v>26.62041268014427</v>
      </c>
      <c r="E4326" s="1">
        <v>4.2749857016739909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</row>
    <row r="4327" spans="1:25" x14ac:dyDescent="0.35">
      <c r="A4327" s="2">
        <v>45299</v>
      </c>
      <c r="B4327" s="1">
        <v>55.111618947790475</v>
      </c>
      <c r="C4327" s="1">
        <v>2306.0879251871456</v>
      </c>
      <c r="D4327" s="1">
        <v>26.535036116064266</v>
      </c>
      <c r="E4327" s="1">
        <v>4.2985981950288448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</row>
    <row r="4328" spans="1:25" x14ac:dyDescent="0.35">
      <c r="A4328" s="2">
        <v>45300</v>
      </c>
      <c r="B4328" s="1">
        <v>55.993173623499203</v>
      </c>
      <c r="C4328" s="1">
        <v>2308.128610632963</v>
      </c>
      <c r="D4328" s="1">
        <v>26.369974758842929</v>
      </c>
      <c r="E4328" s="1">
        <v>4.2294473216324873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</row>
    <row r="4329" spans="1:25" x14ac:dyDescent="0.35">
      <c r="A4329" s="2">
        <v>45301</v>
      </c>
      <c r="B4329" s="1">
        <v>55.480137705668717</v>
      </c>
      <c r="C4329" s="1">
        <v>2301.2129543999158</v>
      </c>
      <c r="D4329" s="1">
        <v>26.278906423824264</v>
      </c>
      <c r="E4329" s="1">
        <v>4.259244039437422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</row>
    <row r="4330" spans="1:25" x14ac:dyDescent="0.35">
      <c r="A4330" s="2">
        <v>45302</v>
      </c>
      <c r="B4330" s="1">
        <v>56.708533565262847</v>
      </c>
      <c r="C4330" s="1">
        <v>2304.9542110505804</v>
      </c>
      <c r="D4330" s="1">
        <v>26.079694440970929</v>
      </c>
      <c r="E4330" s="1">
        <v>4.2626172527738291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</row>
    <row r="4331" spans="1:25" x14ac:dyDescent="0.35">
      <c r="A4331" s="2">
        <v>45303</v>
      </c>
      <c r="B4331" s="1">
        <v>56.592919837301039</v>
      </c>
      <c r="C4331" s="1">
        <v>2328.1953508501661</v>
      </c>
      <c r="D4331" s="1">
        <v>26.591953825450933</v>
      </c>
      <c r="E4331" s="1">
        <v>4.1996506038275525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</row>
    <row r="4332" spans="1:25" x14ac:dyDescent="0.35">
      <c r="A4332" s="2">
        <v>45306</v>
      </c>
      <c r="B4332" s="1">
        <v>56.824147293224641</v>
      </c>
      <c r="C4332" s="1">
        <v>2334.3174071876178</v>
      </c>
      <c r="D4332" s="1">
        <v>26.626104451082934</v>
      </c>
      <c r="E4332" s="1">
        <v>4.2547464216555451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</row>
    <row r="4333" spans="1:25" x14ac:dyDescent="0.35">
      <c r="A4333" s="2">
        <v>45307</v>
      </c>
      <c r="B4333" s="1">
        <v>56.289433801401323</v>
      </c>
      <c r="C4333" s="1">
        <v>2303.3670112593895</v>
      </c>
      <c r="D4333" s="1">
        <v>26.278906423824264</v>
      </c>
      <c r="E4333" s="1">
        <v>4.2373181527507722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</row>
    <row r="4334" spans="1:25" x14ac:dyDescent="0.35">
      <c r="A4334" s="2">
        <v>45308</v>
      </c>
      <c r="B4334" s="1">
        <v>56.441176819351178</v>
      </c>
      <c r="C4334" s="1">
        <v>2277.4049575320478</v>
      </c>
      <c r="D4334" s="1">
        <v>25.852023603424261</v>
      </c>
      <c r="E4334" s="1">
        <v>4.2075214349458374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</row>
    <row r="4335" spans="1:25" x14ac:dyDescent="0.35">
      <c r="A4335" s="2">
        <v>45309</v>
      </c>
      <c r="B4335" s="1">
        <v>57.055374749148235</v>
      </c>
      <c r="C4335" s="1">
        <v>2295.8844979580595</v>
      </c>
      <c r="D4335" s="1">
        <v>26.045543815338927</v>
      </c>
      <c r="E4335" s="1">
        <v>4.2249497038506103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</row>
    <row r="4336" spans="1:25" x14ac:dyDescent="0.35">
      <c r="A4336" s="2">
        <v>45310</v>
      </c>
      <c r="B4336" s="1">
        <v>56.816921435227023</v>
      </c>
      <c r="C4336" s="1">
        <v>2303.4803826730458</v>
      </c>
      <c r="D4336" s="1">
        <v>25.897557770933592</v>
      </c>
      <c r="E4336" s="1">
        <v>4.2614928483283601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</row>
    <row r="4337" spans="1:25" x14ac:dyDescent="0.35">
      <c r="A4337" s="2">
        <v>45313</v>
      </c>
      <c r="B4337" s="1">
        <v>57.727379542926201</v>
      </c>
      <c r="C4337" s="1">
        <v>2293.617069684929</v>
      </c>
      <c r="D4337" s="1">
        <v>25.277154738618918</v>
      </c>
      <c r="E4337" s="1">
        <v>4.2120190527277144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</row>
    <row r="4338" spans="1:25" x14ac:dyDescent="0.35">
      <c r="A4338" s="2">
        <v>45314</v>
      </c>
      <c r="B4338" s="1">
        <v>57.611765814964407</v>
      </c>
      <c r="C4338" s="1">
        <v>2302.1199257091675</v>
      </c>
      <c r="D4338" s="1">
        <v>25.698345788080257</v>
      </c>
      <c r="E4338" s="1">
        <v>4.2794833194558679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</row>
    <row r="4339" spans="1:25" x14ac:dyDescent="0.35">
      <c r="A4339" s="2">
        <v>45315</v>
      </c>
      <c r="B4339" s="1">
        <v>57.973058715858329</v>
      </c>
      <c r="C4339" s="1">
        <v>2283.7537566968126</v>
      </c>
      <c r="D4339" s="1">
        <v>25.960167251258927</v>
      </c>
      <c r="E4339" s="1">
        <v>4.3559428217477754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</row>
    <row r="4340" spans="1:25" x14ac:dyDescent="0.35">
      <c r="A4340" s="2">
        <v>45316</v>
      </c>
      <c r="B4340" s="1">
        <v>59.425289645614292</v>
      </c>
      <c r="C4340" s="1">
        <v>2291.2362699981427</v>
      </c>
      <c r="D4340" s="1">
        <v>26.216296943498932</v>
      </c>
      <c r="E4340" s="1">
        <v>4.3503207995204294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</row>
    <row r="4341" spans="1:25" x14ac:dyDescent="0.35">
      <c r="A4341" s="2">
        <v>45317</v>
      </c>
      <c r="B4341" s="1">
        <v>60.282105894170307</v>
      </c>
      <c r="C4341" s="1">
        <v>2288.06187041576</v>
      </c>
      <c r="D4341" s="1">
        <v>26.068310899093593</v>
      </c>
      <c r="E4341" s="1">
        <v>4.3328925306156556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</row>
    <row r="4342" spans="1:25" x14ac:dyDescent="0.35">
      <c r="A4342" s="2">
        <v>45320</v>
      </c>
      <c r="B4342" s="1">
        <v>59.541468119994768</v>
      </c>
      <c r="C4342" s="1">
        <v>2304.5007250777653</v>
      </c>
      <c r="D4342" s="1">
        <v>26.552111428880266</v>
      </c>
      <c r="E4342" s="1">
        <v>4.3688734728706713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</row>
    <row r="4343" spans="1:25" x14ac:dyDescent="0.35">
      <c r="A4343" s="2">
        <v>45321</v>
      </c>
      <c r="B4343" s="1">
        <v>59.853697769892307</v>
      </c>
      <c r="C4343" s="1">
        <v>2308.7693591286038</v>
      </c>
      <c r="D4343" s="1">
        <v>26.512269032309597</v>
      </c>
      <c r="E4343" s="1">
        <v>4.3992323928983401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</row>
    <row r="4344" spans="1:25" x14ac:dyDescent="0.35">
      <c r="A4344" s="2">
        <v>45322</v>
      </c>
      <c r="B4344" s="1">
        <v>58.590256861004605</v>
      </c>
      <c r="C4344" s="1">
        <v>2311.4653385291331</v>
      </c>
      <c r="D4344" s="1">
        <v>26.250447569130927</v>
      </c>
      <c r="E4344" s="1">
        <v>4.3784309106571602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</row>
    <row r="4345" spans="1:25" x14ac:dyDescent="0.35">
      <c r="A4345" s="2">
        <v>45323</v>
      </c>
      <c r="B4345" s="1">
        <v>57.232420941682769</v>
      </c>
      <c r="C4345" s="1">
        <v>2327.8658798823558</v>
      </c>
      <c r="D4345" s="1">
        <v>26.512269032309597</v>
      </c>
      <c r="E4345" s="1">
        <v>4.3328925306156556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</row>
    <row r="4346" spans="1:25" x14ac:dyDescent="0.35">
      <c r="A4346" s="2">
        <v>45324</v>
      </c>
      <c r="B4346" s="1">
        <v>56.397388157073095</v>
      </c>
      <c r="C4346" s="1">
        <v>2310.7913436790009</v>
      </c>
      <c r="D4346" s="1">
        <v>25.943091938442926</v>
      </c>
      <c r="E4346" s="1">
        <v>4.2941005772469678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</row>
    <row r="4347" spans="1:25" x14ac:dyDescent="0.35">
      <c r="A4347" s="2">
        <v>45327</v>
      </c>
      <c r="B4347" s="1">
        <v>56.58617817794137</v>
      </c>
      <c r="C4347" s="1">
        <v>2293.3798100505801</v>
      </c>
      <c r="D4347" s="1">
        <v>25.538976201797588</v>
      </c>
      <c r="E4347" s="1">
        <v>4.2418157705326491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</row>
    <row r="4348" spans="1:25" x14ac:dyDescent="0.35">
      <c r="A4348" s="2">
        <v>45328</v>
      </c>
      <c r="B4348" s="1">
        <v>57.196115168438872</v>
      </c>
      <c r="C4348" s="1">
        <v>2305.6240498279858</v>
      </c>
      <c r="D4348" s="1">
        <v>25.618660994938921</v>
      </c>
      <c r="E4348" s="1">
        <v>4.2541842194328101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</row>
    <row r="4349" spans="1:25" x14ac:dyDescent="0.35">
      <c r="A4349" s="2">
        <v>45329</v>
      </c>
      <c r="B4349" s="1">
        <v>57.675351375258352</v>
      </c>
      <c r="C4349" s="1">
        <v>2303.8267302276327</v>
      </c>
      <c r="D4349" s="1">
        <v>25.379606615514923</v>
      </c>
      <c r="E4349" s="1">
        <v>4.2007750082730224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</row>
    <row r="4350" spans="1:25" x14ac:dyDescent="0.35">
      <c r="A4350" s="2">
        <v>45330</v>
      </c>
      <c r="B4350" s="1">
        <v>59.359939253775266</v>
      </c>
      <c r="C4350" s="1">
        <v>2302.4787405273678</v>
      </c>
      <c r="D4350" s="1">
        <v>25.79510589403759</v>
      </c>
      <c r="E4350" s="1">
        <v>4.1692916837998837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</row>
    <row r="4351" spans="1:25" x14ac:dyDescent="0.35">
      <c r="A4351" s="2">
        <v>45341</v>
      </c>
      <c r="B4351" s="1">
        <v>60.52172399758004</v>
      </c>
      <c r="C4351" s="1">
        <v>2279.6752480978876</v>
      </c>
      <c r="D4351" s="1">
        <v>26.221988714437597</v>
      </c>
      <c r="E4351" s="1">
        <v>4.2873541505741528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</row>
    <row r="4352" spans="1:25" x14ac:dyDescent="0.35">
      <c r="A4352" s="2">
        <v>45342</v>
      </c>
      <c r="B4352" s="1">
        <v>59.948092780326441</v>
      </c>
      <c r="C4352" s="1">
        <v>2287.0891914493441</v>
      </c>
      <c r="D4352" s="1">
        <v>26.233372256314933</v>
      </c>
      <c r="E4352" s="1">
        <v>4.3373901483975326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</row>
    <row r="4353" spans="1:25" x14ac:dyDescent="0.35">
      <c r="A4353" s="2">
        <v>45343</v>
      </c>
      <c r="B4353" s="1">
        <v>60.383762058427486</v>
      </c>
      <c r="C4353" s="1">
        <v>2287.9878512495206</v>
      </c>
      <c r="D4353" s="1">
        <v>26.102461524725594</v>
      </c>
      <c r="E4353" s="1">
        <v>4.3632514506433253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</row>
    <row r="4354" spans="1:25" x14ac:dyDescent="0.35">
      <c r="A4354" s="2">
        <v>45344</v>
      </c>
      <c r="B4354" s="1">
        <v>60.574756926252199</v>
      </c>
      <c r="C4354" s="1">
        <v>2285.179539373969</v>
      </c>
      <c r="D4354" s="1">
        <v>25.931708396565593</v>
      </c>
      <c r="E4354" s="1">
        <v>4.3789931128798942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</row>
    <row r="4355" spans="1:25" x14ac:dyDescent="0.35">
      <c r="A4355" s="2">
        <v>45345</v>
      </c>
      <c r="B4355" s="1">
        <v>59.318598372481993</v>
      </c>
      <c r="C4355" s="1">
        <v>2298.0977740015069</v>
      </c>
      <c r="D4355" s="1">
        <v>26.153687463173597</v>
      </c>
      <c r="E4355" s="1">
        <v>4.3503207996148197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</row>
    <row r="4356" spans="1:25" x14ac:dyDescent="0.35">
      <c r="A4356" s="2">
        <v>45348</v>
      </c>
      <c r="B4356" s="1">
        <v>60.045848061506845</v>
      </c>
      <c r="C4356" s="1">
        <v>2292.5934827254259</v>
      </c>
      <c r="D4356" s="1">
        <v>25.64142807869359</v>
      </c>
      <c r="E4356" s="1">
        <v>4.2926969515746531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</row>
    <row r="4357" spans="1:25" x14ac:dyDescent="0.35">
      <c r="A4357" s="2">
        <v>45349</v>
      </c>
      <c r="B4357" s="1">
        <v>60.435183753611064</v>
      </c>
      <c r="C4357" s="1">
        <v>2290.9084956000947</v>
      </c>
      <c r="D4357" s="1">
        <v>25.544667970196681</v>
      </c>
      <c r="E4357" s="1">
        <v>4.3117184159762605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</row>
    <row r="4358" spans="1:25" x14ac:dyDescent="0.35">
      <c r="A4358" s="2">
        <v>45350</v>
      </c>
      <c r="B4358" s="1">
        <v>60.126653582509604</v>
      </c>
      <c r="C4358" s="1">
        <v>2295.5141270759996</v>
      </c>
      <c r="D4358" s="1">
        <v>25.555938505369937</v>
      </c>
      <c r="E4358" s="1">
        <v>4.2960536805867013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</row>
    <row r="4359" spans="1:25" x14ac:dyDescent="0.35">
      <c r="A4359" s="2">
        <v>45351</v>
      </c>
      <c r="B4359" s="1">
        <v>60.251534842241149</v>
      </c>
      <c r="C4359" s="1">
        <v>2305.9610472530521</v>
      </c>
      <c r="D4359" s="1">
        <v>25.786984476421793</v>
      </c>
      <c r="E4359" s="1">
        <v>4.3050049579521641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</row>
    <row r="4360" spans="1:25" x14ac:dyDescent="0.35">
      <c r="A4360" s="2">
        <v>45352</v>
      </c>
      <c r="B4360" s="1">
        <v>61.30935257173185</v>
      </c>
      <c r="C4360" s="1">
        <v>2349.5460475616151</v>
      </c>
      <c r="D4360" s="1">
        <v>26.311064361978442</v>
      </c>
      <c r="E4360" s="1">
        <v>4.317312964329675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</row>
    <row r="4361" spans="1:25" x14ac:dyDescent="0.35">
      <c r="A4361" s="2">
        <v>45355</v>
      </c>
      <c r="B4361" s="1">
        <v>60.85390327153447</v>
      </c>
      <c r="C4361" s="1">
        <v>2384.9307771935673</v>
      </c>
      <c r="D4361" s="1">
        <v>27.167625035146301</v>
      </c>
      <c r="E4361" s="1">
        <v>4.3145156901529678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</row>
    <row r="4362" spans="1:25" x14ac:dyDescent="0.35">
      <c r="A4362" s="2">
        <v>45356</v>
      </c>
      <c r="B4362" s="1">
        <v>60.295610580969928</v>
      </c>
      <c r="C4362" s="1">
        <v>2399.8709963715028</v>
      </c>
      <c r="D4362" s="1">
        <v>26.925308528921182</v>
      </c>
      <c r="E4362" s="1">
        <v>4.2999698644340913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</row>
    <row r="4363" spans="1:25" x14ac:dyDescent="0.35">
      <c r="A4363" s="2">
        <v>45357</v>
      </c>
      <c r="B4363" s="1">
        <v>60.905324966718041</v>
      </c>
      <c r="C4363" s="1">
        <v>2422.4498238509386</v>
      </c>
      <c r="D4363" s="1">
        <v>27.500105822757504</v>
      </c>
      <c r="E4363" s="1">
        <v>4.3290615158718451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</row>
    <row r="4364" spans="1:25" x14ac:dyDescent="0.35">
      <c r="A4364" s="2">
        <v>45358</v>
      </c>
      <c r="B4364" s="1">
        <v>61.23589300718389</v>
      </c>
      <c r="C4364" s="1">
        <v>2434.6940636283443</v>
      </c>
      <c r="D4364" s="1">
        <v>27.663528582769796</v>
      </c>
      <c r="E4364" s="1">
        <v>4.3917204574300825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</row>
    <row r="4365" spans="1:25" x14ac:dyDescent="0.35">
      <c r="A4365" s="2">
        <v>45359</v>
      </c>
      <c r="B4365" s="1">
        <v>60.273572711605539</v>
      </c>
      <c r="C4365" s="1">
        <v>2455.8125689324934</v>
      </c>
      <c r="D4365" s="1">
        <v>27.640987512423273</v>
      </c>
      <c r="E4365" s="1">
        <v>4.353677528626867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</row>
    <row r="4366" spans="1:25" x14ac:dyDescent="0.35">
      <c r="A4366" s="2">
        <v>45362</v>
      </c>
      <c r="B4366" s="1">
        <v>60.567410969797407</v>
      </c>
      <c r="C4366" s="1">
        <v>2458.9578782331114</v>
      </c>
      <c r="D4366" s="1">
        <v>27.815680807608821</v>
      </c>
      <c r="E4366" s="1">
        <v>4.3984339154541798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</row>
    <row r="4367" spans="1:25" x14ac:dyDescent="0.35">
      <c r="A4367" s="2">
        <v>45363</v>
      </c>
      <c r="B4367" s="1">
        <v>60.501297361704232</v>
      </c>
      <c r="C4367" s="1">
        <v>2430.7624270025717</v>
      </c>
      <c r="D4367" s="1">
        <v>27.432482611717941</v>
      </c>
      <c r="E4367" s="1">
        <v>4.4051473734782762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</row>
    <row r="4368" spans="1:25" x14ac:dyDescent="0.35">
      <c r="A4368" s="2">
        <v>45364</v>
      </c>
      <c r="B4368" s="1">
        <v>61.669304438016887</v>
      </c>
      <c r="C4368" s="1">
        <v>2448.1739606309925</v>
      </c>
      <c r="D4368" s="1">
        <v>28.429924974551565</v>
      </c>
      <c r="E4368" s="1">
        <v>4.5405354436308984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</row>
    <row r="4369" spans="1:25" x14ac:dyDescent="0.35">
      <c r="A4369" s="2">
        <v>45365</v>
      </c>
      <c r="B4369" s="1">
        <v>62.536127299682875</v>
      </c>
      <c r="C4369" s="1">
        <v>2433.6830713531458</v>
      </c>
      <c r="D4369" s="1">
        <v>28.204514271086335</v>
      </c>
      <c r="E4369" s="1">
        <v>4.534381440442143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</row>
    <row r="4370" spans="1:25" x14ac:dyDescent="0.35">
      <c r="A4370" s="2">
        <v>45366</v>
      </c>
      <c r="B4370" s="1">
        <v>62.697738341688392</v>
      </c>
      <c r="C4370" s="1">
        <v>2425.7074656265786</v>
      </c>
      <c r="D4370" s="1">
        <v>28.632794607670267</v>
      </c>
      <c r="E4370" s="1">
        <v>4.6110267528839168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</row>
    <row r="4371" spans="1:25" x14ac:dyDescent="0.35">
      <c r="A4371" s="2">
        <v>45369</v>
      </c>
      <c r="B4371" s="1">
        <v>63.829015635727067</v>
      </c>
      <c r="C4371" s="1">
        <v>2430.7624270025717</v>
      </c>
      <c r="D4371" s="1">
        <v>28.446830777311451</v>
      </c>
      <c r="E4371" s="1">
        <v>4.6222158495907451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</row>
    <row r="4372" spans="1:25" x14ac:dyDescent="0.35">
      <c r="A4372" s="2">
        <v>45370</v>
      </c>
      <c r="B4372" s="1">
        <v>64.07877815519015</v>
      </c>
      <c r="C4372" s="1">
        <v>2427.3924527519098</v>
      </c>
      <c r="D4372" s="1">
        <v>28.294678552472426</v>
      </c>
      <c r="E4372" s="1">
        <v>4.5528434500084094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</row>
    <row r="4373" spans="1:25" x14ac:dyDescent="0.35">
      <c r="A4373" s="2">
        <v>45371</v>
      </c>
      <c r="B4373" s="1">
        <v>63.285414859619273</v>
      </c>
      <c r="C4373" s="1">
        <v>2459.6318730832436</v>
      </c>
      <c r="D4373" s="1">
        <v>29.049804409080931</v>
      </c>
      <c r="E4373" s="1">
        <v>4.5774594627634322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</row>
    <row r="4374" spans="1:25" x14ac:dyDescent="0.35">
      <c r="A4374" s="2">
        <v>45372</v>
      </c>
      <c r="B4374" s="1">
        <v>62.878791282834328</v>
      </c>
      <c r="C4374" s="1">
        <v>2452.5549271568534</v>
      </c>
      <c r="D4374" s="1">
        <v>28.080538384180461</v>
      </c>
      <c r="E4374" s="1">
        <v>4.5472489016549957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</row>
    <row r="4375" spans="1:25" x14ac:dyDescent="0.35">
      <c r="A4375" s="2">
        <v>45373</v>
      </c>
      <c r="B4375" s="1">
        <v>62.797466567477343</v>
      </c>
      <c r="C4375" s="1">
        <v>2433.6830713531458</v>
      </c>
      <c r="D4375" s="1">
        <v>27.996009370381003</v>
      </c>
      <c r="E4375" s="1">
        <v>4.4722819537192464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</row>
    <row r="4376" spans="1:25" x14ac:dyDescent="0.35">
      <c r="A4376" s="2">
        <v>45376</v>
      </c>
      <c r="B4376" s="1">
        <v>63.610713721047226</v>
      </c>
      <c r="C4376" s="1">
        <v>2440.9846822295799</v>
      </c>
      <c r="D4376" s="1">
        <v>27.990374102794373</v>
      </c>
      <c r="E4376" s="1">
        <v>4.4879466891088056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</row>
    <row r="4377" spans="1:25" x14ac:dyDescent="0.35">
      <c r="A4377" s="2">
        <v>45377</v>
      </c>
      <c r="B4377" s="1">
        <v>63.041440713548305</v>
      </c>
      <c r="C4377" s="1">
        <v>2448.2862929281496</v>
      </c>
      <c r="D4377" s="1">
        <v>27.731151793809364</v>
      </c>
      <c r="E4377" s="1">
        <v>4.4834710504260737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</row>
    <row r="4378" spans="1:25" x14ac:dyDescent="0.35">
      <c r="A4378" s="2">
        <v>45378</v>
      </c>
      <c r="B4378" s="1">
        <v>63.359346419034715</v>
      </c>
      <c r="C4378" s="1">
        <v>2463.9683157011873</v>
      </c>
      <c r="D4378" s="1">
        <v>27.911480356581546</v>
      </c>
      <c r="E4378" s="1">
        <v>4.490184508450171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</row>
    <row r="4379" spans="1:25" x14ac:dyDescent="0.35">
      <c r="A4379" s="2">
        <v>45379</v>
      </c>
      <c r="B4379" s="1">
        <v>64.372208783026281</v>
      </c>
      <c r="C4379" s="1">
        <v>2507.7890034499578</v>
      </c>
      <c r="D4379" s="1">
        <v>28.2890432848858</v>
      </c>
      <c r="E4379" s="1">
        <v>4.4885061439441465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</row>
    <row r="4380" spans="1:25" x14ac:dyDescent="0.35">
      <c r="A4380" s="2">
        <v>45380</v>
      </c>
      <c r="B4380" s="1">
        <v>64.372208783026281</v>
      </c>
      <c r="C4380" s="1">
        <v>2507.7890034499578</v>
      </c>
      <c r="D4380" s="1">
        <v>28.2890432848858</v>
      </c>
      <c r="E4380" s="1">
        <v>4.4885061439441465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</row>
    <row r="4381" spans="1:25" x14ac:dyDescent="0.35">
      <c r="A4381" s="2">
        <v>45383</v>
      </c>
      <c r="B4381" s="1">
        <v>64.91930232270056</v>
      </c>
      <c r="C4381" s="1">
        <v>2527.4749469310045</v>
      </c>
      <c r="D4381" s="1">
        <v>28.424289706964931</v>
      </c>
      <c r="E4381" s="1">
        <v>4.5405354436308984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</row>
    <row r="4382" spans="1:25" x14ac:dyDescent="0.35">
      <c r="A4382" s="2">
        <v>45384</v>
      </c>
      <c r="B4382" s="1">
        <v>65.998703090166032</v>
      </c>
      <c r="C4382" s="1">
        <v>2559.17265253608</v>
      </c>
      <c r="D4382" s="1">
        <v>29.590790097397473</v>
      </c>
      <c r="E4382" s="1">
        <v>4.5668298208919449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</row>
    <row r="4383" spans="1:25" x14ac:dyDescent="0.35">
      <c r="A4383" s="2">
        <v>45385</v>
      </c>
      <c r="B4383" s="1">
        <v>66.213104612470815</v>
      </c>
      <c r="C4383" s="1">
        <v>2581.3054364497993</v>
      </c>
      <c r="D4383" s="1">
        <v>30.791102093349799</v>
      </c>
      <c r="E4383" s="1">
        <v>4.7134069877513953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</row>
    <row r="4384" spans="1:25" x14ac:dyDescent="0.35">
      <c r="A4384" s="2">
        <v>45390</v>
      </c>
      <c r="B4384" s="1">
        <v>66.996779142274519</v>
      </c>
      <c r="C4384" s="1">
        <v>2623.0129438248982</v>
      </c>
      <c r="D4384" s="1">
        <v>31.52368687961178</v>
      </c>
      <c r="E4384" s="1">
        <v>4.8045981259120447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</row>
    <row r="4385" spans="1:25" x14ac:dyDescent="0.35">
      <c r="A4385" s="2">
        <v>45391</v>
      </c>
      <c r="B4385" s="1">
        <v>66.235284080295443</v>
      </c>
      <c r="C4385" s="1">
        <v>2638.1388664996007</v>
      </c>
      <c r="D4385" s="1">
        <v>31.873073469982884</v>
      </c>
      <c r="E4385" s="1">
        <v>4.8118710387714838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</row>
    <row r="4386" spans="1:25" x14ac:dyDescent="0.35">
      <c r="A4386" s="2">
        <v>45392</v>
      </c>
      <c r="B4386" s="1">
        <v>67.018958610099148</v>
      </c>
      <c r="C4386" s="1">
        <v>2616.3397426448823</v>
      </c>
      <c r="D4386" s="1">
        <v>31.619486428584501</v>
      </c>
      <c r="E4386" s="1">
        <v>4.7855766615104365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</row>
    <row r="4387" spans="1:25" x14ac:dyDescent="0.35">
      <c r="A4387" s="2">
        <v>45393</v>
      </c>
      <c r="B4387" s="1">
        <v>66.686266592729652</v>
      </c>
      <c r="C4387" s="1">
        <v>2658.8257901576499</v>
      </c>
      <c r="D4387" s="1">
        <v>32.171742652074308</v>
      </c>
      <c r="E4387" s="1">
        <v>4.7699119261208773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</row>
    <row r="4388" spans="1:25" x14ac:dyDescent="0.35">
      <c r="A4388" s="2">
        <v>45394</v>
      </c>
      <c r="B4388" s="1">
        <v>66.649300813021938</v>
      </c>
      <c r="C4388" s="1">
        <v>2625.0149041789027</v>
      </c>
      <c r="D4388" s="1">
        <v>31.52368687961178</v>
      </c>
      <c r="E4388" s="1">
        <v>4.8292141386670666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</row>
    <row r="4389" spans="1:25" x14ac:dyDescent="0.35">
      <c r="A4389" s="2">
        <v>45397</v>
      </c>
      <c r="B4389" s="1">
        <v>66.841522867502078</v>
      </c>
      <c r="C4389" s="1">
        <v>2668.5019318686732</v>
      </c>
      <c r="D4389" s="1">
        <v>32.633834594178019</v>
      </c>
      <c r="E4389" s="1">
        <v>4.8980270834140613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</row>
    <row r="4390" spans="1:25" x14ac:dyDescent="0.35">
      <c r="A4390" s="2">
        <v>45398</v>
      </c>
      <c r="B4390" s="1">
        <v>66.604941877372667</v>
      </c>
      <c r="C4390" s="1">
        <v>2668.7243719080066</v>
      </c>
      <c r="D4390" s="1">
        <v>31.766003385836896</v>
      </c>
      <c r="E4390" s="1">
        <v>4.8079548549240929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</row>
    <row r="4391" spans="1:25" x14ac:dyDescent="0.35">
      <c r="A4391" s="2">
        <v>45399</v>
      </c>
      <c r="B4391" s="1">
        <v>64.630969240980335</v>
      </c>
      <c r="C4391" s="1">
        <v>2643.2549874042793</v>
      </c>
      <c r="D4391" s="1">
        <v>31.889979272742774</v>
      </c>
      <c r="E4391" s="1">
        <v>4.8571868804341376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</row>
    <row r="4392" spans="1:25" x14ac:dyDescent="0.35">
      <c r="A4392" s="2">
        <v>45400</v>
      </c>
      <c r="B4392" s="1">
        <v>64.246525132020039</v>
      </c>
      <c r="C4392" s="1">
        <v>2663.0521509049936</v>
      </c>
      <c r="D4392" s="1">
        <v>31.918155610675928</v>
      </c>
      <c r="E4392" s="1">
        <v>4.9578887507955915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</row>
    <row r="4393" spans="1:25" x14ac:dyDescent="0.35">
      <c r="A4393" s="2">
        <v>45401</v>
      </c>
      <c r="B4393" s="1">
        <v>64.608789773155706</v>
      </c>
      <c r="C4393" s="1">
        <v>2676.7322133240255</v>
      </c>
      <c r="D4393" s="1">
        <v>32.39715335553953</v>
      </c>
      <c r="E4393" s="1">
        <v>5.0272611503779272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</row>
    <row r="4394" spans="1:25" x14ac:dyDescent="0.35">
      <c r="A4394" s="2">
        <v>45404</v>
      </c>
      <c r="B4394" s="1">
        <v>64.431354030558637</v>
      </c>
      <c r="C4394" s="1">
        <v>2603.7718804225192</v>
      </c>
      <c r="D4394" s="1">
        <v>30.695302544377078</v>
      </c>
      <c r="E4394" s="1">
        <v>5.0160720536710981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</row>
    <row r="4395" spans="1:25" x14ac:dyDescent="0.35">
      <c r="A4395" s="2">
        <v>45405</v>
      </c>
      <c r="B4395" s="1">
        <v>65.392464303322342</v>
      </c>
      <c r="C4395" s="1">
        <v>2597.7659993605048</v>
      </c>
      <c r="D4395" s="1">
        <v>30.824913698869583</v>
      </c>
      <c r="E4395" s="1">
        <v>4.9500563831008124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</row>
    <row r="4396" spans="1:25" x14ac:dyDescent="0.35">
      <c r="A4396" s="2">
        <v>45406</v>
      </c>
      <c r="B4396" s="1">
        <v>65.145587364527046</v>
      </c>
      <c r="C4396" s="1">
        <v>2590.2030380231536</v>
      </c>
      <c r="D4396" s="1">
        <v>30.650220403684035</v>
      </c>
      <c r="E4396" s="1">
        <v>4.9864209475440662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</row>
    <row r="4397" spans="1:25" x14ac:dyDescent="0.35">
      <c r="A4397" s="2">
        <v>45407</v>
      </c>
      <c r="B4397" s="1">
        <v>65.871255942198061</v>
      </c>
      <c r="C4397" s="1">
        <v>2607.6645811108615</v>
      </c>
      <c r="D4397" s="1">
        <v>30.954524853362088</v>
      </c>
      <c r="E4397" s="1">
        <v>5.0692500134508727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</row>
    <row r="4398" spans="1:25" x14ac:dyDescent="0.35">
      <c r="A4398" s="2">
        <v>45408</v>
      </c>
      <c r="B4398" s="1">
        <v>65.878737061555498</v>
      </c>
      <c r="C4398" s="1">
        <v>2613.2255820942082</v>
      </c>
      <c r="D4398" s="1">
        <v>30.684032009203818</v>
      </c>
      <c r="E4398" s="1">
        <v>5.1003804006373246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</row>
    <row r="4399" spans="1:25" x14ac:dyDescent="0.35">
      <c r="A4399" s="2">
        <v>45411</v>
      </c>
      <c r="B4399" s="1">
        <v>65.295209751675714</v>
      </c>
      <c r="C4399" s="1">
        <v>2610.8899616812027</v>
      </c>
      <c r="D4399" s="1">
        <v>30.593867724613133</v>
      </c>
      <c r="E4399" s="1">
        <v>5.2026659585356638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</row>
    <row r="4400" spans="1:25" x14ac:dyDescent="0.35">
      <c r="A4400" s="2">
        <v>45412</v>
      </c>
      <c r="B4400" s="1">
        <v>64.277777519064813</v>
      </c>
      <c r="C4400" s="1">
        <v>2555.0575118084034</v>
      </c>
      <c r="D4400" s="1">
        <v>29.623872647338594</v>
      </c>
      <c r="E4400" s="1">
        <v>5.0481258221457814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</row>
    <row r="4401" spans="1:25" x14ac:dyDescent="0.35">
      <c r="A4401" s="2">
        <v>45418</v>
      </c>
      <c r="B4401" s="1">
        <v>62.564601186212641</v>
      </c>
      <c r="C4401" s="1">
        <v>2594.6518388098307</v>
      </c>
      <c r="D4401" s="1">
        <v>30.867027257868607</v>
      </c>
      <c r="E4401" s="1">
        <v>5.1248399905695354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</row>
    <row r="4402" spans="1:25" x14ac:dyDescent="0.35">
      <c r="A4402" s="2">
        <v>45419</v>
      </c>
      <c r="B4402" s="1">
        <v>62.0783284279795</v>
      </c>
      <c r="C4402" s="1">
        <v>2583.08495676447</v>
      </c>
      <c r="D4402" s="1">
        <v>30.638465199430357</v>
      </c>
      <c r="E4402" s="1">
        <v>5.1037157992644433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</row>
    <row r="4403" spans="1:25" x14ac:dyDescent="0.35">
      <c r="A4403" s="2">
        <v>45420</v>
      </c>
      <c r="B4403" s="1">
        <v>62.669336857216706</v>
      </c>
      <c r="C4403" s="1">
        <v>2575.9668755057864</v>
      </c>
      <c r="D4403" s="1">
        <v>30.733234833416951</v>
      </c>
      <c r="E4403" s="1">
        <v>5.0486817219169682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</row>
    <row r="4404" spans="1:25" x14ac:dyDescent="0.35">
      <c r="A4404" s="2">
        <v>45421</v>
      </c>
      <c r="B4404" s="1">
        <v>62.916213796011995</v>
      </c>
      <c r="C4404" s="1">
        <v>2617.1182827825505</v>
      </c>
      <c r="D4404" s="1">
        <v>31.859321072551761</v>
      </c>
      <c r="E4404" s="1">
        <v>5.1181691933152971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</row>
    <row r="4405" spans="1:25" x14ac:dyDescent="0.35">
      <c r="A4405" s="2">
        <v>45422</v>
      </c>
      <c r="B4405" s="1">
        <v>61.928706040830839</v>
      </c>
      <c r="C4405" s="1">
        <v>2632.4666454965873</v>
      </c>
      <c r="D4405" s="1">
        <v>31.658632435874271</v>
      </c>
      <c r="E4405" s="1">
        <v>5.1720914711203996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</row>
    <row r="4406" spans="1:25" x14ac:dyDescent="0.35">
      <c r="A4406" s="2">
        <v>45425</v>
      </c>
      <c r="B4406" s="1">
        <v>62.429941037778853</v>
      </c>
      <c r="C4406" s="1">
        <v>2605.1065206585226</v>
      </c>
      <c r="D4406" s="1">
        <v>31.692080541987185</v>
      </c>
      <c r="E4406" s="1">
        <v>5.304951516434004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</row>
    <row r="4407" spans="1:25" x14ac:dyDescent="0.35">
      <c r="A4407" s="2">
        <v>45426</v>
      </c>
      <c r="B4407" s="1">
        <v>61.936187160188275</v>
      </c>
      <c r="C4407" s="1">
        <v>2628.6851648279116</v>
      </c>
      <c r="D4407" s="1">
        <v>32.188227449328764</v>
      </c>
      <c r="E4407" s="1">
        <v>5.4544885548832074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</row>
    <row r="4408" spans="1:25" x14ac:dyDescent="0.35">
      <c r="A4408" s="2">
        <v>45427</v>
      </c>
      <c r="B4408" s="1">
        <v>62.018479473120038</v>
      </c>
      <c r="C4408" s="1">
        <v>2660.1604303936533</v>
      </c>
      <c r="D4408" s="1">
        <v>33.358911163280794</v>
      </c>
      <c r="E4408" s="1">
        <v>5.474500946645926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</row>
    <row r="4409" spans="1:25" x14ac:dyDescent="0.35">
      <c r="A4409" s="2">
        <v>45428</v>
      </c>
      <c r="B4409" s="1">
        <v>62.422459918421417</v>
      </c>
      <c r="C4409" s="1">
        <v>2647.9262282302907</v>
      </c>
      <c r="D4409" s="1">
        <v>33.236268107533434</v>
      </c>
      <c r="E4409" s="1">
        <v>5.426693566323876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</row>
    <row r="4410" spans="1:25" x14ac:dyDescent="0.35">
      <c r="A4410" s="2">
        <v>45429</v>
      </c>
      <c r="B4410" s="1">
        <v>62.841402602437668</v>
      </c>
      <c r="C4410" s="1">
        <v>2691.302035900394</v>
      </c>
      <c r="D4410" s="1">
        <v>35.427119057929382</v>
      </c>
      <c r="E4410" s="1">
        <v>5.6507211741120873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</row>
    <row r="4411" spans="1:25" x14ac:dyDescent="0.35">
      <c r="A4411" s="2">
        <v>45432</v>
      </c>
      <c r="B4411" s="1">
        <v>62.624450141072103</v>
      </c>
      <c r="C4411" s="1">
        <v>2702.9801379654218</v>
      </c>
      <c r="D4411" s="1">
        <v>35.739301381649931</v>
      </c>
      <c r="E4411" s="1">
        <v>5.6762925635866726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</row>
    <row r="4412" spans="1:25" x14ac:dyDescent="0.35">
      <c r="A4412" s="2">
        <v>45433</v>
      </c>
      <c r="B4412" s="1">
        <v>61.741678056895012</v>
      </c>
      <c r="C4412" s="1">
        <v>2697.3079169624079</v>
      </c>
      <c r="D4412" s="1">
        <v>35.9065419122145</v>
      </c>
      <c r="E4412" s="1">
        <v>5.6724012651883662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</row>
    <row r="4413" spans="1:25" x14ac:dyDescent="0.35">
      <c r="A4413" s="2">
        <v>45434</v>
      </c>
      <c r="B4413" s="1">
        <v>61.150669627657798</v>
      </c>
      <c r="C4413" s="1">
        <v>2649.5945285252947</v>
      </c>
      <c r="D4413" s="1">
        <v>34.551893614641436</v>
      </c>
      <c r="E4413" s="1">
        <v>5.3366378033916417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</row>
    <row r="4414" spans="1:25" x14ac:dyDescent="0.35">
      <c r="A4414" s="2">
        <v>45435</v>
      </c>
      <c r="B4414" s="1">
        <v>60.978603882760659</v>
      </c>
      <c r="C4414" s="1">
        <v>2592.0937783574914</v>
      </c>
      <c r="D4414" s="1">
        <v>33.810460595805147</v>
      </c>
      <c r="E4414" s="1">
        <v>5.3099546143746839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</row>
    <row r="4415" spans="1:25" x14ac:dyDescent="0.35">
      <c r="A4415" s="2">
        <v>45436</v>
      </c>
      <c r="B4415" s="1">
        <v>61.444032103951251</v>
      </c>
      <c r="C4415" s="1">
        <v>2597.20989926217</v>
      </c>
      <c r="D4415" s="1">
        <v>34.050172022947706</v>
      </c>
      <c r="E4415" s="1">
        <v>5.2910540221543387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</row>
    <row r="4416" spans="1:25" x14ac:dyDescent="0.35">
      <c r="A4416" s="2">
        <v>45439</v>
      </c>
      <c r="B4416" s="1">
        <v>62.172202062910721</v>
      </c>
      <c r="C4416" s="1">
        <v>2597.20989926217</v>
      </c>
      <c r="D4416" s="1">
        <v>34.050172022947706</v>
      </c>
      <c r="E4416" s="1">
        <v>5.2910540221543387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</row>
    <row r="4417" spans="1:25" x14ac:dyDescent="0.35">
      <c r="A4417" s="2">
        <v>45440</v>
      </c>
      <c r="B4417" s="1">
        <v>63.305744988713613</v>
      </c>
      <c r="C4417" s="1">
        <v>2627.4617446115753</v>
      </c>
      <c r="D4417" s="1">
        <v>36.023610283609713</v>
      </c>
      <c r="E4417" s="1">
        <v>5.2910540221543387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</row>
    <row r="4418" spans="1:25" x14ac:dyDescent="0.35">
      <c r="A4418" s="2">
        <v>45441</v>
      </c>
      <c r="B4418" s="1">
        <v>62.577575029754144</v>
      </c>
      <c r="C4418" s="1">
        <v>2599.1006394063284</v>
      </c>
      <c r="D4418" s="1">
        <v>35.856369753045129</v>
      </c>
      <c r="E4418" s="1">
        <v>5.31217821345943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</row>
    <row r="4419" spans="1:25" x14ac:dyDescent="0.35">
      <c r="A4419" s="2">
        <v>45442</v>
      </c>
      <c r="B4419" s="1">
        <v>61.519101171885225</v>
      </c>
      <c r="C4419" s="1">
        <v>2603.7255695785552</v>
      </c>
      <c r="D4419" s="1">
        <v>34.942121519292115</v>
      </c>
      <c r="E4419" s="1">
        <v>5.1770945690610795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</row>
    <row r="4420" spans="1:25" x14ac:dyDescent="0.35">
      <c r="A4420" s="2">
        <v>45443</v>
      </c>
      <c r="B4420" s="1">
        <v>61.083700577868221</v>
      </c>
      <c r="C4420" s="1">
        <v>2585.2258488896482</v>
      </c>
      <c r="D4420" s="1">
        <v>34.066896076004163</v>
      </c>
      <c r="E4420" s="1">
        <v>5.1448523823322549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</row>
    <row r="4421" spans="1:25" x14ac:dyDescent="0.35">
      <c r="A4421" s="2">
        <v>45446</v>
      </c>
      <c r="B4421" s="1">
        <v>58.666476590394517</v>
      </c>
      <c r="C4421" s="1">
        <v>2611.323669147213</v>
      </c>
      <c r="D4421" s="1">
        <v>34.429250558894083</v>
      </c>
      <c r="E4421" s="1">
        <v>5.2048895576204108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</row>
    <row r="4422" spans="1:25" x14ac:dyDescent="0.35">
      <c r="A4422" s="2">
        <v>45447</v>
      </c>
      <c r="B4422" s="1">
        <v>57.900772097468057</v>
      </c>
      <c r="C4422" s="1">
        <v>2583.7943228839595</v>
      </c>
      <c r="D4422" s="1">
        <v>33.024430102151641</v>
      </c>
      <c r="E4422" s="1">
        <v>5.0514612207729011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</row>
    <row r="4423" spans="1:25" x14ac:dyDescent="0.35">
      <c r="A4423" s="2">
        <v>45448</v>
      </c>
      <c r="B4423" s="1">
        <v>59.049328836857732</v>
      </c>
      <c r="C4423" s="1">
        <v>2615.618247164281</v>
      </c>
      <c r="D4423" s="1">
        <v>33.598622590423354</v>
      </c>
      <c r="E4423" s="1">
        <v>5.1442964825610682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</row>
    <row r="4424" spans="1:25" x14ac:dyDescent="0.35">
      <c r="A4424" s="2">
        <v>45449</v>
      </c>
      <c r="B4424" s="1">
        <v>60.070268160759674</v>
      </c>
      <c r="C4424" s="1">
        <v>2637.5316067898307</v>
      </c>
      <c r="D4424" s="1">
        <v>35.075913943743778</v>
      </c>
      <c r="E4424" s="1">
        <v>5.1943274619678643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</row>
    <row r="4425" spans="1:25" x14ac:dyDescent="0.35">
      <c r="A4425" s="2">
        <v>45450</v>
      </c>
      <c r="B4425" s="1">
        <v>59.657388287122863</v>
      </c>
      <c r="C4425" s="1">
        <v>2544.9228859602445</v>
      </c>
      <c r="D4425" s="1">
        <v>32.634202197500962</v>
      </c>
      <c r="E4425" s="1">
        <v>4.9441725649338819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</row>
    <row r="4426" spans="1:25" x14ac:dyDescent="0.35">
      <c r="A4426" s="2">
        <v>45454</v>
      </c>
      <c r="B4426" s="1">
        <v>61.729294562100328</v>
      </c>
      <c r="C4426" s="1">
        <v>2570.0296497523323</v>
      </c>
      <c r="D4426" s="1">
        <v>32.762419937600477</v>
      </c>
      <c r="E4426" s="1">
        <v>5.0219985329000103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</row>
    <row r="4427" spans="1:25" x14ac:dyDescent="0.35">
      <c r="A4427" s="2">
        <v>45455</v>
      </c>
      <c r="B4427" s="1">
        <v>61.946994859108827</v>
      </c>
      <c r="C4427" s="1">
        <v>2577.5176319359371</v>
      </c>
      <c r="D4427" s="1">
        <v>33.236268107533434</v>
      </c>
      <c r="E4427" s="1">
        <v>5.0420109246627289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</row>
    <row r="4428" spans="1:25" x14ac:dyDescent="0.35">
      <c r="A4428" s="2">
        <v>45456</v>
      </c>
      <c r="B4428" s="1">
        <v>61.69926693492674</v>
      </c>
      <c r="C4428" s="1">
        <v>2554.3929810748036</v>
      </c>
      <c r="D4428" s="1">
        <v>32.372192032949798</v>
      </c>
      <c r="E4428" s="1">
        <v>4.9864209475440662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</row>
    <row r="4429" spans="1:25" x14ac:dyDescent="0.35">
      <c r="A4429" s="2">
        <v>45457</v>
      </c>
      <c r="B4429" s="1">
        <v>62.059598461009777</v>
      </c>
      <c r="C4429" s="1">
        <v>2585.9966705850197</v>
      </c>
      <c r="D4429" s="1">
        <v>33.024430102151641</v>
      </c>
      <c r="E4429" s="1">
        <v>5.001430241366104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</row>
    <row r="4430" spans="1:25" x14ac:dyDescent="0.35">
      <c r="A4430" s="2">
        <v>45460</v>
      </c>
      <c r="B4430" s="1">
        <v>63.365800243060789</v>
      </c>
      <c r="C4430" s="1">
        <v>2569.699297597173</v>
      </c>
      <c r="D4430" s="1">
        <v>32.924085783812899</v>
      </c>
      <c r="E4430" s="1">
        <v>4.9580700592135472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</row>
    <row r="4431" spans="1:25" x14ac:dyDescent="0.35">
      <c r="A4431" s="2">
        <v>45461</v>
      </c>
      <c r="B4431" s="1">
        <v>64.071449481640073</v>
      </c>
      <c r="C4431" s="1">
        <v>2581.3717404127924</v>
      </c>
      <c r="D4431" s="1">
        <v>33.018855417799486</v>
      </c>
      <c r="E4431" s="1">
        <v>4.994203544340678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</row>
    <row r="4432" spans="1:25" x14ac:dyDescent="0.35">
      <c r="A4432" s="2">
        <v>45462</v>
      </c>
      <c r="B4432" s="1">
        <v>64.01139422869835</v>
      </c>
      <c r="C4432" s="1">
        <v>2581.3717404127924</v>
      </c>
      <c r="D4432" s="1">
        <v>33.018855417799486</v>
      </c>
      <c r="E4432" s="1">
        <v>4.994203544340678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</row>
    <row r="4433" spans="1:25" x14ac:dyDescent="0.35">
      <c r="A4433" s="2">
        <v>45463</v>
      </c>
      <c r="B4433" s="1">
        <v>64.246256723797146</v>
      </c>
      <c r="C4433" s="1">
        <v>2613.7462516183791</v>
      </c>
      <c r="D4433" s="1">
        <v>34.323331556203186</v>
      </c>
      <c r="E4433" s="1">
        <v>5.073141311849179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</row>
    <row r="4434" spans="1:25" x14ac:dyDescent="0.35">
      <c r="A4434" s="2">
        <v>45464</v>
      </c>
      <c r="B4434" s="1">
        <v>63.776531733599583</v>
      </c>
      <c r="C4434" s="1">
        <v>2570.9105888327563</v>
      </c>
      <c r="D4434" s="1">
        <v>32.979832627334417</v>
      </c>
      <c r="E4434" s="1">
        <v>4.9247160729423491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</row>
    <row r="4435" spans="1:25" x14ac:dyDescent="0.35">
      <c r="A4435" s="2">
        <v>45467</v>
      </c>
      <c r="B4435" s="1">
        <v>64.541728895050468</v>
      </c>
      <c r="C4435" s="1">
        <v>2584.675261964383</v>
      </c>
      <c r="D4435" s="1">
        <v>33.007706049095184</v>
      </c>
      <c r="E4435" s="1">
        <v>4.9208247747913259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</row>
    <row r="4436" spans="1:25" x14ac:dyDescent="0.35">
      <c r="A4436" s="2">
        <v>45468</v>
      </c>
      <c r="B4436" s="1">
        <v>63.753803105041634</v>
      </c>
      <c r="C4436" s="1">
        <v>2567.6070672811657</v>
      </c>
      <c r="D4436" s="1">
        <v>32.243974292850289</v>
      </c>
      <c r="E4436" s="1">
        <v>4.864609041022077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</row>
    <row r="4437" spans="1:25" x14ac:dyDescent="0.35">
      <c r="A4437" s="2">
        <v>45469</v>
      </c>
      <c r="B4437" s="1">
        <v>64.00381801917905</v>
      </c>
      <c r="C4437" s="1">
        <v>2543.4913599545557</v>
      </c>
      <c r="D4437" s="1">
        <v>32.071159076908728</v>
      </c>
      <c r="E4437" s="1">
        <v>4.8662788152924508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</row>
    <row r="4438" spans="1:25" x14ac:dyDescent="0.35">
      <c r="A4438" s="2">
        <v>45470</v>
      </c>
      <c r="B4438" s="1">
        <v>64.723557923514051</v>
      </c>
      <c r="C4438" s="1">
        <v>2575.3152842348768</v>
      </c>
      <c r="D4438" s="1">
        <v>32.286142783336956</v>
      </c>
      <c r="E4438" s="1">
        <v>4.826204232803482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</row>
    <row r="4439" spans="1:25" x14ac:dyDescent="0.35">
      <c r="A4439" s="2">
        <v>45471</v>
      </c>
      <c r="B4439" s="1">
        <v>64.276561561874416</v>
      </c>
      <c r="C4439" s="1">
        <v>2573.3331713039229</v>
      </c>
      <c r="D4439" s="1">
        <v>32.451514865204828</v>
      </c>
      <c r="E4439" s="1">
        <v>4.8679485895628245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</row>
    <row r="4440" spans="1:25" x14ac:dyDescent="0.35">
      <c r="A4440" s="2">
        <v>45474</v>
      </c>
      <c r="B4440" s="1">
        <v>65.640279275351247</v>
      </c>
      <c r="C4440" s="1">
        <v>2578.8390405565738</v>
      </c>
      <c r="D4440" s="1">
        <v>32.798796237127355</v>
      </c>
      <c r="E4440" s="1">
        <v>4.8679485895628245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</row>
    <row r="4441" spans="1:25" x14ac:dyDescent="0.35">
      <c r="A4441" s="2">
        <v>45475</v>
      </c>
      <c r="B4441" s="1">
        <v>65.609974437273976</v>
      </c>
      <c r="C4441" s="1">
        <v>2575.2051668498239</v>
      </c>
      <c r="D4441" s="1">
        <v>32.875969875332359</v>
      </c>
      <c r="E4441" s="1">
        <v>4.9286170547197363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</row>
    <row r="4442" spans="1:25" x14ac:dyDescent="0.35">
      <c r="A4442" s="2">
        <v>45476</v>
      </c>
      <c r="B4442" s="1">
        <v>65.966056284681812</v>
      </c>
      <c r="C4442" s="1">
        <v>2604.7166260440322</v>
      </c>
      <c r="D4442" s="1">
        <v>33.961913212931364</v>
      </c>
      <c r="E4442" s="1">
        <v>5.0399353394113167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</row>
    <row r="4443" spans="1:25" x14ac:dyDescent="0.35">
      <c r="A4443" s="2">
        <v>45477</v>
      </c>
      <c r="B4443" s="1">
        <v>66.329714341608963</v>
      </c>
      <c r="C4443" s="1">
        <v>2604.7166260440322</v>
      </c>
      <c r="D4443" s="1">
        <v>33.961913212931364</v>
      </c>
      <c r="E4443" s="1">
        <v>5.0399353394113167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</row>
    <row r="4444" spans="1:25" x14ac:dyDescent="0.35">
      <c r="A4444" s="2">
        <v>45478</v>
      </c>
      <c r="B4444" s="1">
        <v>65.806955884776187</v>
      </c>
      <c r="C4444" s="1">
        <v>2642.5970065022698</v>
      </c>
      <c r="D4444" s="1">
        <v>34.75569920589713</v>
      </c>
      <c r="E4444" s="1">
        <v>5.1963375294029879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</row>
    <row r="4445" spans="1:25" x14ac:dyDescent="0.35">
      <c r="A4445" s="2">
        <v>45481</v>
      </c>
      <c r="B4445" s="1">
        <v>64.920539371016247</v>
      </c>
      <c r="C4445" s="1">
        <v>2605.8177998945625</v>
      </c>
      <c r="D4445" s="1">
        <v>34.209971335733172</v>
      </c>
      <c r="E4445" s="1">
        <v>5.1273201928942074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</row>
    <row r="4446" spans="1:25" x14ac:dyDescent="0.35">
      <c r="A4446" s="2">
        <v>45482</v>
      </c>
      <c r="B4446" s="1">
        <v>64.428085752260728</v>
      </c>
      <c r="C4446" s="1">
        <v>2610.9933169920541</v>
      </c>
      <c r="D4446" s="1">
        <v>34.270607765751386</v>
      </c>
      <c r="E4446" s="1">
        <v>5.103943353108976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</row>
    <row r="4447" spans="1:25" x14ac:dyDescent="0.35">
      <c r="A4447" s="2">
        <v>45483</v>
      </c>
      <c r="B4447" s="1">
        <v>64.738710342552679</v>
      </c>
      <c r="C4447" s="1">
        <v>2618.4812991756594</v>
      </c>
      <c r="D4447" s="1">
        <v>34.265095363022454</v>
      </c>
      <c r="E4447" s="1">
        <v>5.1128488158583885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</row>
    <row r="4448" spans="1:25" x14ac:dyDescent="0.35">
      <c r="A4448" s="2">
        <v>45484</v>
      </c>
      <c r="B4448" s="1">
        <v>64.859929694861719</v>
      </c>
      <c r="C4448" s="1">
        <v>2665.8317747484562</v>
      </c>
      <c r="D4448" s="1">
        <v>34.976195315054298</v>
      </c>
      <c r="E4448" s="1">
        <v>5.0632257466532202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</row>
    <row r="4449" spans="1:25" x14ac:dyDescent="0.35">
      <c r="A4449" s="2">
        <v>45485</v>
      </c>
      <c r="B4449" s="1">
        <v>64.602338571204982</v>
      </c>
      <c r="C4449" s="1">
        <v>2660.4360228808582</v>
      </c>
      <c r="D4449" s="1">
        <v>34.20445893300424</v>
      </c>
      <c r="E4449" s="1">
        <v>5.1083883151436185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</row>
    <row r="4450" spans="1:25" x14ac:dyDescent="0.35">
      <c r="A4450" s="2">
        <v>45488</v>
      </c>
      <c r="B4450" s="1">
        <v>64.306866399951673</v>
      </c>
      <c r="C4450" s="1">
        <v>2672.9894047769021</v>
      </c>
      <c r="D4450" s="1">
        <v>34.072161267509948</v>
      </c>
      <c r="E4450" s="1">
        <v>5.030338073506587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</row>
    <row r="4451" spans="1:25" x14ac:dyDescent="0.35">
      <c r="A4451" s="2">
        <v>45489</v>
      </c>
      <c r="B4451" s="1">
        <v>63.526516819462159</v>
      </c>
      <c r="C4451" s="1">
        <v>2723.8636366713949</v>
      </c>
      <c r="D4451" s="1">
        <v>34.7115999840657</v>
      </c>
      <c r="E4451" s="1">
        <v>4.9695703853748991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</row>
    <row r="4452" spans="1:25" x14ac:dyDescent="0.35">
      <c r="A4452" s="2">
        <v>45490</v>
      </c>
      <c r="B4452" s="1">
        <v>64.541728895050468</v>
      </c>
      <c r="C4452" s="1">
        <v>2712.3013112408285</v>
      </c>
      <c r="D4452" s="1">
        <v>33.64770625738241</v>
      </c>
      <c r="E4452" s="1">
        <v>4.9244127455706179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</row>
    <row r="4453" spans="1:25" x14ac:dyDescent="0.35">
      <c r="A4453" s="2">
        <v>45491</v>
      </c>
      <c r="B4453" s="1">
        <v>64.291713980913045</v>
      </c>
      <c r="C4453" s="1">
        <v>2695.5634687127704</v>
      </c>
      <c r="D4453" s="1">
        <v>33.096465984489519</v>
      </c>
      <c r="E4453" s="1">
        <v>4.7554897225990453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</row>
    <row r="4454" spans="1:25" x14ac:dyDescent="0.35">
      <c r="A4454" s="2">
        <v>45492</v>
      </c>
      <c r="B4454" s="1">
        <v>62.549185791470435</v>
      </c>
      <c r="C4454" s="1">
        <v>2645.9005280538604</v>
      </c>
      <c r="D4454" s="1">
        <v>32.418440448831255</v>
      </c>
      <c r="E4454" s="1">
        <v>4.7237121242182551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</row>
    <row r="4455" spans="1:25" x14ac:dyDescent="0.35">
      <c r="A4455" s="2">
        <v>45495</v>
      </c>
      <c r="B4455" s="1">
        <v>62.321899505890968</v>
      </c>
      <c r="C4455" s="1">
        <v>2640.8351283414213</v>
      </c>
      <c r="D4455" s="1">
        <v>32.319217199710536</v>
      </c>
      <c r="E4455" s="1">
        <v>4.6807844913178887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</row>
    <row r="4456" spans="1:25" x14ac:dyDescent="0.35">
      <c r="A4456" s="2">
        <v>45496</v>
      </c>
      <c r="B4456" s="1">
        <v>61.806717260376516</v>
      </c>
      <c r="C4456" s="1">
        <v>2654.4896840879951</v>
      </c>
      <c r="D4456" s="1">
        <v>32.429465254289113</v>
      </c>
      <c r="E4456" s="1">
        <v>4.6451043808552459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</row>
    <row r="4457" spans="1:25" x14ac:dyDescent="0.35">
      <c r="A4457" s="2">
        <v>45497</v>
      </c>
      <c r="B4457" s="1">
        <v>61.822057721349552</v>
      </c>
      <c r="C4457" s="1">
        <v>2640.0643066460502</v>
      </c>
      <c r="D4457" s="1">
        <v>32.06013427145087</v>
      </c>
      <c r="E4457" s="1">
        <v>4.5480990805349366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</row>
    <row r="4458" spans="1:25" x14ac:dyDescent="0.35">
      <c r="A4458" s="2">
        <v>45498</v>
      </c>
      <c r="B4458" s="1">
        <v>62.451016621244179</v>
      </c>
      <c r="C4458" s="1">
        <v>2602.5142783429719</v>
      </c>
      <c r="D4458" s="1">
        <v>30.847405671086499</v>
      </c>
      <c r="E4458" s="1">
        <v>4.5910267134353031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</row>
    <row r="4459" spans="1:25" x14ac:dyDescent="0.35">
      <c r="A4459" s="2">
        <v>45499</v>
      </c>
      <c r="B4459" s="1">
        <v>61.246790434860564</v>
      </c>
      <c r="C4459" s="1">
        <v>2627.0704552097941</v>
      </c>
      <c r="D4459" s="1">
        <v>30.946628920207221</v>
      </c>
      <c r="E4459" s="1">
        <v>4.5821066858196424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</row>
    <row r="4460" spans="1:25" x14ac:dyDescent="0.35">
      <c r="A4460" s="2">
        <v>45502</v>
      </c>
      <c r="B4460" s="1">
        <v>60.694533839831138</v>
      </c>
      <c r="C4460" s="1">
        <v>2622.4455246879443</v>
      </c>
      <c r="D4460" s="1">
        <v>30.891504892917929</v>
      </c>
      <c r="E4460" s="1">
        <v>4.5648241323143006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</row>
    <row r="4461" spans="1:25" x14ac:dyDescent="0.35">
      <c r="A4461" s="2">
        <v>45503</v>
      </c>
      <c r="B4461" s="1">
        <v>60.265000932586027</v>
      </c>
      <c r="C4461" s="1">
        <v>2651.1592198211865</v>
      </c>
      <c r="D4461" s="1">
        <v>31.453769971268684</v>
      </c>
      <c r="E4461" s="1">
        <v>4.562594125410385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</row>
    <row r="4462" spans="1:25" x14ac:dyDescent="0.35">
      <c r="A4462" s="2">
        <v>45504</v>
      </c>
      <c r="B4462" s="1">
        <v>62.520048695622862</v>
      </c>
      <c r="C4462" s="1">
        <v>2691.5311069634149</v>
      </c>
      <c r="D4462" s="1">
        <v>32.148332715113732</v>
      </c>
      <c r="E4462" s="1">
        <v>4.678554484413973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</row>
    <row r="4463" spans="1:25" x14ac:dyDescent="0.35">
      <c r="A4463" s="2">
        <v>45505</v>
      </c>
      <c r="B4463" s="1">
        <v>61.392524814104448</v>
      </c>
      <c r="C4463" s="1">
        <v>2688.832451405779</v>
      </c>
      <c r="D4463" s="1">
        <v>31.569530428576194</v>
      </c>
      <c r="E4463" s="1">
        <v>4.5352765408374252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</row>
    <row r="4464" spans="1:25" x14ac:dyDescent="0.35">
      <c r="A4464" s="2">
        <v>45506</v>
      </c>
      <c r="B4464" s="1">
        <v>59.490307653447537</v>
      </c>
      <c r="C4464" s="1">
        <v>2683.6510327351189</v>
      </c>
      <c r="D4464" s="1">
        <v>31.624654455865482</v>
      </c>
      <c r="E4464" s="1">
        <v>4.6027342496808581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</row>
    <row r="4465" spans="1:25" x14ac:dyDescent="0.35">
      <c r="A4465" s="2">
        <v>45509</v>
      </c>
      <c r="B4465" s="1">
        <v>59.252530508365425</v>
      </c>
      <c r="C4465" s="1">
        <v>2646.949317151275</v>
      </c>
      <c r="D4465" s="1">
        <v>30.163867732699305</v>
      </c>
      <c r="E4465" s="1">
        <v>4.4644738217268554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</row>
    <row r="4466" spans="1:25" x14ac:dyDescent="0.35">
      <c r="A4466" s="2">
        <v>45510</v>
      </c>
      <c r="B4466" s="1">
        <v>58.378124232902167</v>
      </c>
      <c r="C4466" s="1">
        <v>2625.3600726901905</v>
      </c>
      <c r="D4466" s="1">
        <v>29.877222790795003</v>
      </c>
      <c r="E4466" s="1">
        <v>4.4731701427820818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</row>
    <row r="4467" spans="1:25" x14ac:dyDescent="0.35">
      <c r="A4467" s="2">
        <v>45511</v>
      </c>
      <c r="B4467" s="1">
        <v>60.249660471612991</v>
      </c>
      <c r="C4467" s="1">
        <v>2616.0766975719239</v>
      </c>
      <c r="D4467" s="1">
        <v>29.436230572480682</v>
      </c>
      <c r="E4467" s="1">
        <v>4.402512534261608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</row>
    <row r="4468" spans="1:25" x14ac:dyDescent="0.35">
      <c r="A4468" s="2">
        <v>45512</v>
      </c>
      <c r="B4468" s="1">
        <v>60.548799460587269</v>
      </c>
      <c r="C4468" s="1">
        <v>2663.4650891640049</v>
      </c>
      <c r="D4468" s="1">
        <v>30.456025077332541</v>
      </c>
      <c r="E4468" s="1">
        <v>4.4647329176717241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</row>
    <row r="4469" spans="1:25" x14ac:dyDescent="0.35">
      <c r="A4469" s="2">
        <v>45513</v>
      </c>
      <c r="B4469" s="1">
        <v>60.947651445886294</v>
      </c>
      <c r="C4469" s="1">
        <v>2666.9193682777782</v>
      </c>
      <c r="D4469" s="1">
        <v>30.362314230940747</v>
      </c>
      <c r="E4469" s="1">
        <v>4.4664145496557808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</row>
    <row r="4470" spans="1:25" x14ac:dyDescent="0.35">
      <c r="A4470" s="2">
        <v>45516</v>
      </c>
      <c r="B4470" s="1">
        <v>62.926570911408412</v>
      </c>
      <c r="C4470" s="1">
        <v>2713.1203514244994</v>
      </c>
      <c r="D4470" s="1">
        <v>30.924579309291506</v>
      </c>
      <c r="E4470" s="1">
        <v>4.5611464847576668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</row>
    <row r="4471" spans="1:25" x14ac:dyDescent="0.35">
      <c r="A4471" s="2">
        <v>45517</v>
      </c>
      <c r="B4471" s="1">
        <v>62.105856249350786</v>
      </c>
      <c r="C4471" s="1">
        <v>2703.9449225285384</v>
      </c>
      <c r="D4471" s="1">
        <v>30.764719630152566</v>
      </c>
      <c r="E4471" s="1">
        <v>4.5527383248373807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</row>
    <row r="4472" spans="1:25" x14ac:dyDescent="0.35">
      <c r="A4472" s="2">
        <v>45518</v>
      </c>
      <c r="B4472" s="1">
        <v>61.384854583617923</v>
      </c>
      <c r="C4472" s="1">
        <v>2683.5430865128133</v>
      </c>
      <c r="D4472" s="1">
        <v>30.439487869145754</v>
      </c>
      <c r="E4472" s="1">
        <v>4.5314376530393234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</row>
    <row r="4473" spans="1:25" x14ac:dyDescent="0.35">
      <c r="A4473" s="2">
        <v>45519</v>
      </c>
      <c r="B4473" s="1">
        <v>62.105856249350786</v>
      </c>
      <c r="C4473" s="1">
        <v>2692.7185154087742</v>
      </c>
      <c r="D4473" s="1">
        <v>31.33249711123225</v>
      </c>
      <c r="E4473" s="1">
        <v>4.6435464519764675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</row>
    <row r="4474" spans="1:25" x14ac:dyDescent="0.35">
      <c r="A4474" s="2">
        <v>45520</v>
      </c>
      <c r="B4474" s="1">
        <v>61.03969421172453</v>
      </c>
      <c r="C4474" s="1">
        <v>2748.5267123406779</v>
      </c>
      <c r="D4474" s="1">
        <v>32.065646674179803</v>
      </c>
      <c r="E4474" s="1">
        <v>4.6530756998861245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</row>
    <row r="4475" spans="1:25" x14ac:dyDescent="0.35">
      <c r="A4475" s="2">
        <v>45523</v>
      </c>
      <c r="B4475" s="1">
        <v>59.620701571718378</v>
      </c>
      <c r="C4475" s="1">
        <v>2744.6406483376827</v>
      </c>
      <c r="D4475" s="1">
        <v>32.517663697951974</v>
      </c>
      <c r="E4475" s="1">
        <v>4.7052062913918959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</row>
    <row r="4476" spans="1:25" x14ac:dyDescent="0.35">
      <c r="A4476" s="2">
        <v>45524</v>
      </c>
      <c r="B4476" s="1">
        <v>59.183498433986742</v>
      </c>
      <c r="C4476" s="1">
        <v>2754.8955394566979</v>
      </c>
      <c r="D4476" s="1">
        <v>32.490101684307326</v>
      </c>
      <c r="E4476" s="1">
        <v>4.6569995078489237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</row>
    <row r="4477" spans="1:25" x14ac:dyDescent="0.35">
      <c r="A4477" s="2">
        <v>45525</v>
      </c>
      <c r="B4477" s="1">
        <v>58.347443310956081</v>
      </c>
      <c r="C4477" s="1">
        <v>2752.8445612328946</v>
      </c>
      <c r="D4477" s="1">
        <v>32.666498571633056</v>
      </c>
      <c r="E4477" s="1">
        <v>4.7091300993546952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</row>
    <row r="4478" spans="1:25" x14ac:dyDescent="0.35">
      <c r="A4478" s="2">
        <v>45526</v>
      </c>
      <c r="B4478" s="1">
        <v>59.145147282749136</v>
      </c>
      <c r="C4478" s="1">
        <v>2720.8924794304894</v>
      </c>
      <c r="D4478" s="1">
        <v>31.96642342505908</v>
      </c>
      <c r="E4478" s="1">
        <v>4.6385015560242957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</row>
    <row r="4479" spans="1:25" x14ac:dyDescent="0.35">
      <c r="A4479" s="2">
        <v>45527</v>
      </c>
      <c r="B4479" s="1">
        <v>60.498671641907116</v>
      </c>
      <c r="C4479" s="1">
        <v>2751.2253678983134</v>
      </c>
      <c r="D4479" s="1">
        <v>32.92006909716379</v>
      </c>
      <c r="E4479" s="1">
        <v>4.714174995306867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</row>
    <row r="4480" spans="1:25" x14ac:dyDescent="0.35">
      <c r="A4480" s="2">
        <v>45530</v>
      </c>
      <c r="B4480" s="1">
        <v>62.014618924164061</v>
      </c>
      <c r="C4480" s="1">
        <v>2756.5147327912791</v>
      </c>
      <c r="D4480" s="1">
        <v>32.975193124453078</v>
      </c>
      <c r="E4480" s="1">
        <v>4.718098803403949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</row>
    <row r="4481" spans="1:25" x14ac:dyDescent="0.35">
      <c r="A4481" s="2">
        <v>45531</v>
      </c>
      <c r="B4481" s="1">
        <v>61.071019085208199</v>
      </c>
      <c r="C4481" s="1">
        <v>2763.4232910188261</v>
      </c>
      <c r="D4481" s="1">
        <v>33.057879165387014</v>
      </c>
      <c r="E4481" s="1">
        <v>4.7579093171558631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</row>
    <row r="4482" spans="1:25" x14ac:dyDescent="0.35">
      <c r="A4482" s="2">
        <v>45532</v>
      </c>
      <c r="B4482" s="1">
        <v>59.879917649149185</v>
      </c>
      <c r="C4482" s="1">
        <v>2740.7545843346875</v>
      </c>
      <c r="D4482" s="1">
        <v>32.109745891322405</v>
      </c>
      <c r="E4482" s="1">
        <v>4.6589359565781869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</row>
    <row r="4483" spans="1:25" x14ac:dyDescent="0.35">
      <c r="A4483" s="2">
        <v>45533</v>
      </c>
      <c r="B4483" s="1">
        <v>60.916330587018727</v>
      </c>
      <c r="C4483" s="1">
        <v>2757.5941950143333</v>
      </c>
      <c r="D4483" s="1">
        <v>32.408466463721382</v>
      </c>
      <c r="E4483" s="1">
        <v>4.6556184137655272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</row>
    <row r="4484" spans="1:25" x14ac:dyDescent="0.35">
      <c r="A4484" s="2">
        <v>45534</v>
      </c>
      <c r="B4484" s="1">
        <v>59.593743927498636</v>
      </c>
      <c r="C4484" s="1">
        <v>2737.5161976655249</v>
      </c>
      <c r="D4484" s="1">
        <v>31.767575053847221</v>
      </c>
      <c r="E4484" s="1">
        <v>4.6655710422035064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</row>
    <row r="4485" spans="1:25" x14ac:dyDescent="0.35">
      <c r="A4485" s="2">
        <v>45537</v>
      </c>
      <c r="B4485" s="1">
        <v>59.771635700416539</v>
      </c>
      <c r="C4485" s="1">
        <v>2737.5161976655249</v>
      </c>
      <c r="D4485" s="1">
        <v>31.767575053847221</v>
      </c>
      <c r="E4485" s="1">
        <v>4.6655710422035064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</row>
    <row r="4486" spans="1:25" x14ac:dyDescent="0.35">
      <c r="A4486" s="2">
        <v>45538</v>
      </c>
      <c r="B4486" s="1">
        <v>57.018180432643732</v>
      </c>
      <c r="C4486" s="1">
        <v>2725.4262207673178</v>
      </c>
      <c r="D4486" s="1">
        <v>30.849688204112191</v>
      </c>
      <c r="E4486" s="1">
        <v>4.5218108536549266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</row>
    <row r="4487" spans="1:25" x14ac:dyDescent="0.35">
      <c r="A4487" s="2">
        <v>45539</v>
      </c>
      <c r="B4487" s="1">
        <v>56.291144491153155</v>
      </c>
      <c r="C4487" s="1">
        <v>2727.2613065465098</v>
      </c>
      <c r="D4487" s="1">
        <v>31.094095945165897</v>
      </c>
      <c r="E4487" s="1">
        <v>4.5218108536549266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</row>
    <row r="4488" spans="1:25" x14ac:dyDescent="0.35">
      <c r="A4488" s="2">
        <v>45540</v>
      </c>
      <c r="B4488" s="1">
        <v>56.353019890428946</v>
      </c>
      <c r="C4488" s="1">
        <v>2749.4982283414265</v>
      </c>
      <c r="D4488" s="1">
        <v>31.68067452369479</v>
      </c>
      <c r="E4488" s="1">
        <v>4.5782090814701384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</row>
    <row r="4489" spans="1:25" x14ac:dyDescent="0.35">
      <c r="A4489" s="2">
        <v>45541</v>
      </c>
      <c r="B4489" s="1">
        <v>55.277934828012036</v>
      </c>
      <c r="C4489" s="1">
        <v>2727.5851452134261</v>
      </c>
      <c r="D4489" s="1">
        <v>30.708474842614493</v>
      </c>
      <c r="E4489" s="1">
        <v>4.4952705111536506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</row>
    <row r="4490" spans="1:25" x14ac:dyDescent="0.35">
      <c r="A4490" s="2">
        <v>45544</v>
      </c>
      <c r="B4490" s="1">
        <v>55.618249524028897</v>
      </c>
      <c r="C4490" s="1">
        <v>2736.9764665539979</v>
      </c>
      <c r="D4490" s="1">
        <v>31.170133909049273</v>
      </c>
      <c r="E4490" s="1">
        <v>4.579314929074358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</row>
    <row r="4491" spans="1:25" x14ac:dyDescent="0.35">
      <c r="A4491" s="2">
        <v>45545</v>
      </c>
      <c r="B4491" s="1">
        <v>53.916676043944577</v>
      </c>
      <c r="C4491" s="1">
        <v>2747.9869812291504</v>
      </c>
      <c r="D4491" s="1">
        <v>31.202721607856436</v>
      </c>
      <c r="E4491" s="1">
        <v>4.5395044153224449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</row>
    <row r="4492" spans="1:25" x14ac:dyDescent="0.35">
      <c r="A4492" s="2">
        <v>45546</v>
      </c>
      <c r="B4492" s="1">
        <v>54.697852959801473</v>
      </c>
      <c r="C4492" s="1">
        <v>2742.0499390023524</v>
      </c>
      <c r="D4492" s="1">
        <v>31.506873463389933</v>
      </c>
      <c r="E4492" s="1">
        <v>4.609725738190404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</row>
    <row r="4493" spans="1:25" x14ac:dyDescent="0.35">
      <c r="A4493" s="2">
        <v>45547</v>
      </c>
      <c r="B4493" s="1">
        <v>55.865751122326628</v>
      </c>
      <c r="C4493" s="1">
        <v>2792.7846634859011</v>
      </c>
      <c r="D4493" s="1">
        <v>32.821243981945415</v>
      </c>
      <c r="E4493" s="1">
        <v>4.6556184137655272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</row>
    <row r="4494" spans="1:25" x14ac:dyDescent="0.35">
      <c r="A4494" s="2">
        <v>45548</v>
      </c>
      <c r="B4494" s="1">
        <v>55.702104759714146</v>
      </c>
      <c r="C4494" s="1">
        <v>2813.2944457239314</v>
      </c>
      <c r="D4494" s="1">
        <v>33.744562114814975</v>
      </c>
      <c r="E4494" s="1">
        <v>4.6677827374119456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</row>
    <row r="4495" spans="1:25" x14ac:dyDescent="0.35">
      <c r="A4495" s="2">
        <v>45553</v>
      </c>
      <c r="B4495" s="1">
        <v>56.169665795749793</v>
      </c>
      <c r="C4495" s="1">
        <v>2790.1939541505712</v>
      </c>
      <c r="D4495" s="1">
        <v>33.033064024191965</v>
      </c>
      <c r="E4495" s="1">
        <v>4.7219692700187172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</row>
    <row r="4496" spans="1:25" x14ac:dyDescent="0.35">
      <c r="A4496" s="2">
        <v>45554</v>
      </c>
      <c r="B4496" s="1">
        <v>57.689239162865668</v>
      </c>
      <c r="C4496" s="1">
        <v>2819.2314879507298</v>
      </c>
      <c r="D4496" s="1">
        <v>33.788012379891185</v>
      </c>
      <c r="E4496" s="1">
        <v>4.808778306949975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</row>
    <row r="4497" spans="1:25" x14ac:dyDescent="0.35">
      <c r="A4497" s="2">
        <v>45555</v>
      </c>
      <c r="B4497" s="1">
        <v>57.611312323526398</v>
      </c>
      <c r="C4497" s="1">
        <v>2857.4444506468494</v>
      </c>
      <c r="D4497" s="1">
        <v>34.211652464384279</v>
      </c>
      <c r="E4497" s="1">
        <v>4.7921905928866773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</row>
    <row r="4498" spans="1:25" x14ac:dyDescent="0.35">
      <c r="A4498" s="2">
        <v>45558</v>
      </c>
      <c r="B4498" s="1">
        <v>57.369739121574646</v>
      </c>
      <c r="C4498" s="1">
        <v>2864.2450626520913</v>
      </c>
      <c r="D4498" s="1">
        <v>33.684818000335177</v>
      </c>
      <c r="E4498" s="1">
        <v>4.8054607641373162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</row>
    <row r="4499" spans="1:25" x14ac:dyDescent="0.35">
      <c r="A4499" s="2">
        <v>45559</v>
      </c>
      <c r="B4499" s="1">
        <v>58.032117255958482</v>
      </c>
      <c r="C4499" s="1">
        <v>2895.2256284537475</v>
      </c>
      <c r="D4499" s="1">
        <v>35.227302410540787</v>
      </c>
      <c r="E4499" s="1">
        <v>5.006172104303217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</row>
    <row r="4500" spans="1:25" x14ac:dyDescent="0.35">
      <c r="A4500" s="2">
        <v>45560</v>
      </c>
      <c r="B4500" s="1">
        <v>56.972312240944333</v>
      </c>
      <c r="C4500" s="1">
        <v>2894.3620586753045</v>
      </c>
      <c r="D4500" s="1">
        <v>34.895994139334654</v>
      </c>
      <c r="E4500" s="1">
        <v>4.9608323525302032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</row>
    <row r="4501" spans="1:25" x14ac:dyDescent="0.35">
      <c r="A4501" s="2">
        <v>45561</v>
      </c>
      <c r="B4501" s="1">
        <v>55.24233640761242</v>
      </c>
      <c r="C4501" s="1">
        <v>2909.2586373534523</v>
      </c>
      <c r="D4501" s="1">
        <v>35.096951615312143</v>
      </c>
      <c r="E4501" s="1">
        <v>5.1399796644138167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</row>
    <row r="4502" spans="1:25" x14ac:dyDescent="0.35">
      <c r="A4502" s="2">
        <v>45562</v>
      </c>
      <c r="B4502" s="1">
        <v>56.091738956410524</v>
      </c>
      <c r="C4502" s="1">
        <v>2893.8223275637774</v>
      </c>
      <c r="D4502" s="1">
        <v>34.667880247684529</v>
      </c>
      <c r="E4502" s="1">
        <v>5.0752875795669565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</row>
    <row r="4503" spans="1:25" x14ac:dyDescent="0.35">
      <c r="A4503" s="2">
        <v>45565</v>
      </c>
      <c r="B4503" s="1">
        <v>56.107324324278373</v>
      </c>
      <c r="C4503" s="1">
        <v>2867.4834493212538</v>
      </c>
      <c r="D4503" s="1">
        <v>34.1356145005009</v>
      </c>
      <c r="E4503" s="1">
        <v>5.0321595230023837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</row>
    <row r="4504" spans="1:25" x14ac:dyDescent="0.35">
      <c r="A4504" s="2">
        <v>45573</v>
      </c>
      <c r="B4504" s="1">
        <v>60.346544384334962</v>
      </c>
      <c r="C4504" s="1">
        <v>2850.4279461969968</v>
      </c>
      <c r="D4504" s="1">
        <v>33.554467205106533</v>
      </c>
      <c r="E4504" s="1">
        <v>4.9486680288837848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</row>
    <row r="4505" spans="1:25" x14ac:dyDescent="0.35">
      <c r="A4505" s="2">
        <v>45574</v>
      </c>
      <c r="B4505" s="1">
        <v>59.816641876827894</v>
      </c>
      <c r="C4505" s="1">
        <v>2834.7757439627107</v>
      </c>
      <c r="D4505" s="1">
        <v>33.38066614480168</v>
      </c>
      <c r="E4505" s="1">
        <v>4.8812113250263742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</row>
    <row r="4506" spans="1:25" x14ac:dyDescent="0.35">
      <c r="A4506" s="2">
        <v>45575</v>
      </c>
      <c r="B4506" s="1">
        <v>61.795983596045488</v>
      </c>
      <c r="C4506" s="1">
        <v>2857.6603430914606</v>
      </c>
      <c r="D4506" s="1">
        <v>34.081301669155636</v>
      </c>
      <c r="E4506" s="1">
        <v>4.9182572197677388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</row>
    <row r="4507" spans="1:25" x14ac:dyDescent="0.35">
      <c r="A4507" s="2">
        <v>45576</v>
      </c>
      <c r="B4507" s="1">
        <v>61.398556715415189</v>
      </c>
      <c r="C4507" s="1">
        <v>2886.6978768916192</v>
      </c>
      <c r="D4507" s="1">
        <v>34.47235405484156</v>
      </c>
      <c r="E4507" s="1">
        <v>4.9696791333639618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</row>
    <row r="4508" spans="1:25" x14ac:dyDescent="0.35">
      <c r="A4508" s="2">
        <v>45579</v>
      </c>
      <c r="B4508" s="1">
        <v>58.593190499201263</v>
      </c>
      <c r="C4508" s="1">
        <v>2877.6303942179638</v>
      </c>
      <c r="D4508" s="1">
        <v>34.108458084828264</v>
      </c>
      <c r="E4508" s="1">
        <v>4.8695999251820661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</row>
    <row r="4509" spans="1:25" x14ac:dyDescent="0.35">
      <c r="A4509" s="2">
        <v>45580</v>
      </c>
      <c r="B4509" s="1">
        <v>58.172385566769179</v>
      </c>
      <c r="C4509" s="1">
        <v>2892.3110804515013</v>
      </c>
      <c r="D4509" s="1">
        <v>34.423472506630823</v>
      </c>
      <c r="E4509" s="1">
        <v>4.8026961451267658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</row>
    <row r="4510" spans="1:25" x14ac:dyDescent="0.35">
      <c r="A4510" s="2">
        <v>45581</v>
      </c>
      <c r="B4510" s="1">
        <v>58.016531888090626</v>
      </c>
      <c r="C4510" s="1">
        <v>2904.1851649050977</v>
      </c>
      <c r="D4510" s="1">
        <v>34.640723832011894</v>
      </c>
      <c r="E4510" s="1">
        <v>4.8303423352322623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</row>
    <row r="4511" spans="1:25" x14ac:dyDescent="0.35">
      <c r="A4511" s="2">
        <v>45582</v>
      </c>
      <c r="B4511" s="1">
        <v>58.024324572024547</v>
      </c>
      <c r="C4511" s="1">
        <v>2923.5075386977687</v>
      </c>
      <c r="D4511" s="1">
        <v>34.618998699473785</v>
      </c>
      <c r="E4511" s="1">
        <v>4.7921905928866773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</row>
    <row r="4512" spans="1:25" x14ac:dyDescent="0.35">
      <c r="A4512" s="2">
        <v>45583</v>
      </c>
      <c r="B4512" s="1">
        <v>57.019068344547904</v>
      </c>
      <c r="C4512" s="1">
        <v>2953.8404271655922</v>
      </c>
      <c r="D4512" s="1">
        <v>36.851256067764297</v>
      </c>
      <c r="E4512" s="1">
        <v>4.8568826777335383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</row>
    <row r="4513" spans="1:25" x14ac:dyDescent="0.35">
      <c r="A4513" s="2">
        <v>45586</v>
      </c>
      <c r="B4513" s="1">
        <v>57.720409898601375</v>
      </c>
      <c r="C4513" s="1">
        <v>2951.789448941789</v>
      </c>
      <c r="D4513" s="1">
        <v>36.921862748513149</v>
      </c>
      <c r="E4513" s="1">
        <v>4.8214955543985036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</row>
    <row r="4514" spans="1:25" x14ac:dyDescent="0.35">
      <c r="A4514" s="2">
        <v>45587</v>
      </c>
      <c r="B4514" s="1">
        <v>58.943861276228006</v>
      </c>
      <c r="C4514" s="1">
        <v>2982.6620685211401</v>
      </c>
      <c r="D4514" s="1">
        <v>38.084157339301882</v>
      </c>
      <c r="E4514" s="1">
        <v>4.8530122111187683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</row>
    <row r="4515" spans="1:25" x14ac:dyDescent="0.35">
      <c r="A4515" s="2">
        <v>45588</v>
      </c>
      <c r="B4515" s="1">
        <v>58.569812447399478</v>
      </c>
      <c r="C4515" s="1">
        <v>2945.852406714991</v>
      </c>
      <c r="D4515" s="1">
        <v>36.80780580268808</v>
      </c>
      <c r="E4515" s="1">
        <v>4.7910847452824568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</row>
    <row r="4516" spans="1:25" x14ac:dyDescent="0.35">
      <c r="A4516" s="2">
        <v>45589</v>
      </c>
      <c r="B4516" s="1">
        <v>58.086666043495981</v>
      </c>
      <c r="C4516" s="1">
        <v>2967.2257587314648</v>
      </c>
      <c r="D4516" s="1">
        <v>36.786080670149978</v>
      </c>
      <c r="E4516" s="1">
        <v>4.8281306400238222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</row>
    <row r="4517" spans="1:25" x14ac:dyDescent="0.35">
      <c r="A4517" s="2">
        <v>45590</v>
      </c>
      <c r="B4517" s="1">
        <v>59.146471059182957</v>
      </c>
      <c r="C4517" s="1">
        <v>2980.1793054081159</v>
      </c>
      <c r="D4517" s="1">
        <v>36.80237451955356</v>
      </c>
      <c r="E4517" s="1">
        <v>4.8325540304407015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</row>
    <row r="4518" spans="1:25" x14ac:dyDescent="0.35">
      <c r="A4518" s="2">
        <v>45593</v>
      </c>
      <c r="B4518" s="1">
        <v>56.152308331299579</v>
      </c>
      <c r="C4518" s="1">
        <v>2973.5945858474843</v>
      </c>
      <c r="D4518" s="1">
        <v>36.769786820746397</v>
      </c>
      <c r="E4518" s="1">
        <v>4.8281306400238222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</row>
    <row r="4519" spans="1:25" x14ac:dyDescent="0.35">
      <c r="A4519" s="2">
        <v>45594</v>
      </c>
      <c r="B4519" s="1">
        <v>55.650668502544249</v>
      </c>
      <c r="C4519" s="1">
        <v>3008.8930005413581</v>
      </c>
      <c r="D4519" s="1">
        <v>37.611635706598051</v>
      </c>
      <c r="E4519" s="1">
        <v>4.8270247924196026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</row>
    <row r="4520" spans="1:25" x14ac:dyDescent="0.35">
      <c r="A4520" s="2">
        <v>45595</v>
      </c>
      <c r="B4520" s="1">
        <v>56.959634930702684</v>
      </c>
      <c r="C4520" s="1">
        <v>3021.5227085510924</v>
      </c>
      <c r="D4520" s="1">
        <v>36.862118634033358</v>
      </c>
      <c r="E4520" s="1">
        <v>4.8214955543985036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</row>
    <row r="4521" spans="1:25" x14ac:dyDescent="0.35">
      <c r="A4521" s="2">
        <v>45596</v>
      </c>
      <c r="B4521" s="1">
        <v>58.049133933780666</v>
      </c>
      <c r="C4521" s="1">
        <v>2972.946908513652</v>
      </c>
      <c r="D4521" s="1">
        <v>35.629217362495766</v>
      </c>
      <c r="E4521" s="1">
        <v>4.8270247924196026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</row>
    <row r="4522" spans="1:25" x14ac:dyDescent="0.35">
      <c r="A4522" s="2">
        <v>45597</v>
      </c>
      <c r="B4522" s="1">
        <v>57.171264233458835</v>
      </c>
      <c r="C4522" s="1">
        <v>2964.0953182846074</v>
      </c>
      <c r="D4522" s="1">
        <v>35.384809621442066</v>
      </c>
      <c r="E4522" s="1">
        <v>4.8060136879394255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</row>
    <row r="4523" spans="1:25" x14ac:dyDescent="0.35">
      <c r="A4523" s="2">
        <v>45600</v>
      </c>
      <c r="B4523" s="1">
        <v>58.942679878751093</v>
      </c>
      <c r="C4523" s="1">
        <v>2963.9873720623023</v>
      </c>
      <c r="D4523" s="1">
        <v>35.390240904576586</v>
      </c>
      <c r="E4523" s="1">
        <v>4.8994578104960027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</row>
    <row r="4524" spans="1:25" x14ac:dyDescent="0.35">
      <c r="A4524" s="2">
        <v>45601</v>
      </c>
      <c r="B4524" s="1">
        <v>59.209176037777368</v>
      </c>
      <c r="C4524" s="1">
        <v>2972.1912849575142</v>
      </c>
      <c r="D4524" s="1">
        <v>35.602060946823137</v>
      </c>
      <c r="E4524" s="1">
        <v>4.9342920100289263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</row>
    <row r="4525" spans="1:25" x14ac:dyDescent="0.35">
      <c r="A4525" s="2">
        <v>45602</v>
      </c>
      <c r="B4525" s="1">
        <v>58.911327389453881</v>
      </c>
      <c r="C4525" s="1">
        <v>2880.0052111086829</v>
      </c>
      <c r="D4525" s="1">
        <v>33.983538572734155</v>
      </c>
      <c r="E4525" s="1">
        <v>4.6871350704857928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</row>
    <row r="4526" spans="1:25" x14ac:dyDescent="0.35">
      <c r="A4526" s="2">
        <v>45603</v>
      </c>
      <c r="B4526" s="1">
        <v>59.232690404750265</v>
      </c>
      <c r="C4526" s="1">
        <v>2929.6604733691775</v>
      </c>
      <c r="D4526" s="1">
        <v>34.912287988738235</v>
      </c>
      <c r="E4526" s="1">
        <v>4.9060928961213204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</row>
    <row r="4527" spans="1:25" x14ac:dyDescent="0.35">
      <c r="A4527" s="2">
        <v>45604</v>
      </c>
      <c r="B4527" s="1">
        <v>57.923723976591837</v>
      </c>
      <c r="C4527" s="1">
        <v>2905.5884657950678</v>
      </c>
      <c r="D4527" s="1">
        <v>34.1356145005009</v>
      </c>
      <c r="E4527" s="1">
        <v>4.7673090217917311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</row>
    <row r="4528" spans="1:25" x14ac:dyDescent="0.35">
      <c r="A4528" s="2">
        <v>45607</v>
      </c>
      <c r="B4528" s="1">
        <v>56.356099511731436</v>
      </c>
      <c r="C4528" s="1">
        <v>2834.7757439627107</v>
      </c>
      <c r="D4528" s="1">
        <v>33.440410259281471</v>
      </c>
      <c r="E4528" s="1">
        <v>4.6937701561111123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</row>
    <row r="4529" spans="1:25" x14ac:dyDescent="0.35">
      <c r="A4529" s="2">
        <v>45608</v>
      </c>
      <c r="B4529" s="1">
        <v>56.269880166164114</v>
      </c>
      <c r="C4529" s="1">
        <v>2811.6752523893501</v>
      </c>
      <c r="D4529" s="1">
        <v>33.483860524357688</v>
      </c>
      <c r="E4529" s="1">
        <v>4.5837383194912373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</row>
    <row r="4530" spans="1:25" x14ac:dyDescent="0.35">
      <c r="A4530" s="2">
        <v>45609</v>
      </c>
      <c r="B4530" s="1">
        <v>56.457995101947361</v>
      </c>
      <c r="C4530" s="1">
        <v>2783.2853959230242</v>
      </c>
      <c r="D4530" s="1">
        <v>33.027632741057438</v>
      </c>
      <c r="E4530" s="1">
        <v>4.5013526729768598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</row>
    <row r="4531" spans="1:25" x14ac:dyDescent="0.35">
      <c r="A4531" s="2">
        <v>45610</v>
      </c>
      <c r="B4531" s="1">
        <v>56.755843750270827</v>
      </c>
      <c r="C4531" s="1">
        <v>2774.8655905832011</v>
      </c>
      <c r="D4531" s="1">
        <v>33.168846102555129</v>
      </c>
      <c r="E4531" s="1">
        <v>4.5101994538106185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</row>
    <row r="4532" spans="1:25" x14ac:dyDescent="0.35">
      <c r="A4532" s="2">
        <v>45611</v>
      </c>
      <c r="B4532" s="1">
        <v>55.689859114165756</v>
      </c>
      <c r="C4532" s="1">
        <v>2771.4113114694278</v>
      </c>
      <c r="D4532" s="1">
        <v>32.951594777174058</v>
      </c>
      <c r="E4532" s="1">
        <v>4.4936117397473208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</row>
    <row r="4533" spans="1:25" x14ac:dyDescent="0.35">
      <c r="A4533" s="2">
        <v>45614</v>
      </c>
      <c r="B4533" s="1">
        <v>57.328026679944877</v>
      </c>
      <c r="C4533" s="1">
        <v>2823.9811217321685</v>
      </c>
      <c r="D4533" s="1">
        <v>33.956382157061519</v>
      </c>
      <c r="E4533" s="1">
        <v>4.56217429120895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</row>
    <row r="4534" spans="1:25" x14ac:dyDescent="0.35">
      <c r="A4534" s="2">
        <v>45615</v>
      </c>
      <c r="B4534" s="1">
        <v>57.453436637133713</v>
      </c>
      <c r="C4534" s="1">
        <v>2845.138581304031</v>
      </c>
      <c r="D4534" s="1">
        <v>33.994401139003209</v>
      </c>
      <c r="E4534" s="1">
        <v>4.6086198905861844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</row>
    <row r="4535" spans="1:25" x14ac:dyDescent="0.35">
      <c r="A4535" s="2">
        <v>45616</v>
      </c>
      <c r="B4535" s="1">
        <v>57.296674190647664</v>
      </c>
      <c r="C4535" s="1">
        <v>2865.0006862082291</v>
      </c>
      <c r="D4535" s="1">
        <v>33.608780036451805</v>
      </c>
      <c r="E4535" s="1">
        <v>4.592585100324996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</row>
    <row r="4536" spans="1:25" x14ac:dyDescent="0.35">
      <c r="A4536" s="2">
        <v>45617</v>
      </c>
      <c r="B4536" s="1">
        <v>58.29211572583403</v>
      </c>
      <c r="C4536" s="1">
        <v>2884.5389524455104</v>
      </c>
      <c r="D4536" s="1">
        <v>33.532742072568432</v>
      </c>
      <c r="E4536" s="1">
        <v>4.5466924247498737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</row>
    <row r="4537" spans="1:25" x14ac:dyDescent="0.35">
      <c r="A4537" s="2">
        <v>45618</v>
      </c>
      <c r="B4537" s="1">
        <v>59.005384857167847</v>
      </c>
      <c r="C4537" s="1">
        <v>2934.1942147060049</v>
      </c>
      <c r="D4537" s="1">
        <v>34.113889367962798</v>
      </c>
      <c r="E4537" s="1">
        <v>4.5173874632380473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</row>
    <row r="4538" spans="1:25" x14ac:dyDescent="0.35">
      <c r="A4538" s="2">
        <v>45621</v>
      </c>
      <c r="B4538" s="1">
        <v>57.284098372641886</v>
      </c>
      <c r="C4538" s="1">
        <v>2835.0995826296271</v>
      </c>
      <c r="D4538" s="1">
        <v>32.96788862657764</v>
      </c>
      <c r="E4538" s="1">
        <v>4.5383985678016208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</row>
    <row r="4539" spans="1:25" x14ac:dyDescent="0.35">
      <c r="A4539" s="2">
        <v>45622</v>
      </c>
      <c r="B4539" s="1">
        <v>57.157765419649152</v>
      </c>
      <c r="C4539" s="1">
        <v>2843.0876030802287</v>
      </c>
      <c r="D4539" s="1">
        <v>33.109101988075338</v>
      </c>
      <c r="E4539" s="1">
        <v>4.5035171569286412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</row>
    <row r="4540" spans="1:25" x14ac:dyDescent="0.35">
      <c r="A4540" s="2">
        <v>45623</v>
      </c>
      <c r="B4540" s="1">
        <v>57.149869610087102</v>
      </c>
      <c r="C4540" s="1">
        <v>2845.8942052579805</v>
      </c>
      <c r="D4540" s="1">
        <v>32.718049601913947</v>
      </c>
      <c r="E4540" s="1">
        <v>4.5138725757815568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</row>
    <row r="4541" spans="1:25" x14ac:dyDescent="0.35">
      <c r="A4541" s="2">
        <v>45624</v>
      </c>
      <c r="B4541" s="1">
        <v>57.394639706510524</v>
      </c>
      <c r="C4541" s="1">
        <v>2845.8942052579805</v>
      </c>
      <c r="D4541" s="1">
        <v>32.718049601913947</v>
      </c>
      <c r="E4541" s="1">
        <v>4.5138725757815568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</row>
    <row r="4542" spans="1:25" x14ac:dyDescent="0.35">
      <c r="A4542" s="2">
        <v>45625</v>
      </c>
      <c r="B4542" s="1">
        <v>56.920891132787787</v>
      </c>
      <c r="C4542" s="1">
        <v>2859.5830729545351</v>
      </c>
      <c r="D4542" s="1">
        <v>33.29618267734044</v>
      </c>
      <c r="E4542" s="1">
        <v>4.5160526639611183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</row>
    <row r="4543" spans="1:25" x14ac:dyDescent="0.35">
      <c r="A4543" s="2">
        <v>45628</v>
      </c>
      <c r="B4543" s="1">
        <v>56.794558179795054</v>
      </c>
      <c r="C4543" s="1">
        <v>2846.6428152101357</v>
      </c>
      <c r="D4543" s="1">
        <v>33.16235557654727</v>
      </c>
      <c r="E4543" s="1">
        <v>4.5127825316917756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</row>
    <row r="4544" spans="1:25" x14ac:dyDescent="0.35">
      <c r="A4544" s="2">
        <v>45629</v>
      </c>
      <c r="B4544" s="1">
        <v>58.184220662715099</v>
      </c>
      <c r="C4544" s="1">
        <v>2851.1344749230675</v>
      </c>
      <c r="D4544" s="1">
        <v>33.740488651973756</v>
      </c>
      <c r="E4544" s="1">
        <v>4.5749150448092717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</row>
    <row r="4545" spans="1:25" x14ac:dyDescent="0.35">
      <c r="A4545" s="2">
        <v>45630</v>
      </c>
      <c r="B4545" s="1">
        <v>57.24461932483166</v>
      </c>
      <c r="C4545" s="1">
        <v>2860.0108500700526</v>
      </c>
      <c r="D4545" s="1">
        <v>34.083086030004267</v>
      </c>
      <c r="E4545" s="1">
        <v>4.576550110943943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</row>
    <row r="4546" spans="1:25" x14ac:dyDescent="0.35">
      <c r="A4546" s="2">
        <v>45631</v>
      </c>
      <c r="B4546" s="1">
        <v>56.98405760928415</v>
      </c>
      <c r="C4546" s="1">
        <v>2839.3706042463405</v>
      </c>
      <c r="D4546" s="1">
        <v>34.072379861940817</v>
      </c>
      <c r="E4546" s="1">
        <v>4.5776401550337225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</row>
    <row r="4547" spans="1:25" x14ac:dyDescent="0.35">
      <c r="A4547" s="2">
        <v>45632</v>
      </c>
      <c r="B4547" s="1">
        <v>56.099726938335024</v>
      </c>
      <c r="C4547" s="1">
        <v>2839.2636599674615</v>
      </c>
      <c r="D4547" s="1">
        <v>33.708370147783398</v>
      </c>
      <c r="E4547" s="1">
        <v>4.5738250007194905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</row>
    <row r="4548" spans="1:25" x14ac:dyDescent="0.35">
      <c r="A4548" s="2">
        <v>45635</v>
      </c>
      <c r="B4548" s="1">
        <v>56.770870751108916</v>
      </c>
      <c r="C4548" s="1">
        <v>2869.3150023325543</v>
      </c>
      <c r="D4548" s="1">
        <v>34.741515365906665</v>
      </c>
      <c r="E4548" s="1">
        <v>4.6446778665552317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</row>
    <row r="4549" spans="1:25" x14ac:dyDescent="0.35">
      <c r="A4549" s="2">
        <v>45636</v>
      </c>
      <c r="B4549" s="1">
        <v>56.897203704101649</v>
      </c>
      <c r="C4549" s="1">
        <v>2910.4885497010982</v>
      </c>
      <c r="D4549" s="1">
        <v>34.955638727175732</v>
      </c>
      <c r="E4549" s="1">
        <v>4.657758395632599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</row>
    <row r="4550" spans="1:25" x14ac:dyDescent="0.35">
      <c r="A4550" s="2">
        <v>45637</v>
      </c>
      <c r="B4550" s="1">
        <v>58.144741614904873</v>
      </c>
      <c r="C4550" s="1">
        <v>2945.0315517791237</v>
      </c>
      <c r="D4550" s="1">
        <v>35.105525080064076</v>
      </c>
      <c r="E4550" s="1">
        <v>4.6463129326899031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</row>
    <row r="4551" spans="1:25" x14ac:dyDescent="0.35">
      <c r="A4551" s="2">
        <v>45638</v>
      </c>
      <c r="B4551" s="1">
        <v>57.963137994977821</v>
      </c>
      <c r="C4551" s="1">
        <v>2893.0566322437667</v>
      </c>
      <c r="D4551" s="1">
        <v>33.794019492291028</v>
      </c>
      <c r="E4551" s="1">
        <v>4.6234220068045095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</row>
    <row r="4552" spans="1:25" x14ac:dyDescent="0.35">
      <c r="A4552" s="2">
        <v>45639</v>
      </c>
      <c r="B4552" s="1">
        <v>58.705344093810119</v>
      </c>
      <c r="C4552" s="1">
        <v>2851.0275306441881</v>
      </c>
      <c r="D4552" s="1">
        <v>33.189120996705903</v>
      </c>
      <c r="E4552" s="1">
        <v>4.5732799786746012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</row>
    <row r="4553" spans="1:25" x14ac:dyDescent="0.35">
      <c r="A4553" s="2">
        <v>45642</v>
      </c>
      <c r="B4553" s="1">
        <v>58.357928473080108</v>
      </c>
      <c r="C4553" s="1">
        <v>2855.6261346359993</v>
      </c>
      <c r="D4553" s="1">
        <v>33.23194566895971</v>
      </c>
      <c r="E4553" s="1">
        <v>4.57218993458482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</row>
    <row r="4554" spans="1:25" x14ac:dyDescent="0.35">
      <c r="A4554" s="2">
        <v>45643</v>
      </c>
      <c r="B4554" s="1">
        <v>57.8920757089194</v>
      </c>
      <c r="C4554" s="1">
        <v>2848.4608679510843</v>
      </c>
      <c r="D4554" s="1">
        <v>33.189120996705903</v>
      </c>
      <c r="E4554" s="1">
        <v>4.5209578623651305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</row>
    <row r="4555" spans="1:25" x14ac:dyDescent="0.35">
      <c r="A4555" s="2">
        <v>45644</v>
      </c>
      <c r="B4555" s="1">
        <v>57.631513993371897</v>
      </c>
      <c r="C4555" s="1">
        <v>2780.1234737471891</v>
      </c>
      <c r="D4555" s="1">
        <v>31.909733913123205</v>
      </c>
      <c r="E4555" s="1">
        <v>4.4571902831129648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</row>
    <row r="4556" spans="1:25" x14ac:dyDescent="0.35">
      <c r="A4556" s="2">
        <v>45645</v>
      </c>
      <c r="B4556" s="1">
        <v>57.378848086790512</v>
      </c>
      <c r="C4556" s="1">
        <v>2791.2456787506399</v>
      </c>
      <c r="D4556" s="1">
        <v>31.55643036702924</v>
      </c>
      <c r="E4556" s="1">
        <v>4.4506500185742812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</row>
    <row r="4557" spans="1:25" x14ac:dyDescent="0.35">
      <c r="A4557" s="2">
        <v>45646</v>
      </c>
      <c r="B4557" s="1">
        <v>57.648828827857614</v>
      </c>
      <c r="C4557" s="1">
        <v>2823.8636838088369</v>
      </c>
      <c r="D4557" s="1">
        <v>32.198800450836451</v>
      </c>
      <c r="E4557" s="1">
        <v>4.4675457019658804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</row>
    <row r="4558" spans="1:25" x14ac:dyDescent="0.35">
      <c r="A4558" s="2">
        <v>45649</v>
      </c>
      <c r="B4558" s="1">
        <v>57.688531878014551</v>
      </c>
      <c r="C4558" s="1">
        <v>2811.885924574352</v>
      </c>
      <c r="D4558" s="1">
        <v>32.359392971788253</v>
      </c>
      <c r="E4558" s="1">
        <v>4.4631855256067583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</row>
    <row r="4559" spans="1:25" x14ac:dyDescent="0.35">
      <c r="A4559" s="2">
        <v>45650</v>
      </c>
      <c r="B4559" s="1">
        <v>58.1490872598349</v>
      </c>
      <c r="C4559" s="1">
        <v>2816.3775842872838</v>
      </c>
      <c r="D4559" s="1">
        <v>32.364746055819978</v>
      </c>
      <c r="E4559" s="1">
        <v>4.4719058783250025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</row>
    <row r="4560" spans="1:25" x14ac:dyDescent="0.35">
      <c r="A4560" s="2">
        <v>45651</v>
      </c>
      <c r="B4560" s="1">
        <v>58.1490872598349</v>
      </c>
      <c r="C4560" s="1">
        <v>2816.3775842872838</v>
      </c>
      <c r="D4560" s="1">
        <v>32.364746055819978</v>
      </c>
      <c r="E4560" s="1">
        <v>4.4719058783250025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</row>
    <row r="4561" spans="1:25" x14ac:dyDescent="0.35">
      <c r="A4561" s="2">
        <v>45652</v>
      </c>
      <c r="B4561" s="1">
        <v>57.863225298705025</v>
      </c>
      <c r="C4561" s="1">
        <v>2837.5525515053923</v>
      </c>
      <c r="D4561" s="1">
        <v>32.557457080962145</v>
      </c>
      <c r="E4561" s="1">
        <v>4.5111474655571051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</row>
    <row r="4562" spans="1:25" x14ac:dyDescent="0.35">
      <c r="A4562" s="2">
        <v>45653</v>
      </c>
      <c r="B4562" s="1">
        <v>58.458771051058925</v>
      </c>
      <c r="C4562" s="1">
        <v>2819.5859126536639</v>
      </c>
      <c r="D4562" s="1">
        <v>32.091738770201914</v>
      </c>
      <c r="E4562" s="1">
        <v>4.498611958524628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</row>
    <row r="4563" spans="1:25" x14ac:dyDescent="0.35">
      <c r="A4563" s="2">
        <v>45656</v>
      </c>
      <c r="B4563" s="1">
        <v>58.86374216265957</v>
      </c>
      <c r="C4563" s="1">
        <v>2801.9401066385735</v>
      </c>
      <c r="D4563" s="1">
        <v>31.449368686394703</v>
      </c>
      <c r="E4563" s="1">
        <v>4.4582803272027451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</row>
    <row r="4564" spans="1:25" x14ac:dyDescent="0.35">
      <c r="A4564" s="2">
        <v>45657</v>
      </c>
      <c r="B4564" s="1">
        <v>59.419584864856546</v>
      </c>
      <c r="C4564" s="1">
        <v>2822.5803524622852</v>
      </c>
      <c r="D4564" s="1">
        <v>31.358366257855348</v>
      </c>
      <c r="E4564" s="1">
        <v>4.3857923952323343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</row>
    <row r="4565" spans="1:25" x14ac:dyDescent="0.35">
      <c r="A4565" s="2">
        <v>45659</v>
      </c>
      <c r="B4565" s="1">
        <v>60.308933188371711</v>
      </c>
      <c r="C4565" s="1">
        <v>2856.6955774247926</v>
      </c>
      <c r="D4565" s="1">
        <v>32.102444938265364</v>
      </c>
      <c r="E4565" s="1">
        <v>4.3994179463545908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</row>
    <row r="4566" spans="1:25" x14ac:dyDescent="0.35">
      <c r="A4566" s="2">
        <v>45660</v>
      </c>
      <c r="B4566" s="1">
        <v>60.89653833069422</v>
      </c>
      <c r="C4566" s="1">
        <v>2836.9108858321156</v>
      </c>
      <c r="D4566" s="1">
        <v>32.225565870995084</v>
      </c>
      <c r="E4566" s="1">
        <v>4.4435647319907066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</row>
    <row r="4567" spans="1:25" x14ac:dyDescent="0.35">
      <c r="A4567" s="2">
        <v>45663</v>
      </c>
      <c r="B4567" s="1">
        <v>60.555092099344655</v>
      </c>
      <c r="C4567" s="1">
        <v>2830.815061935994</v>
      </c>
      <c r="D4567" s="1">
        <v>32.637753341438042</v>
      </c>
      <c r="E4567" s="1">
        <v>4.5253180387242535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</row>
    <row r="4568" spans="1:25" x14ac:dyDescent="0.35">
      <c r="A4568" s="2">
        <v>45664</v>
      </c>
      <c r="B4568" s="1">
        <v>61.341212492451803</v>
      </c>
      <c r="C4568" s="1">
        <v>2848.0330908355668</v>
      </c>
      <c r="D4568" s="1">
        <v>32.830464366580209</v>
      </c>
      <c r="E4568" s="1">
        <v>4.5531141630136585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</row>
    <row r="4569" spans="1:25" x14ac:dyDescent="0.35">
      <c r="A4569" s="2">
        <v>45665</v>
      </c>
      <c r="B4569" s="1">
        <v>60.523329659219115</v>
      </c>
      <c r="C4569" s="1">
        <v>2866.2136182450536</v>
      </c>
      <c r="D4569" s="1">
        <v>32.916113711087839</v>
      </c>
      <c r="E4569" s="1">
        <v>4.6533982192734769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</row>
    <row r="4570" spans="1:25" x14ac:dyDescent="0.35">
      <c r="A4570" s="2">
        <v>45666</v>
      </c>
      <c r="B4570" s="1">
        <v>61.301509442294879</v>
      </c>
      <c r="C4570" s="1">
        <v>2879.5816531049704</v>
      </c>
      <c r="D4570" s="1">
        <v>33.22123950089626</v>
      </c>
      <c r="E4570" s="1">
        <v>4.7024502033136049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</row>
    <row r="4571" spans="1:25" x14ac:dyDescent="0.35">
      <c r="A4571" s="2">
        <v>45667</v>
      </c>
      <c r="B4571" s="1">
        <v>63.358127440423686</v>
      </c>
      <c r="C4571" s="1">
        <v>2906.1038342670458</v>
      </c>
      <c r="D4571" s="1">
        <v>33.510306038609507</v>
      </c>
      <c r="E4571" s="1">
        <v>4.6762891451588695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</row>
    <row r="4572" spans="1:25" x14ac:dyDescent="0.35">
      <c r="A4572" s="2">
        <v>45670</v>
      </c>
      <c r="B4572" s="1">
        <v>64.239535153907454</v>
      </c>
      <c r="C4572" s="1">
        <v>2867.3900053127263</v>
      </c>
      <c r="D4572" s="1">
        <v>32.434336148232426</v>
      </c>
      <c r="E4572" s="1">
        <v>4.7160757544358622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</row>
    <row r="4573" spans="1:25" x14ac:dyDescent="0.35">
      <c r="A4573" s="2">
        <v>45671</v>
      </c>
      <c r="B4573" s="1">
        <v>63.778979772087098</v>
      </c>
      <c r="C4573" s="1">
        <v>2880.1163744993673</v>
      </c>
      <c r="D4573" s="1">
        <v>32.712696517882222</v>
      </c>
      <c r="E4573" s="1">
        <v>4.7395117023661459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</row>
    <row r="4574" spans="1:25" x14ac:dyDescent="0.35">
      <c r="A4574" s="2">
        <v>45672</v>
      </c>
      <c r="B4574" s="1">
        <v>65.502092148897717</v>
      </c>
      <c r="C4574" s="1">
        <v>2911.664936768771</v>
      </c>
      <c r="D4574" s="1">
        <v>33.831491080513111</v>
      </c>
      <c r="E4574" s="1">
        <v>4.7945589289000674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</row>
    <row r="4575" spans="1:25" x14ac:dyDescent="0.35">
      <c r="A4575" s="2">
        <v>45673</v>
      </c>
      <c r="B4575" s="1">
        <v>64.604803215351183</v>
      </c>
      <c r="C4575" s="1">
        <v>2937.6523965364495</v>
      </c>
      <c r="D4575" s="1">
        <v>33.842197248576561</v>
      </c>
      <c r="E4575" s="1">
        <v>4.8343455381770593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</row>
    <row r="4576" spans="1:25" x14ac:dyDescent="0.35">
      <c r="A4576" s="2">
        <v>45674</v>
      </c>
      <c r="B4576" s="1">
        <v>64.10454478337391</v>
      </c>
      <c r="C4576" s="1">
        <v>2930.2732412937753</v>
      </c>
      <c r="D4576" s="1">
        <v>33.237298752991443</v>
      </c>
      <c r="E4576" s="1">
        <v>4.7427818346354877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</row>
    <row r="4577" spans="1:25" x14ac:dyDescent="0.35">
      <c r="A4577" s="2">
        <v>45677</v>
      </c>
      <c r="B4577" s="1">
        <v>63.358127440423686</v>
      </c>
      <c r="C4577" s="1">
        <v>2930.2732412937753</v>
      </c>
      <c r="D4577" s="1">
        <v>33.237298752991443</v>
      </c>
      <c r="E4577" s="1">
        <v>4.7427818346354877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</row>
    <row r="4578" spans="1:25" x14ac:dyDescent="0.35">
      <c r="A4578" s="2">
        <v>45678</v>
      </c>
      <c r="B4578" s="1">
        <v>63.008740599042724</v>
      </c>
      <c r="C4578" s="1">
        <v>2950.2718214442107</v>
      </c>
      <c r="D4578" s="1">
        <v>33.783313324227571</v>
      </c>
      <c r="E4578" s="1">
        <v>4.7286112614683393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</row>
    <row r="4579" spans="1:25" x14ac:dyDescent="0.35">
      <c r="A4579" s="2">
        <v>45679</v>
      </c>
      <c r="B4579" s="1">
        <v>62.70699741866909</v>
      </c>
      <c r="C4579" s="1">
        <v>2958.3995866390405</v>
      </c>
      <c r="D4579" s="1">
        <v>33.606661551180586</v>
      </c>
      <c r="E4579" s="1">
        <v>4.6811943435628827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</row>
    <row r="4580" spans="1:25" x14ac:dyDescent="0.35">
      <c r="A4580" s="2">
        <v>45680</v>
      </c>
      <c r="B4580" s="1">
        <v>61.92065247343178</v>
      </c>
      <c r="C4580" s="1">
        <v>2953.9079269261083</v>
      </c>
      <c r="D4580" s="1">
        <v>33.023175391722368</v>
      </c>
      <c r="E4580" s="1">
        <v>4.7171657985256426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</row>
    <row r="4581" spans="1:25" x14ac:dyDescent="0.35">
      <c r="A4581" s="2">
        <v>45681</v>
      </c>
      <c r="B4581" s="1">
        <v>62.177418169835796</v>
      </c>
      <c r="C4581" s="1">
        <v>2970.2704015946465</v>
      </c>
      <c r="D4581" s="1">
        <v>33.23194566895971</v>
      </c>
      <c r="E4581" s="1">
        <v>4.6991800710442622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</row>
    <row r="4582" spans="1:25" x14ac:dyDescent="0.35">
      <c r="A4582" s="2">
        <v>45684</v>
      </c>
      <c r="B4582" s="1">
        <v>61.134307528194469</v>
      </c>
      <c r="C4582" s="1">
        <v>2933.5885139390348</v>
      </c>
      <c r="D4582" s="1">
        <v>32.734108854009122</v>
      </c>
      <c r="E4582" s="1">
        <v>4.6239670288493997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</row>
    <row r="4583" spans="1:25" x14ac:dyDescent="0.35">
      <c r="A4583" s="2">
        <v>45693</v>
      </c>
      <c r="B4583" s="1">
        <v>59.930718326300628</v>
      </c>
      <c r="C4583" s="1">
        <v>3058.981530159715</v>
      </c>
      <c r="D4583" s="1">
        <v>35.057347323778536</v>
      </c>
      <c r="E4583" s="1">
        <v>4.8365256263566216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</row>
    <row r="4584" spans="1:25" x14ac:dyDescent="0.35">
      <c r="A4584" s="2">
        <v>45694</v>
      </c>
      <c r="B4584" s="1">
        <v>59.593713349770347</v>
      </c>
      <c r="C4584" s="1">
        <v>3053.9977485485979</v>
      </c>
      <c r="D4584" s="1">
        <v>34.971697979270907</v>
      </c>
      <c r="E4584" s="1">
        <v>4.8599615742869045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</row>
    <row r="4585" spans="1:25" x14ac:dyDescent="0.35">
      <c r="A4585" s="2">
        <v>45695</v>
      </c>
      <c r="B4585" s="1">
        <v>59.930718326300628</v>
      </c>
      <c r="C4585" s="1">
        <v>3060.3600229457684</v>
      </c>
      <c r="D4585" s="1">
        <v>34.457801912225143</v>
      </c>
      <c r="E4585" s="1">
        <v>5.0087525925419589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</row>
    <row r="4586" spans="1:25" x14ac:dyDescent="0.35">
      <c r="A4586" s="2">
        <v>45698</v>
      </c>
      <c r="B4586" s="1">
        <v>61.086163960118711</v>
      </c>
      <c r="C4586" s="1">
        <v>3114.121241601862</v>
      </c>
      <c r="D4586" s="1">
        <v>34.789693122192197</v>
      </c>
      <c r="E4586" s="1">
        <v>5.1155769133404601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</row>
    <row r="4587" spans="1:25" x14ac:dyDescent="0.35">
      <c r="A4587" s="2">
        <v>45699</v>
      </c>
      <c r="B4587" s="1">
        <v>61.639814992989876</v>
      </c>
      <c r="C4587" s="1">
        <v>3103.1993372200518</v>
      </c>
      <c r="D4587" s="1">
        <v>34.532745088669316</v>
      </c>
      <c r="E4587" s="1">
        <v>5.0114777027664115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</row>
    <row r="4588" spans="1:25" x14ac:dyDescent="0.35">
      <c r="A4588" s="2">
        <v>45700</v>
      </c>
      <c r="B4588" s="1">
        <v>60.131316526616267</v>
      </c>
      <c r="C4588" s="1">
        <v>3105.8502848855396</v>
      </c>
      <c r="D4588" s="1">
        <v>35.014522651524722</v>
      </c>
      <c r="E4588" s="1">
        <v>5.1144868692506797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</row>
    <row r="4589" spans="1:25" x14ac:dyDescent="0.35">
      <c r="A4589" s="2">
        <v>45701</v>
      </c>
      <c r="B4589" s="1">
        <v>60.436225791096035</v>
      </c>
      <c r="C4589" s="1">
        <v>3135.752974552242</v>
      </c>
      <c r="D4589" s="1">
        <v>35.303589189237968</v>
      </c>
      <c r="E4589" s="1">
        <v>5.2153159475553874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</row>
    <row r="4590" spans="1:25" x14ac:dyDescent="0.35">
      <c r="A4590" s="2">
        <v>45702</v>
      </c>
      <c r="B4590" s="1">
        <v>59.890598686237503</v>
      </c>
      <c r="C4590" s="1">
        <v>3068.4189038488512</v>
      </c>
      <c r="D4590" s="1">
        <v>34.960991811207457</v>
      </c>
      <c r="E4590" s="1">
        <v>5.0550794663576362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</row>
    <row r="4591" spans="1:25" x14ac:dyDescent="0.35">
      <c r="A4591" s="2">
        <v>45705</v>
      </c>
      <c r="B4591" s="1">
        <v>60.436225791096035</v>
      </c>
      <c r="C4591" s="1">
        <v>3068.4189038488512</v>
      </c>
      <c r="D4591" s="1">
        <v>34.960991811207457</v>
      </c>
      <c r="E4591" s="1">
        <v>5.0550794663576362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</row>
    <row r="4592" spans="1:25" x14ac:dyDescent="0.35">
      <c r="A4592" s="2">
        <v>45706</v>
      </c>
      <c r="B4592" s="1">
        <v>60.797302551664188</v>
      </c>
      <c r="C4592" s="1">
        <v>3132.7839131668961</v>
      </c>
      <c r="D4592" s="1">
        <v>35.774660584029924</v>
      </c>
      <c r="E4592" s="1">
        <v>4.9951270414197015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</row>
    <row r="4593" spans="1:25" x14ac:dyDescent="0.35">
      <c r="A4593" s="2">
        <v>45707</v>
      </c>
      <c r="B4593" s="1">
        <v>61.086163960118711</v>
      </c>
      <c r="C4593" s="1">
        <v>3127.6940936491592</v>
      </c>
      <c r="D4593" s="1">
        <v>35.480240962284952</v>
      </c>
      <c r="E4593" s="1">
        <v>4.9815014902974442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</row>
    <row r="4594" spans="1:25" x14ac:dyDescent="0.35">
      <c r="A4594" s="2">
        <v>45708</v>
      </c>
      <c r="B4594" s="1">
        <v>61.479336431377327</v>
      </c>
      <c r="C4594" s="1">
        <v>3134.0563680463301</v>
      </c>
      <c r="D4594" s="1">
        <v>35.817485256283739</v>
      </c>
      <c r="E4594" s="1">
        <v>5.0261932979784492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</row>
    <row r="4595" spans="1:25" x14ac:dyDescent="0.35">
      <c r="A4595" s="2">
        <v>45709</v>
      </c>
      <c r="B4595" s="1">
        <v>59.598962922777822</v>
      </c>
      <c r="C4595" s="1">
        <v>3127.6940936491592</v>
      </c>
      <c r="D4595" s="1">
        <v>35.142996668286173</v>
      </c>
      <c r="E4595" s="1">
        <v>4.9444399912449022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</row>
    <row r="4596" spans="1:25" x14ac:dyDescent="0.35">
      <c r="A4596" s="2">
        <v>45712</v>
      </c>
      <c r="B4596" s="1">
        <v>60.083179276923623</v>
      </c>
      <c r="C4596" s="1">
        <v>3148.1594096267254</v>
      </c>
      <c r="D4596" s="1">
        <v>35.025228819588179</v>
      </c>
      <c r="E4596" s="1">
        <v>4.9150088004885761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</row>
    <row r="4597" spans="1:25" x14ac:dyDescent="0.35">
      <c r="A4597" s="2">
        <v>45713</v>
      </c>
      <c r="B4597" s="1">
        <v>58.55789776136438</v>
      </c>
      <c r="C4597" s="1">
        <v>3105.4261332590613</v>
      </c>
      <c r="D4597" s="1">
        <v>34.318621727400249</v>
      </c>
      <c r="E4597" s="1">
        <v>5.0664637267894088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</row>
    <row r="4598" spans="1:25" x14ac:dyDescent="0.35">
      <c r="A4598" s="2">
        <v>45714</v>
      </c>
      <c r="B4598" s="1">
        <v>58.356140947136964</v>
      </c>
      <c r="C4598" s="1">
        <v>3108.7133083642661</v>
      </c>
      <c r="D4598" s="1">
        <v>34.500626584875718</v>
      </c>
      <c r="E4598" s="1">
        <v>4.9381851771111238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</row>
    <row r="4599" spans="1:25" x14ac:dyDescent="0.35">
      <c r="A4599" s="2">
        <v>45715</v>
      </c>
      <c r="B4599" s="1">
        <v>59.251941202306682</v>
      </c>
      <c r="C4599" s="1">
        <v>3062.1626673583005</v>
      </c>
      <c r="D4599" s="1">
        <v>33.774464986761103</v>
      </c>
      <c r="E4599" s="1">
        <v>4.9527377856880719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</row>
    <row r="4600" spans="1:25" x14ac:dyDescent="0.35">
      <c r="A4600" s="2">
        <v>45716</v>
      </c>
      <c r="B4600" s="1">
        <v>58.977551934957397</v>
      </c>
      <c r="C4600" s="1">
        <v>3040.4248965013003</v>
      </c>
      <c r="D4600" s="1">
        <v>33.610151048501599</v>
      </c>
      <c r="E4600" s="1">
        <v>4.9193206845113764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</row>
    <row r="4601" spans="1:25" x14ac:dyDescent="0.35">
      <c r="A4601" s="2">
        <v>45719</v>
      </c>
      <c r="B4601" s="1">
        <v>57.694378596471047</v>
      </c>
      <c r="C4601" s="1">
        <v>3079.4468461372808</v>
      </c>
      <c r="D4601" s="1">
        <v>34.203801406084345</v>
      </c>
      <c r="E4601" s="1">
        <v>4.9484259016652716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</row>
    <row r="4602" spans="1:25" x14ac:dyDescent="0.35">
      <c r="A4602" s="2">
        <v>45720</v>
      </c>
      <c r="B4602" s="1">
        <v>57.40384878398357</v>
      </c>
      <c r="C4602" s="1">
        <v>3105.0019816325835</v>
      </c>
      <c r="D4602" s="1">
        <v>34.527128832982086</v>
      </c>
      <c r="E4602" s="1">
        <v>4.9381851771111238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</row>
    <row r="4603" spans="1:25" x14ac:dyDescent="0.35">
      <c r="A4603" s="2">
        <v>45721</v>
      </c>
      <c r="B4603" s="1">
        <v>55.975410539253488</v>
      </c>
      <c r="C4603" s="1">
        <v>3105.8502848855396</v>
      </c>
      <c r="D4603" s="1">
        <v>35.237389082232873</v>
      </c>
      <c r="E4603" s="1">
        <v>5.1807286533935955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</row>
    <row r="4604" spans="1:25" x14ac:dyDescent="0.35">
      <c r="A4604" s="2">
        <v>45722</v>
      </c>
      <c r="B4604" s="1">
        <v>56.023832174668073</v>
      </c>
      <c r="C4604" s="1">
        <v>3096.0947974765445</v>
      </c>
      <c r="D4604" s="1">
        <v>35.205586384505224</v>
      </c>
      <c r="E4604" s="1">
        <v>5.1473115522168991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</row>
    <row r="4605" spans="1:25" x14ac:dyDescent="0.35">
      <c r="A4605" s="2">
        <v>45723</v>
      </c>
      <c r="B4605" s="1">
        <v>56.855070249285014</v>
      </c>
      <c r="C4605" s="1">
        <v>3093.8680014375345</v>
      </c>
      <c r="D4605" s="1">
        <v>34.892859856850023</v>
      </c>
      <c r="E4605" s="1">
        <v>5.0804773498635072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</row>
    <row r="4606" spans="1:25" x14ac:dyDescent="0.35">
      <c r="A4606" s="2">
        <v>45726</v>
      </c>
      <c r="B4606" s="1">
        <v>55.797864542733365</v>
      </c>
      <c r="C4606" s="1">
        <v>3067.9947522223738</v>
      </c>
      <c r="D4606" s="1">
        <v>34.405218491692771</v>
      </c>
      <c r="E4606" s="1">
        <v>5.0082532924816148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</row>
    <row r="4607" spans="1:25" x14ac:dyDescent="0.35">
      <c r="A4607" s="2">
        <v>45727</v>
      </c>
      <c r="B4607" s="1">
        <v>56.427345803122897</v>
      </c>
      <c r="C4607" s="1">
        <v>3099.27593467513</v>
      </c>
      <c r="D4607" s="1">
        <v>35.385801671628556</v>
      </c>
      <c r="E4607" s="1">
        <v>5.1704879288394459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</row>
    <row r="4608" spans="1:25" x14ac:dyDescent="0.35">
      <c r="A4608" s="2">
        <v>45728</v>
      </c>
      <c r="B4608" s="1">
        <v>57.226302787463446</v>
      </c>
      <c r="C4608" s="1">
        <v>3121.1197434387495</v>
      </c>
      <c r="D4608" s="1">
        <v>35.751532695496493</v>
      </c>
      <c r="E4608" s="1">
        <v>5.2189966240959409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</row>
    <row r="4609" spans="1:25" x14ac:dyDescent="0.35">
      <c r="A4609" s="2">
        <v>45729</v>
      </c>
      <c r="B4609" s="1">
        <v>56.61296207221212</v>
      </c>
      <c r="C4609" s="1">
        <v>3182.5156913714477</v>
      </c>
      <c r="D4609" s="1">
        <v>36.562501487551494</v>
      </c>
      <c r="E4609" s="1">
        <v>5.3030783625405311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</row>
    <row r="4610" spans="1:25" x14ac:dyDescent="0.35">
      <c r="A4610" s="2">
        <v>45730</v>
      </c>
      <c r="B4610" s="1">
        <v>57.016475700666945</v>
      </c>
      <c r="C4610" s="1">
        <v>3174.3507725617451</v>
      </c>
      <c r="D4610" s="1">
        <v>36.429990247019632</v>
      </c>
      <c r="E4610" s="1">
        <v>5.2626544498267851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</row>
    <row r="4611" spans="1:25" x14ac:dyDescent="0.35">
      <c r="A4611" s="2">
        <v>45733</v>
      </c>
      <c r="B4611" s="1">
        <v>57.242443332601646</v>
      </c>
      <c r="C4611" s="1">
        <v>3191.8470271539645</v>
      </c>
      <c r="D4611" s="1">
        <v>36.477694293611101</v>
      </c>
      <c r="E4611" s="1">
        <v>5.3656006808711236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</row>
    <row r="4612" spans="1:25" x14ac:dyDescent="0.35">
      <c r="A4612" s="2">
        <v>45734</v>
      </c>
      <c r="B4612" s="1">
        <v>56.830859430371021</v>
      </c>
      <c r="C4612" s="1">
        <v>3225.3550056457307</v>
      </c>
      <c r="D4612" s="1">
        <v>36.732115875432278</v>
      </c>
      <c r="E4612" s="1">
        <v>5.3957838690307192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</row>
    <row r="4613" spans="1:25" x14ac:dyDescent="0.35">
      <c r="A4613" s="2">
        <v>45735</v>
      </c>
      <c r="B4613" s="1">
        <v>57.131122431788107</v>
      </c>
      <c r="C4613" s="1">
        <v>3242.1089948916142</v>
      </c>
      <c r="D4613" s="1">
        <v>36.488295192853656</v>
      </c>
      <c r="E4613" s="1">
        <v>5.5213674911947548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</row>
    <row r="4614" spans="1:25" x14ac:dyDescent="0.35">
      <c r="A4614" s="2">
        <v>45736</v>
      </c>
      <c r="B4614" s="1">
        <v>58.194215761129605</v>
      </c>
      <c r="C4614" s="1">
        <v>3237.1252132804971</v>
      </c>
      <c r="D4614" s="1">
        <v>36.164967765955907</v>
      </c>
      <c r="E4614" s="1">
        <v>5.5116657521434567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</row>
    <row r="4615" spans="1:25" x14ac:dyDescent="0.35">
      <c r="A4615" s="2">
        <v>45737</v>
      </c>
      <c r="B4615" s="1">
        <v>58.161754896111553</v>
      </c>
      <c r="C4615" s="1">
        <v>3211.0398882520967</v>
      </c>
      <c r="D4615" s="1">
        <v>35.544815160266793</v>
      </c>
      <c r="E4615" s="1">
        <v>5.501425027589308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</row>
    <row r="4616" spans="1:25" x14ac:dyDescent="0.35">
      <c r="A4616" s="2">
        <v>45740</v>
      </c>
      <c r="B4616" s="1">
        <v>58.778511331454723</v>
      </c>
      <c r="C4616" s="1">
        <v>3199.7998701504284</v>
      </c>
      <c r="D4616" s="1">
        <v>35.539514710645513</v>
      </c>
      <c r="E4616" s="1">
        <v>5.4782486509667603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</row>
    <row r="4617" spans="1:25" x14ac:dyDescent="0.35">
      <c r="A4617" s="2">
        <v>45741</v>
      </c>
      <c r="B4617" s="1">
        <v>58.843433061490842</v>
      </c>
      <c r="C4617" s="1">
        <v>3208.9191301197061</v>
      </c>
      <c r="D4617" s="1">
        <v>36.308079905730317</v>
      </c>
      <c r="E4617" s="1">
        <v>5.6350934322960917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</row>
    <row r="4618" spans="1:25" x14ac:dyDescent="0.35">
      <c r="A4618" s="2">
        <v>45742</v>
      </c>
      <c r="B4618" s="1">
        <v>59.525111226870123</v>
      </c>
      <c r="C4618" s="1">
        <v>3209.3432817461844</v>
      </c>
      <c r="D4618" s="1">
        <v>36.265676308760121</v>
      </c>
      <c r="E4618" s="1">
        <v>5.6491070553701901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</row>
    <row r="4619" spans="1:25" x14ac:dyDescent="0.35">
      <c r="A4619" s="2">
        <v>45743</v>
      </c>
      <c r="B4619" s="1">
        <v>59.525111226870123</v>
      </c>
      <c r="C4619" s="1">
        <v>3254.409392544052</v>
      </c>
      <c r="D4619" s="1">
        <v>37.442376124683058</v>
      </c>
      <c r="E4619" s="1">
        <v>5.519211549183356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</row>
    <row r="4620" spans="1:25" x14ac:dyDescent="0.35">
      <c r="A4620" s="2">
        <v>45744</v>
      </c>
      <c r="B4620" s="1">
        <v>58.867778710254392</v>
      </c>
      <c r="C4620" s="1">
        <v>3274.1509053795671</v>
      </c>
      <c r="D4620" s="1">
        <v>36.91233116255561</v>
      </c>
      <c r="E4620" s="1">
        <v>5.5057369116121073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</row>
    <row r="4621" spans="1:25" x14ac:dyDescent="0.35">
      <c r="A4621" s="2">
        <v>45747</v>
      </c>
      <c r="B4621" s="1">
        <v>60.628780637484212</v>
      </c>
      <c r="C4621" s="1">
        <v>3315.5240758965506</v>
      </c>
      <c r="D4621" s="1">
        <v>36.854026216721593</v>
      </c>
      <c r="E4621" s="1">
        <v>5.4464485062986148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</row>
    <row r="4622" spans="1:25" x14ac:dyDescent="0.35">
      <c r="A4622" s="2">
        <v>45748</v>
      </c>
      <c r="B4622" s="1">
        <v>60.466476312393915</v>
      </c>
      <c r="C4622" s="1">
        <v>3306.1783597137801</v>
      </c>
      <c r="D4622" s="1">
        <v>36.435290696640905</v>
      </c>
      <c r="E4622" s="1">
        <v>5.4248890861846162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</row>
    <row r="4623" spans="1:25" x14ac:dyDescent="0.35">
      <c r="A4623" s="2">
        <v>45749</v>
      </c>
      <c r="B4623" s="1">
        <v>59.541341659379164</v>
      </c>
      <c r="C4623" s="1">
        <v>3350.071723358702</v>
      </c>
      <c r="D4623" s="1">
        <v>37.103147348921496</v>
      </c>
      <c r="E4623" s="1">
        <v>5.4232721296760662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</row>
    <row r="4624" spans="1:25" x14ac:dyDescent="0.35">
      <c r="A4624" s="2">
        <v>45750</v>
      </c>
      <c r="B4624" s="1">
        <v>56.652324672771698</v>
      </c>
      <c r="C4624" s="1">
        <v>3295.2575228260484</v>
      </c>
      <c r="D4624" s="1">
        <v>33.843370831837674</v>
      </c>
      <c r="E4624" s="1">
        <v>5.1871964794277945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</row>
    <row r="4625" spans="1:25" x14ac:dyDescent="0.35">
      <c r="A4625" s="2">
        <v>45754</v>
      </c>
      <c r="B4625" s="1">
        <v>52.229531814060827</v>
      </c>
      <c r="C4625" s="1">
        <v>3148.9813133586422</v>
      </c>
      <c r="D4625" s="1">
        <v>31.892805371208659</v>
      </c>
      <c r="E4625" s="1">
        <v>4.6406651795379581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</row>
    <row r="4626" spans="1:25" x14ac:dyDescent="0.35">
      <c r="A4626" s="2">
        <v>45755</v>
      </c>
      <c r="B4626" s="1">
        <v>50.005962560323617</v>
      </c>
      <c r="C4626" s="1">
        <v>3148.4562731236551</v>
      </c>
      <c r="D4626" s="1">
        <v>31.537675246583269</v>
      </c>
      <c r="E4626" s="1">
        <v>4.4369286594606816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</row>
    <row r="4627" spans="1:25" x14ac:dyDescent="0.35">
      <c r="A4627" s="2">
        <v>45756</v>
      </c>
      <c r="B4627" s="1">
        <v>53.333201224674909</v>
      </c>
      <c r="C4627" s="1">
        <v>3255.0394408260368</v>
      </c>
      <c r="D4627" s="1">
        <v>32.825684504552974</v>
      </c>
      <c r="E4627" s="1">
        <v>4.8201473519869866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</row>
    <row r="4628" spans="1:25" x14ac:dyDescent="0.35">
      <c r="A4628" s="2">
        <v>45757</v>
      </c>
      <c r="B4628" s="1">
        <v>51.450471053627346</v>
      </c>
      <c r="C4628" s="1">
        <v>3354.1670371916011</v>
      </c>
      <c r="D4628" s="1">
        <v>32.984697993191205</v>
      </c>
      <c r="E4628" s="1">
        <v>4.733370686028147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</row>
    <row r="4629" spans="1:25" x14ac:dyDescent="0.35">
      <c r="A4629" s="2">
        <v>45758</v>
      </c>
      <c r="B4629" s="1">
        <v>52.416181787914681</v>
      </c>
      <c r="C4629" s="1">
        <v>3417.9069217190358</v>
      </c>
      <c r="D4629" s="1">
        <v>34.1295951113865</v>
      </c>
      <c r="E4629" s="1">
        <v>4.9074630034486777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</row>
    <row r="4630" spans="1:25" x14ac:dyDescent="0.35">
      <c r="A4630" s="2">
        <v>45761</v>
      </c>
      <c r="B4630" s="1">
        <v>52.602831761768527</v>
      </c>
      <c r="C4630" s="1">
        <v>3388.3996605127604</v>
      </c>
      <c r="D4630" s="1">
        <v>34.214402305326892</v>
      </c>
      <c r="E4630" s="1">
        <v>5.0265787995785134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</row>
    <row r="4631" spans="1:25" x14ac:dyDescent="0.35">
      <c r="A4631" s="2">
        <v>45762</v>
      </c>
      <c r="B4631" s="1">
        <v>52.62717741053207</v>
      </c>
      <c r="C4631" s="1">
        <v>3409.5062779592422</v>
      </c>
      <c r="D4631" s="1">
        <v>34.246205003054534</v>
      </c>
      <c r="E4631" s="1">
        <v>4.975375176807769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</row>
    <row r="4632" spans="1:25" x14ac:dyDescent="0.35">
      <c r="A4632" s="2">
        <v>45763</v>
      </c>
      <c r="B4632" s="1">
        <v>53.609118577328438</v>
      </c>
      <c r="C4632" s="1">
        <v>3525.8551940323837</v>
      </c>
      <c r="D4632" s="1">
        <v>34.728545918590513</v>
      </c>
      <c r="E4632" s="1">
        <v>5.0422093791611617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</row>
    <row r="4633" spans="1:25" x14ac:dyDescent="0.35">
      <c r="A4633" s="2">
        <v>45764</v>
      </c>
      <c r="B4633" s="1">
        <v>55.061742286886677</v>
      </c>
      <c r="C4633" s="1">
        <v>3508.633874324807</v>
      </c>
      <c r="D4633" s="1">
        <v>34.500626584875718</v>
      </c>
      <c r="E4633" s="1">
        <v>5.0718535818179076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</row>
    <row r="4634" spans="1:25" x14ac:dyDescent="0.35">
      <c r="A4634" s="2">
        <v>45765</v>
      </c>
      <c r="B4634" s="1">
        <v>55.061742286886677</v>
      </c>
      <c r="C4634" s="1">
        <v>3508.633874324807</v>
      </c>
      <c r="D4634" s="1">
        <v>34.500626584875718</v>
      </c>
      <c r="E4634" s="1">
        <v>5.0718535818179076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</row>
    <row r="4635" spans="1:25" x14ac:dyDescent="0.35">
      <c r="A4635" s="2">
        <v>45768</v>
      </c>
      <c r="B4635" s="1">
        <v>53.941842443763562</v>
      </c>
      <c r="C4635" s="1">
        <v>3607.1314224083872</v>
      </c>
      <c r="D4635" s="1">
        <v>34.596034678058651</v>
      </c>
      <c r="E4635" s="1">
        <v>5.0885621324062562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</row>
    <row r="4636" spans="1:25" x14ac:dyDescent="0.35">
      <c r="A4636" s="2">
        <v>45769</v>
      </c>
      <c r="B4636" s="1">
        <v>55.037396638123134</v>
      </c>
      <c r="C4636" s="1">
        <v>3561.872954152499</v>
      </c>
      <c r="D4636" s="1">
        <v>34.447622088662968</v>
      </c>
      <c r="E4636" s="1">
        <v>5.2260034356329896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</row>
    <row r="4637" spans="1:25" x14ac:dyDescent="0.35">
      <c r="A4637" s="2">
        <v>45770</v>
      </c>
      <c r="B4637" s="1">
        <v>53.674040308079668</v>
      </c>
      <c r="C4637" s="1">
        <v>3466.8406716198333</v>
      </c>
      <c r="D4637" s="1">
        <v>35.581918307615709</v>
      </c>
      <c r="E4637" s="1">
        <v>5.2087558995417913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</row>
    <row r="4638" spans="1:25" x14ac:dyDescent="0.35">
      <c r="A4638" s="2">
        <v>45771</v>
      </c>
      <c r="B4638" s="1">
        <v>54.019899420221314</v>
      </c>
      <c r="C4638" s="1">
        <v>3529.6354837242911</v>
      </c>
      <c r="D4638" s="1">
        <v>35.571317408373162</v>
      </c>
      <c r="E4638" s="1">
        <v>5.2621154643239354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</row>
    <row r="4639" spans="1:25" x14ac:dyDescent="0.35">
      <c r="A4639" s="2">
        <v>45772</v>
      </c>
      <c r="B4639" s="1">
        <v>54.209298457822705</v>
      </c>
      <c r="C4639" s="1">
        <v>3496.977981108093</v>
      </c>
      <c r="D4639" s="1">
        <v>35.004169298896791</v>
      </c>
      <c r="E4639" s="1">
        <v>5.222769522648635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</row>
    <row r="4640" spans="1:25" x14ac:dyDescent="0.35">
      <c r="A4640" s="2">
        <v>45775</v>
      </c>
      <c r="B4640" s="1">
        <v>53.138782158336618</v>
      </c>
      <c r="C4640" s="1">
        <v>3522.8099606694586</v>
      </c>
      <c r="D4640" s="1">
        <v>35.062474239897426</v>
      </c>
      <c r="E4640" s="1">
        <v>5.2222366413587018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</row>
    <row r="4641" spans="1:25" x14ac:dyDescent="0.35">
      <c r="A4641" s="2">
        <v>45776</v>
      </c>
      <c r="B4641" s="1">
        <v>51.887101562014415</v>
      </c>
      <c r="C4641" s="1">
        <v>3494.2477718861601</v>
      </c>
      <c r="D4641" s="1">
        <v>34.873486506309114</v>
      </c>
      <c r="E4641" s="1">
        <v>5.1822705446136093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</row>
    <row r="4642" spans="1:25" x14ac:dyDescent="0.35">
      <c r="A4642" s="2">
        <v>45777</v>
      </c>
      <c r="B4642" s="1">
        <v>50.264857631254721</v>
      </c>
      <c r="C4642" s="1">
        <v>3464.4254865388925</v>
      </c>
      <c r="D4642" s="1">
        <v>34.458763424268106</v>
      </c>
      <c r="E4642" s="1">
        <v>4.9131654931966562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</row>
    <row r="4643" spans="1:25" x14ac:dyDescent="0.35">
      <c r="A4643" s="2">
        <v>45783</v>
      </c>
      <c r="B4643" s="1">
        <v>51.08833170778248</v>
      </c>
      <c r="C4643" s="1">
        <v>3614.1669615572146</v>
      </c>
      <c r="D4643" s="1">
        <v>35.104471514028155</v>
      </c>
      <c r="E4643" s="1">
        <v>5.067701067277679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</row>
    <row r="4644" spans="1:25" x14ac:dyDescent="0.35">
      <c r="A4644" s="2">
        <v>45784</v>
      </c>
      <c r="B4644" s="1">
        <v>50.190744964367219</v>
      </c>
      <c r="C4644" s="1">
        <v>3541.5013930349992</v>
      </c>
      <c r="D4644" s="1">
        <v>34.238277735081745</v>
      </c>
      <c r="E4644" s="1">
        <v>4.9238231189953474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</row>
    <row r="4645" spans="1:25" x14ac:dyDescent="0.35">
      <c r="A4645" s="2">
        <v>45785</v>
      </c>
      <c r="B4645" s="1">
        <v>51.977683710432466</v>
      </c>
      <c r="C4645" s="1">
        <v>3476.1863878026038</v>
      </c>
      <c r="D4645" s="1">
        <v>34.233028075815398</v>
      </c>
      <c r="E4645" s="1">
        <v>4.9046393925577032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</row>
    <row r="4646" spans="1:25" x14ac:dyDescent="0.35">
      <c r="A4646" s="2">
        <v>45786</v>
      </c>
      <c r="B4646" s="1">
        <v>52.603524008593567</v>
      </c>
      <c r="C4646" s="1">
        <v>3495.8228925911212</v>
      </c>
      <c r="D4646" s="1">
        <v>34.52175933546421</v>
      </c>
      <c r="E4646" s="1">
        <v>4.9600590467108976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</row>
    <row r="4647" spans="1:25" x14ac:dyDescent="0.35">
      <c r="A4647" s="2">
        <v>45789</v>
      </c>
      <c r="B4647" s="1">
        <v>53.517580233539384</v>
      </c>
      <c r="C4647" s="1">
        <v>3404.1508675623736</v>
      </c>
      <c r="D4647" s="1">
        <v>34.432515127936398</v>
      </c>
      <c r="E4647" s="1">
        <v>4.9350136260839728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</row>
    <row r="4648" spans="1:25" x14ac:dyDescent="0.35">
      <c r="A4648" s="2">
        <v>45790</v>
      </c>
      <c r="B4648" s="1">
        <v>54.843373496749081</v>
      </c>
      <c r="C4648" s="1">
        <v>3417.486889531046</v>
      </c>
      <c r="D4648" s="1">
        <v>34.742245024650572</v>
      </c>
      <c r="E4648" s="1">
        <v>5.0181431073137643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</row>
    <row r="4649" spans="1:25" x14ac:dyDescent="0.35">
      <c r="A4649" s="2">
        <v>45791</v>
      </c>
      <c r="B4649" s="1">
        <v>54.225767939353261</v>
      </c>
      <c r="C4649" s="1">
        <v>3339.9909508469495</v>
      </c>
      <c r="D4649" s="1">
        <v>34.007292727362703</v>
      </c>
      <c r="E4649" s="1">
        <v>4.9488685396222722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</row>
    <row r="4650" spans="1:25" x14ac:dyDescent="0.35">
      <c r="A4650" s="2">
        <v>45792</v>
      </c>
      <c r="B4650" s="1">
        <v>53.212894825224119</v>
      </c>
      <c r="C4650" s="1">
        <v>3406.3560365493195</v>
      </c>
      <c r="D4650" s="1">
        <v>34.427265468670051</v>
      </c>
      <c r="E4650" s="1">
        <v>4.9888346363673639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</row>
    <row r="4651" spans="1:25" x14ac:dyDescent="0.35">
      <c r="A4651" s="2">
        <v>45793</v>
      </c>
      <c r="B4651" s="1">
        <v>53.797561419558825</v>
      </c>
      <c r="C4651" s="1">
        <v>3365.8229304083152</v>
      </c>
      <c r="D4651" s="1">
        <v>34.049290001493439</v>
      </c>
      <c r="E4651" s="1">
        <v>4.893448885469077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</row>
    <row r="4652" spans="1:25" x14ac:dyDescent="0.35">
      <c r="A4652" s="2">
        <v>45796</v>
      </c>
      <c r="B4652" s="1">
        <v>53.921082531037996</v>
      </c>
      <c r="C4652" s="1">
        <v>3394.0700950506211</v>
      </c>
      <c r="D4652" s="1">
        <v>34.117535571955877</v>
      </c>
      <c r="E4652" s="1">
        <v>4.9701837912196538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</row>
    <row r="4653" spans="1:25" x14ac:dyDescent="0.35">
      <c r="A4653" s="2">
        <v>45797</v>
      </c>
      <c r="B4653" s="1">
        <v>54.019899420221314</v>
      </c>
      <c r="C4653" s="1">
        <v>3457.4949554370628</v>
      </c>
      <c r="D4653" s="1">
        <v>34.92073343970619</v>
      </c>
      <c r="E4653" s="1">
        <v>4.98137429830828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</row>
    <row r="4654" spans="1:25" x14ac:dyDescent="0.35">
      <c r="A4654" s="2">
        <v>45798</v>
      </c>
      <c r="B4654" s="1">
        <v>53.179955862162998</v>
      </c>
      <c r="C4654" s="1">
        <v>3482.6968867164437</v>
      </c>
      <c r="D4654" s="1">
        <v>35.251461973485732</v>
      </c>
      <c r="E4654" s="1">
        <v>4.9637892157404391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</row>
    <row r="4655" spans="1:25" x14ac:dyDescent="0.35">
      <c r="A4655" s="2">
        <v>45799</v>
      </c>
      <c r="B4655" s="1">
        <v>52.727045120072731</v>
      </c>
      <c r="C4655" s="1">
        <v>3460.1201566119985</v>
      </c>
      <c r="D4655" s="1">
        <v>34.836738891444718</v>
      </c>
      <c r="E4655" s="1">
        <v>4.9856373486277565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</row>
    <row r="4656" spans="1:25" x14ac:dyDescent="0.35">
      <c r="A4656" s="2">
        <v>45800</v>
      </c>
      <c r="B4656" s="1">
        <v>53.550519196978293</v>
      </c>
      <c r="C4656" s="1">
        <v>3525.8551940323837</v>
      </c>
      <c r="D4656" s="1">
        <v>35.319707543948176</v>
      </c>
      <c r="E4656" s="1">
        <v>5.1849349510632825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</row>
    <row r="4657" spans="1:25" x14ac:dyDescent="0.35">
      <c r="A4657" s="2">
        <v>45803</v>
      </c>
      <c r="B4657" s="1">
        <v>53.375870819413997</v>
      </c>
      <c r="C4657" s="1">
        <v>3525.8551940323837</v>
      </c>
      <c r="D4657" s="1">
        <v>35.319707543948176</v>
      </c>
      <c r="E4657" s="1">
        <v>5.1849349510632825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</row>
    <row r="4658" spans="1:25" x14ac:dyDescent="0.35">
      <c r="A4658" s="2">
        <v>45804</v>
      </c>
      <c r="B4658" s="1">
        <v>53.009940885469739</v>
      </c>
      <c r="C4658" s="1">
        <v>3464.9505267738796</v>
      </c>
      <c r="D4658" s="1">
        <v>35.051974921364732</v>
      </c>
      <c r="E4658" s="1">
        <v>5.0570434414789878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</row>
    <row r="4659" spans="1:25" x14ac:dyDescent="0.35">
      <c r="A4659" s="2">
        <v>45805</v>
      </c>
      <c r="B4659" s="1">
        <v>53.500619660531349</v>
      </c>
      <c r="C4659" s="1">
        <v>3448.8842952786667</v>
      </c>
      <c r="D4659" s="1">
        <v>34.747494683916905</v>
      </c>
      <c r="E4659" s="1">
        <v>4.9920319241069713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</row>
    <row r="4660" spans="1:25" x14ac:dyDescent="0.35">
      <c r="A4660" s="2">
        <v>45806</v>
      </c>
      <c r="B4660" s="1">
        <v>52.693910487972424</v>
      </c>
      <c r="C4660" s="1">
        <v>3480.3286575892016</v>
      </c>
      <c r="D4660" s="1">
        <v>35.109721173294496</v>
      </c>
      <c r="E4660" s="1">
        <v>4.9781770105686727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</row>
    <row r="4661" spans="1:25" x14ac:dyDescent="0.35">
      <c r="A4661" s="2">
        <v>45807</v>
      </c>
      <c r="B4661" s="1">
        <v>52.070166282385635</v>
      </c>
      <c r="C4661" s="1">
        <v>3449.6131381136793</v>
      </c>
      <c r="D4661" s="1">
        <v>34.726496046851544</v>
      </c>
      <c r="E4661" s="1">
        <v>5.0112156505446155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</row>
    <row r="4662" spans="1:25" x14ac:dyDescent="0.35">
      <c r="A4662" s="2">
        <v>45811</v>
      </c>
      <c r="B4662" s="1">
        <v>54.565143104732812</v>
      </c>
      <c r="C4662" s="1">
        <v>3516.0419565048096</v>
      </c>
      <c r="D4662" s="1">
        <v>36.406387012080941</v>
      </c>
      <c r="E4662" s="1">
        <v>5.1849349510632825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</row>
    <row r="4663" spans="1:25" x14ac:dyDescent="0.35">
      <c r="A4663" s="2">
        <v>45812</v>
      </c>
      <c r="B4663" s="1">
        <v>53.982981846185133</v>
      </c>
      <c r="C4663" s="1">
        <v>3537.3866395301725</v>
      </c>
      <c r="D4663" s="1">
        <v>36.385388375015573</v>
      </c>
      <c r="E4663" s="1">
        <v>5.2233024039385709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</row>
    <row r="4664" spans="1:25" x14ac:dyDescent="0.35">
      <c r="A4664" s="2">
        <v>45813</v>
      </c>
      <c r="B4664" s="1">
        <v>54.299012243682448</v>
      </c>
      <c r="C4664" s="1">
        <v>3515.208993264795</v>
      </c>
      <c r="D4664" s="1">
        <v>37.582310687741526</v>
      </c>
      <c r="E4664" s="1">
        <v>5.2344929110271972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</row>
    <row r="4665" spans="1:25" x14ac:dyDescent="0.35">
      <c r="A4665" s="2">
        <v>45814</v>
      </c>
      <c r="B4665" s="1">
        <v>55.430068403146507</v>
      </c>
      <c r="C4665" s="1">
        <v>3468.2506906089966</v>
      </c>
      <c r="D4665" s="1">
        <v>37.934037858586429</v>
      </c>
      <c r="E4665" s="1">
        <v>5.1502976672175356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</row>
    <row r="4666" spans="1:25" x14ac:dyDescent="0.35">
      <c r="A4666" s="2">
        <v>45817</v>
      </c>
      <c r="B4666" s="1">
        <v>55.829264694722049</v>
      </c>
      <c r="C4666" s="1">
        <v>3484.5975941942743</v>
      </c>
      <c r="D4666" s="1">
        <v>38.747735044869422</v>
      </c>
      <c r="E4666" s="1">
        <v>5.2233024039385709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</row>
    <row r="4667" spans="1:25" x14ac:dyDescent="0.35">
      <c r="A4667" s="2">
        <v>45818</v>
      </c>
      <c r="B4667" s="1">
        <v>55.388485456107375</v>
      </c>
      <c r="C4667" s="1">
        <v>3482.6193064992412</v>
      </c>
      <c r="D4667" s="1">
        <v>38.485252081552325</v>
      </c>
      <c r="E4667" s="1">
        <v>5.2105132529801415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</row>
    <row r="4668" spans="1:25" x14ac:dyDescent="0.35">
      <c r="A4668" s="2">
        <v>45819</v>
      </c>
      <c r="B4668" s="1">
        <v>58.864819828577787</v>
      </c>
      <c r="C4668" s="1">
        <v>3515.1048728597934</v>
      </c>
      <c r="D4668" s="1">
        <v>38.175522184838158</v>
      </c>
      <c r="E4668" s="1">
        <v>5.1225878401409384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</row>
    <row r="4669" spans="1:25" x14ac:dyDescent="0.35">
      <c r="A4669" s="2">
        <v>45820</v>
      </c>
      <c r="B4669" s="1">
        <v>58.498889894633535</v>
      </c>
      <c r="C4669" s="1">
        <v>3546.7574759803319</v>
      </c>
      <c r="D4669" s="1">
        <v>38.228018777501568</v>
      </c>
      <c r="E4669" s="1">
        <v>5.1614881743061618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</row>
    <row r="4670" spans="1:25" x14ac:dyDescent="0.35">
      <c r="A4670" s="2">
        <v>45821</v>
      </c>
      <c r="B4670" s="1">
        <v>62.52411916802032</v>
      </c>
      <c r="C4670" s="1">
        <v>3594.8611030911502</v>
      </c>
      <c r="D4670" s="1">
        <v>38.186021503370839</v>
      </c>
      <c r="E4670" s="1">
        <v>5.0639708982481375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</row>
    <row r="4671" spans="1:25" x14ac:dyDescent="0.35">
      <c r="A4671" s="2">
        <v>45824</v>
      </c>
      <c r="B4671" s="1">
        <v>60.2952732067235</v>
      </c>
      <c r="C4671" s="1">
        <v>3544.5709474752948</v>
      </c>
      <c r="D4671" s="1">
        <v>38.186021503370839</v>
      </c>
      <c r="E4671" s="1">
        <v>5.1311139407798914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</row>
    <row r="4672" spans="1:25" x14ac:dyDescent="0.35">
      <c r="A4672" s="2">
        <v>45825</v>
      </c>
      <c r="B4672" s="1">
        <v>64.195753638992926</v>
      </c>
      <c r="C4672" s="1">
        <v>3546.8615963853335</v>
      </c>
      <c r="D4672" s="1">
        <v>39.036466304518221</v>
      </c>
      <c r="E4672" s="1">
        <v>5.1066014014429024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</row>
    <row r="4673" spans="1:25" x14ac:dyDescent="0.35">
      <c r="A4673" s="2">
        <v>45826</v>
      </c>
      <c r="B4673" s="1">
        <v>63.272612214724468</v>
      </c>
      <c r="C4673" s="1">
        <v>3525.9333949799779</v>
      </c>
      <c r="D4673" s="1">
        <v>38.595494926145506</v>
      </c>
      <c r="E4673" s="1">
        <v>5.1732115626847222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</row>
    <row r="4674" spans="1:25" x14ac:dyDescent="0.35">
      <c r="A4674" s="2">
        <v>45827</v>
      </c>
      <c r="B4674" s="1">
        <v>65.484824996964548</v>
      </c>
      <c r="C4674" s="1">
        <v>3525.9333949799779</v>
      </c>
      <c r="D4674" s="1">
        <v>38.595494926145506</v>
      </c>
      <c r="E4674" s="1">
        <v>5.1732115626847222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</row>
    <row r="4675" spans="1:25" x14ac:dyDescent="0.35">
      <c r="A4675" s="2">
        <v>45828</v>
      </c>
      <c r="B4675" s="1">
        <v>64.480769728040215</v>
      </c>
      <c r="C4675" s="1">
        <v>3523.8509868799424</v>
      </c>
      <c r="D4675" s="1">
        <v>37.745050124998123</v>
      </c>
      <c r="E4675" s="1">
        <v>5.1518963110873397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</row>
    <row r="4676" spans="1:25" x14ac:dyDescent="0.35">
      <c r="A4676" s="2">
        <v>45831</v>
      </c>
      <c r="B4676" s="1">
        <v>59.332859239063659</v>
      </c>
      <c r="C4676" s="1">
        <v>3523.8509868799424</v>
      </c>
      <c r="D4676" s="1">
        <v>37.850043310324956</v>
      </c>
      <c r="E4676" s="1">
        <v>5.2078488465304682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</row>
    <row r="4677" spans="1:25" x14ac:dyDescent="0.35">
      <c r="A4677" s="2">
        <v>45832</v>
      </c>
      <c r="B4677" s="1">
        <v>56.873774724494695</v>
      </c>
      <c r="C4677" s="1">
        <v>3476.0597209841294</v>
      </c>
      <c r="D4677" s="1">
        <v>37.661055576736651</v>
      </c>
      <c r="E4677" s="1">
        <v>5.2227695223653887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</row>
    <row r="4678" spans="1:25" x14ac:dyDescent="0.35">
      <c r="A4678" s="2">
        <v>45833</v>
      </c>
      <c r="B4678" s="1">
        <v>56.541925949172239</v>
      </c>
      <c r="C4678" s="1">
        <v>3484.2852329792695</v>
      </c>
      <c r="D4678" s="1">
        <v>38.023282066114248</v>
      </c>
      <c r="E4678" s="1">
        <v>5.2544162777018784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</row>
    <row r="4679" spans="1:25" x14ac:dyDescent="0.35">
      <c r="A4679" s="2">
        <v>45834</v>
      </c>
      <c r="B4679" s="1">
        <v>56.788685294924825</v>
      </c>
      <c r="C4679" s="1">
        <v>3479.2874535391838</v>
      </c>
      <c r="D4679" s="1">
        <v>38.375009232337781</v>
      </c>
      <c r="E4679" s="1">
        <v>5.3862777582705865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</row>
    <row r="4680" spans="1:25" x14ac:dyDescent="0.35">
      <c r="A4680" s="2">
        <v>45835</v>
      </c>
      <c r="B4680" s="1">
        <v>56.44832757664539</v>
      </c>
      <c r="C4680" s="1">
        <v>3421.5006287632009</v>
      </c>
      <c r="D4680" s="1">
        <v>37.625924058221386</v>
      </c>
      <c r="E4680" s="1">
        <v>5.403156027783381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</row>
    <row r="4681" spans="1:25" x14ac:dyDescent="0.35">
      <c r="A4681" s="2">
        <v>45838</v>
      </c>
      <c r="B4681" s="1">
        <v>56.695086922397977</v>
      </c>
      <c r="C4681" s="1">
        <v>3451.5914258087132</v>
      </c>
      <c r="D4681" s="1">
        <v>37.797589410623061</v>
      </c>
      <c r="E4681" s="1">
        <v>5.3920796634156103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</row>
    <row r="4682" spans="1:25" x14ac:dyDescent="0.35">
      <c r="A4682" s="2">
        <v>45839</v>
      </c>
      <c r="B4682" s="1">
        <v>57.248168214602074</v>
      </c>
      <c r="C4682" s="1">
        <v>3487.9294471543312</v>
      </c>
      <c r="D4682" s="1">
        <v>37.709155744234323</v>
      </c>
      <c r="E4682" s="1">
        <v>5.3788935153587394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</row>
    <row r="4683" spans="1:25" x14ac:dyDescent="0.35">
      <c r="A4683" s="2">
        <v>45840</v>
      </c>
      <c r="B4683" s="1">
        <v>58.839340547558471</v>
      </c>
      <c r="C4683" s="1">
        <v>3507.5040832946638</v>
      </c>
      <c r="D4683" s="1">
        <v>38.276171605197426</v>
      </c>
      <c r="E4683" s="1">
        <v>5.4812180242800563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</row>
    <row r="4684" spans="1:25" x14ac:dyDescent="0.35">
      <c r="A4684" s="2">
        <v>45841</v>
      </c>
      <c r="B4684" s="1">
        <v>58.584072258848877</v>
      </c>
      <c r="C4684" s="1">
        <v>3473.456710859085</v>
      </c>
      <c r="D4684" s="1">
        <v>38.536270623987839</v>
      </c>
      <c r="E4684" s="1">
        <v>5.4179245136070771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</row>
    <row r="4685" spans="1:25" x14ac:dyDescent="0.35">
      <c r="A4685" s="2">
        <v>45842</v>
      </c>
      <c r="B4685" s="1">
        <v>58.29476819831136</v>
      </c>
      <c r="C4685" s="1">
        <v>3484.3893533842711</v>
      </c>
      <c r="D4685" s="1">
        <v>38.635108251128194</v>
      </c>
      <c r="E4685" s="1">
        <v>5.3403899630326759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</row>
    <row r="4686" spans="1:25" x14ac:dyDescent="0.35">
      <c r="A4686" s="2">
        <v>45845</v>
      </c>
      <c r="B4686" s="1">
        <v>59.222242980622831</v>
      </c>
      <c r="C4686" s="1">
        <v>3484.2852329792695</v>
      </c>
      <c r="D4686" s="1">
        <v>38.432231016471675</v>
      </c>
      <c r="E4686" s="1">
        <v>5.2797336819710701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</row>
    <row r="4687" spans="1:25" x14ac:dyDescent="0.35">
      <c r="A4687" s="2">
        <v>45846</v>
      </c>
      <c r="B4687" s="1">
        <v>59.588127527773239</v>
      </c>
      <c r="C4687" s="1">
        <v>3447.4266096086421</v>
      </c>
      <c r="D4687" s="1">
        <v>38.41662507534425</v>
      </c>
      <c r="E4687" s="1">
        <v>5.8124540634686506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</row>
    <row r="4688" spans="1:25" x14ac:dyDescent="0.35">
      <c r="A4688" s="2">
        <v>45847</v>
      </c>
      <c r="B4688" s="1">
        <v>59.715761672128032</v>
      </c>
      <c r="C4688" s="1">
        <v>3459.400456183846</v>
      </c>
      <c r="D4688" s="1">
        <v>38.083698331292517</v>
      </c>
      <c r="E4688" s="1">
        <v>5.8477929402610647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</row>
    <row r="4689" spans="1:25" x14ac:dyDescent="0.35">
      <c r="A4689" s="2">
        <v>45848</v>
      </c>
      <c r="B4689" s="1">
        <v>58.609599087719836</v>
      </c>
      <c r="C4689" s="1">
        <v>3470.3330987090317</v>
      </c>
      <c r="D4689" s="1">
        <v>39.144902327957411</v>
      </c>
      <c r="E4689" s="1">
        <v>5.9364038552032374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</row>
    <row r="4690" spans="1:25" x14ac:dyDescent="0.35">
      <c r="A4690" s="2">
        <v>45849</v>
      </c>
      <c r="B4690" s="1">
        <v>60.098664105192398</v>
      </c>
      <c r="C4690" s="1">
        <v>3509.1700097746925</v>
      </c>
      <c r="D4690" s="1">
        <v>40.653476636941818</v>
      </c>
      <c r="E4690" s="1">
        <v>5.8905160599653259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</row>
    <row r="4691" spans="1:25" x14ac:dyDescent="0.35">
      <c r="A4691" s="2">
        <v>45852</v>
      </c>
      <c r="B4691" s="1">
        <v>58.830831604601478</v>
      </c>
      <c r="C4691" s="1">
        <v>3490.22009606437</v>
      </c>
      <c r="D4691" s="1">
        <v>39.96161324695931</v>
      </c>
      <c r="E4691" s="1">
        <v>5.8288048870591709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</row>
    <row r="4692" spans="1:25" x14ac:dyDescent="0.35">
      <c r="A4692" s="2">
        <v>45853</v>
      </c>
      <c r="B4692" s="1">
        <v>58.592581201805871</v>
      </c>
      <c r="C4692" s="1">
        <v>3467.7300885839877</v>
      </c>
      <c r="D4692" s="1">
        <v>39.519444915015605</v>
      </c>
      <c r="E4692" s="1">
        <v>5.8193108604582235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</row>
    <row r="4693" spans="1:25" x14ac:dyDescent="0.35">
      <c r="A4693" s="2">
        <v>45854</v>
      </c>
      <c r="B4693" s="1">
        <v>58.464947057451077</v>
      </c>
      <c r="C4693" s="1">
        <v>3492.4066245694071</v>
      </c>
      <c r="D4693" s="1">
        <v>39.665100365538244</v>
      </c>
      <c r="E4693" s="1">
        <v>5.8214206441473237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</row>
    <row r="4694" spans="1:25" x14ac:dyDescent="0.35">
      <c r="A4694" s="2">
        <v>45855</v>
      </c>
      <c r="B4694" s="1">
        <v>59.264787695407769</v>
      </c>
      <c r="C4694" s="1">
        <v>3483.2440289292517</v>
      </c>
      <c r="D4694" s="1">
        <v>39.98762314883836</v>
      </c>
      <c r="E4694" s="1">
        <v>5.7997953613340556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</row>
    <row r="4695" spans="1:25" x14ac:dyDescent="0.35">
      <c r="A4695" s="2">
        <v>45856</v>
      </c>
      <c r="B4695" s="1">
        <v>58.907412091214354</v>
      </c>
      <c r="C4695" s="1">
        <v>3493.7601898344305</v>
      </c>
      <c r="D4695" s="1">
        <v>39.977219188086735</v>
      </c>
      <c r="E4695" s="1">
        <v>5.8878788303539524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</row>
    <row r="4696" spans="1:25" x14ac:dyDescent="0.35">
      <c r="A4696" s="2">
        <v>45859</v>
      </c>
      <c r="B4696" s="1">
        <v>58.788286889816554</v>
      </c>
      <c r="C4696" s="1">
        <v>3550.818171775401</v>
      </c>
      <c r="D4696" s="1">
        <v>40.825141989343493</v>
      </c>
      <c r="E4696" s="1">
        <v>5.9501174491823825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</row>
    <row r="4697" spans="1:25" x14ac:dyDescent="0.35">
      <c r="A4697" s="2">
        <v>45860</v>
      </c>
      <c r="B4697" s="1">
        <v>58.430911285623139</v>
      </c>
      <c r="C4697" s="1">
        <v>3585.906748260998</v>
      </c>
      <c r="D4697" s="1">
        <v>41.262108340911382</v>
      </c>
      <c r="E4697" s="1">
        <v>6.0846161593624641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</row>
    <row r="4698" spans="1:25" x14ac:dyDescent="0.35">
      <c r="A4698" s="2">
        <v>45861</v>
      </c>
      <c r="B4698" s="1">
        <v>58.430911284875656</v>
      </c>
      <c r="C4698" s="1">
        <v>3537.4907599351741</v>
      </c>
      <c r="D4698" s="1">
        <v>41.116452890388757</v>
      </c>
      <c r="E4698" s="1">
        <v>6.160040926247766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</row>
    <row r="4699" spans="1:25" x14ac:dyDescent="0.35">
      <c r="A4699" s="2">
        <v>45862</v>
      </c>
      <c r="B4699" s="1">
        <v>58.903653285562349</v>
      </c>
      <c r="C4699" s="1">
        <v>3510.2112138247103</v>
      </c>
      <c r="D4699" s="1">
        <v>40.871959812725763</v>
      </c>
      <c r="E4699" s="1">
        <v>6.145799886346345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</row>
    <row r="4700" spans="1:25" x14ac:dyDescent="0.35">
      <c r="A4700" s="2">
        <v>45863</v>
      </c>
      <c r="B4700" s="1">
        <v>58.104289538946652</v>
      </c>
      <c r="C4700" s="1">
        <v>3476.0597209841294</v>
      </c>
      <c r="D4700" s="1">
        <v>39.873179580570579</v>
      </c>
      <c r="E4700" s="1">
        <v>6.1225922657662526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</row>
    <row r="4701" spans="1:25" x14ac:dyDescent="0.35">
      <c r="A4701" s="2">
        <v>45866</v>
      </c>
      <c r="B4701" s="1">
        <v>59.823351359625548</v>
      </c>
      <c r="C4701" s="1">
        <v>3450.5502217586954</v>
      </c>
      <c r="D4701" s="1">
        <v>39.87838156094638</v>
      </c>
      <c r="E4701" s="1">
        <v>5.9284921663691144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</row>
    <row r="4702" spans="1:25" x14ac:dyDescent="0.35">
      <c r="A4702" s="2">
        <v>45867</v>
      </c>
      <c r="B4702" s="1">
        <v>61.688533435062155</v>
      </c>
      <c r="C4702" s="1">
        <v>3462.3158275273668</v>
      </c>
      <c r="D4702" s="1">
        <v>39.935603345080267</v>
      </c>
      <c r="E4702" s="1">
        <v>5.9807093126743229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</row>
    <row r="4703" spans="1:25" x14ac:dyDescent="0.35">
      <c r="A4703" s="2">
        <v>45868</v>
      </c>
      <c r="B4703" s="1">
        <v>62.530873727194816</v>
      </c>
      <c r="C4703" s="1">
        <v>3405.9239853468293</v>
      </c>
      <c r="D4703" s="1">
        <v>38.676724094134663</v>
      </c>
      <c r="E4703" s="1">
        <v>4.8841492402649465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</row>
    <row r="4704" spans="1:25" x14ac:dyDescent="0.35">
      <c r="A4704" s="2">
        <v>45869</v>
      </c>
      <c r="B4704" s="1">
        <v>61.697128744165553</v>
      </c>
      <c r="C4704" s="1">
        <v>3420.6615992742295</v>
      </c>
      <c r="D4704" s="1">
        <v>38.276171605197426</v>
      </c>
      <c r="E4704" s="1">
        <v>4.6736983172772888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</row>
    <row r="4705" spans="1:25" x14ac:dyDescent="0.35">
      <c r="A4705" s="2">
        <v>45870</v>
      </c>
      <c r="B4705" s="1">
        <v>59.754588886798395</v>
      </c>
      <c r="C4705" s="1">
        <v>3496.0895261109918</v>
      </c>
      <c r="D4705" s="1">
        <v>38.603896368873343</v>
      </c>
      <c r="E4705" s="1">
        <v>4.6868844653341588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</row>
    <row r="4706" spans="1:25" x14ac:dyDescent="0.35">
      <c r="A4706" s="2">
        <v>45873</v>
      </c>
      <c r="B4706" s="1">
        <v>59.032582922113271</v>
      </c>
      <c r="C4706" s="1">
        <v>3508.9849382974667</v>
      </c>
      <c r="D4706" s="1">
        <v>38.95763103442831</v>
      </c>
      <c r="E4706" s="1">
        <v>4.7005980593133048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</row>
    <row r="4707" spans="1:25" x14ac:dyDescent="0.35">
      <c r="A4707" s="2">
        <v>45874</v>
      </c>
      <c r="B4707" s="1">
        <v>58.173052011773819</v>
      </c>
      <c r="C4707" s="1">
        <v>3515.5349889318668</v>
      </c>
      <c r="D4707" s="1">
        <v>39.363385503741362</v>
      </c>
      <c r="E4707" s="1">
        <v>4.619898833205256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</row>
    <row r="4708" spans="1:25" x14ac:dyDescent="0.35">
      <c r="A4708" s="2">
        <v>45875</v>
      </c>
      <c r="B4708" s="1">
        <v>57.554189756329407</v>
      </c>
      <c r="C4708" s="1">
        <v>3512.259963614667</v>
      </c>
      <c r="D4708" s="1">
        <v>39.467425111257526</v>
      </c>
      <c r="E4708" s="1">
        <v>4.6552377099976692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</row>
    <row r="4709" spans="1:25" x14ac:dyDescent="0.35">
      <c r="A4709" s="2">
        <v>45876</v>
      </c>
      <c r="B4709" s="1">
        <v>57.081447755642714</v>
      </c>
      <c r="C4709" s="1">
        <v>3564.3533350663788</v>
      </c>
      <c r="D4709" s="1">
        <v>40.086460775978715</v>
      </c>
      <c r="E4709" s="1">
        <v>4.6562926018422184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</row>
    <row r="4710" spans="1:25" x14ac:dyDescent="0.35">
      <c r="A4710" s="2">
        <v>45877</v>
      </c>
      <c r="B4710" s="1">
        <v>57.004089973712162</v>
      </c>
      <c r="C4710" s="1">
        <v>3539.2789224815665</v>
      </c>
      <c r="D4710" s="1">
        <v>40.065652854475481</v>
      </c>
      <c r="E4710" s="1">
        <v>4.7311899228052452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</row>
    <row r="4711" spans="1:25" x14ac:dyDescent="0.35">
      <c r="A4711" s="2">
        <v>45880</v>
      </c>
      <c r="B4711" s="1">
        <v>57.339307028744543</v>
      </c>
      <c r="C4711" s="1">
        <v>3473.266693431754</v>
      </c>
      <c r="D4711" s="1">
        <v>39.165710249460645</v>
      </c>
      <c r="E4711" s="1">
        <v>4.6884668031009831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</row>
    <row r="4712" spans="1:25" x14ac:dyDescent="0.35">
      <c r="A4712" s="2">
        <v>45881</v>
      </c>
      <c r="B4712" s="1">
        <v>56.823588482540885</v>
      </c>
      <c r="C4712" s="1">
        <v>3479.3050213603415</v>
      </c>
      <c r="D4712" s="1">
        <v>39.472627091633335</v>
      </c>
      <c r="E4712" s="1">
        <v>4.764946461830835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</row>
    <row r="4713" spans="1:25" x14ac:dyDescent="0.35">
      <c r="A4713" s="2">
        <v>45882</v>
      </c>
      <c r="B4713" s="1">
        <v>56.50556204571528</v>
      </c>
      <c r="C4713" s="1">
        <v>3486.8785174063669</v>
      </c>
      <c r="D4713" s="1">
        <v>40.107268697481942</v>
      </c>
      <c r="E4713" s="1">
        <v>4.7443760708621152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</row>
    <row r="4714" spans="1:25" x14ac:dyDescent="0.35">
      <c r="A4714" s="2">
        <v>45883</v>
      </c>
      <c r="B4714" s="1">
        <v>57.494022592605653</v>
      </c>
      <c r="C4714" s="1">
        <v>3461.5994157392297</v>
      </c>
      <c r="D4714" s="1">
        <v>39.57146471877369</v>
      </c>
      <c r="E4714" s="1">
        <v>4.7443760708621152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</row>
    <row r="4715" spans="1:25" x14ac:dyDescent="0.35">
      <c r="A4715" s="2">
        <v>45884</v>
      </c>
      <c r="B4715" s="1">
        <v>56.840779100747667</v>
      </c>
      <c r="C4715" s="1">
        <v>3460.9853484922542</v>
      </c>
      <c r="D4715" s="1">
        <v>39.555858777646272</v>
      </c>
      <c r="E4715" s="1">
        <v>4.7354094901834438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</row>
    <row r="4716" spans="1:25" x14ac:dyDescent="0.35">
      <c r="A4716" s="2">
        <v>45887</v>
      </c>
      <c r="B4716" s="1">
        <v>57.124424301159685</v>
      </c>
      <c r="C4716" s="1">
        <v>3457.1986004692417</v>
      </c>
      <c r="D4716" s="1">
        <v>39.602676601028541</v>
      </c>
      <c r="E4716" s="1">
        <v>4.722750788048848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</row>
    <row r="4717" spans="1:25" x14ac:dyDescent="0.35">
      <c r="A4717" s="2">
        <v>45888</v>
      </c>
      <c r="B4717" s="1">
        <v>56.686063536886572</v>
      </c>
      <c r="C4717" s="1">
        <v>3437.6507931072047</v>
      </c>
      <c r="D4717" s="1">
        <v>38.837985485784721</v>
      </c>
      <c r="E4717" s="1">
        <v>4.6726434254327387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</row>
    <row r="4718" spans="1:25" x14ac:dyDescent="0.35">
      <c r="A4718" s="2">
        <v>45889</v>
      </c>
      <c r="B4718" s="1">
        <v>57.622952229156574</v>
      </c>
      <c r="C4718" s="1">
        <v>3471.7315253143165</v>
      </c>
      <c r="D4718" s="1">
        <v>39.425809268251065</v>
      </c>
      <c r="E4718" s="1">
        <v>4.6763355468886623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</row>
    <row r="4719" spans="1:25" x14ac:dyDescent="0.35">
      <c r="A4719" s="2">
        <v>45890</v>
      </c>
      <c r="B4719" s="1">
        <v>58.164456701573918</v>
      </c>
      <c r="C4719" s="1">
        <v>3462.8275502331794</v>
      </c>
      <c r="D4719" s="1">
        <v>39.639090463659201</v>
      </c>
      <c r="E4719" s="1">
        <v>4.6921589245569075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</row>
    <row r="4720" spans="1:25" x14ac:dyDescent="0.35">
      <c r="A4720" s="2">
        <v>45891</v>
      </c>
      <c r="B4720" s="1">
        <v>58.2944621926369</v>
      </c>
      <c r="C4720" s="1">
        <v>3497.3176606049415</v>
      </c>
      <c r="D4720" s="1">
        <v>40.450599402285299</v>
      </c>
      <c r="E4720" s="1">
        <v>4.7058725185360535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</row>
    <row r="4721" spans="1:25" x14ac:dyDescent="0.35">
      <c r="A4721" s="2">
        <v>45894</v>
      </c>
      <c r="B4721" s="1">
        <v>59.10916326996486</v>
      </c>
      <c r="C4721" s="1">
        <v>3490.6652654293789</v>
      </c>
      <c r="D4721" s="1">
        <v>40.107268697481942</v>
      </c>
      <c r="E4721" s="1">
        <v>4.7053450727005499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</row>
    <row r="4722" spans="1:25" x14ac:dyDescent="0.35">
      <c r="A4722" s="2">
        <v>45895</v>
      </c>
      <c r="B4722" s="1">
        <v>57.8004413265976</v>
      </c>
      <c r="C4722" s="1">
        <v>3523.9272413071917</v>
      </c>
      <c r="D4722" s="1">
        <v>40.25812612838039</v>
      </c>
      <c r="E4722" s="1">
        <v>4.7203980243947932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</row>
    <row r="4723" spans="1:25" x14ac:dyDescent="0.35">
      <c r="A4723" s="2">
        <v>45896</v>
      </c>
      <c r="B4723" s="1">
        <v>58.242459996211707</v>
      </c>
      <c r="C4723" s="1">
        <v>3532.7288718471668</v>
      </c>
      <c r="D4723" s="1">
        <v>40.252924150397988</v>
      </c>
      <c r="E4723" s="1">
        <v>4.6721247655132547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</row>
    <row r="4724" spans="1:25" x14ac:dyDescent="0.35">
      <c r="A4724" s="2">
        <v>45897</v>
      </c>
      <c r="B4724" s="1">
        <v>58.632476469400629</v>
      </c>
      <c r="C4724" s="1">
        <v>3558.4173516789542</v>
      </c>
      <c r="D4724" s="1">
        <v>40.78182467182814</v>
      </c>
      <c r="E4724" s="1">
        <v>4.7178026878957864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</row>
    <row r="4725" spans="1:25" x14ac:dyDescent="0.35">
      <c r="A4725" s="2">
        <v>45898</v>
      </c>
      <c r="B4725" s="1">
        <v>58.467802847387517</v>
      </c>
      <c r="C4725" s="1">
        <v>3598.536411814654</v>
      </c>
      <c r="D4725" s="1">
        <v>41.849895627725928</v>
      </c>
      <c r="E4725" s="1">
        <v>4.7598471391797075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</row>
    <row r="4726" spans="1:25" x14ac:dyDescent="0.35">
      <c r="A4726" s="2">
        <v>45901</v>
      </c>
      <c r="B4726" s="1">
        <v>59.074495139014729</v>
      </c>
      <c r="C4726" s="1">
        <v>3598.536411814654</v>
      </c>
      <c r="D4726" s="1">
        <v>41.849895627725928</v>
      </c>
      <c r="E4726" s="1">
        <v>4.7598471391797075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</row>
    <row r="4727" spans="1:25" x14ac:dyDescent="0.35">
      <c r="A4727" s="2">
        <v>45902</v>
      </c>
      <c r="B4727" s="1">
        <v>59.863195118130093</v>
      </c>
      <c r="C4727" s="1">
        <v>3683.8917591441786</v>
      </c>
      <c r="D4727" s="1">
        <v>42.856347105398839</v>
      </c>
      <c r="E4727" s="1">
        <v>4.8179826767574747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</row>
    <row r="4728" spans="1:25" x14ac:dyDescent="0.35">
      <c r="A4728" s="2">
        <v>45903</v>
      </c>
      <c r="B4728" s="1">
        <v>58.407133618224805</v>
      </c>
      <c r="C4728" s="1">
        <v>3704.5653564590034</v>
      </c>
      <c r="D4728" s="1">
        <v>42.938506409698675</v>
      </c>
      <c r="E4728" s="1">
        <v>4.7930674463670027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</row>
    <row r="4729" spans="1:25" x14ac:dyDescent="0.35">
      <c r="A4729" s="2">
        <v>45904</v>
      </c>
      <c r="B4729" s="1">
        <v>57.96511494861069</v>
      </c>
      <c r="C4729" s="1">
        <v>3686.8597508378912</v>
      </c>
      <c r="D4729" s="1">
        <v>42.430145714343475</v>
      </c>
      <c r="E4729" s="1">
        <v>4.738565379887846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</row>
    <row r="4730" spans="1:25" x14ac:dyDescent="0.35">
      <c r="A4730" s="2">
        <v>45905</v>
      </c>
      <c r="B4730" s="1">
        <v>56.916403987369385</v>
      </c>
      <c r="C4730" s="1">
        <v>3725.1366092326662</v>
      </c>
      <c r="D4730" s="1">
        <v>42.630409018574312</v>
      </c>
      <c r="E4730" s="1">
        <v>4.7167645532961835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</row>
    <row r="4731" spans="1:25" x14ac:dyDescent="0.35">
      <c r="A4731" s="2">
        <v>45908</v>
      </c>
      <c r="B4731" s="1">
        <v>57.410424853408678</v>
      </c>
      <c r="C4731" s="1">
        <v>3763.8228457920909</v>
      </c>
      <c r="D4731" s="1">
        <v>43.072015279185898</v>
      </c>
      <c r="E4731" s="1">
        <v>4.7411607163868537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</row>
    <row r="4732" spans="1:25" x14ac:dyDescent="0.35">
      <c r="A4732" s="2">
        <v>45909</v>
      </c>
      <c r="B4732" s="1">
        <v>57.661768802797098</v>
      </c>
      <c r="C4732" s="1">
        <v>3749.6992991116663</v>
      </c>
      <c r="D4732" s="1">
        <v>42.471225366493385</v>
      </c>
      <c r="E4732" s="1">
        <v>4.7499848604834787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</row>
    <row r="4733" spans="1:25" x14ac:dyDescent="0.35">
      <c r="A4733" s="2">
        <v>45910</v>
      </c>
      <c r="B4733" s="1">
        <v>58.589141305712957</v>
      </c>
      <c r="C4733" s="1">
        <v>3766.688492944641</v>
      </c>
      <c r="D4733" s="1">
        <v>42.774187801099011</v>
      </c>
      <c r="E4733" s="1">
        <v>4.780609831171768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</row>
    <row r="4734" spans="1:25" x14ac:dyDescent="0.35">
      <c r="A4734" s="2">
        <v>45911</v>
      </c>
      <c r="B4734" s="1">
        <v>57.471094082571405</v>
      </c>
      <c r="C4734" s="1">
        <v>3759.5243750632662</v>
      </c>
      <c r="D4734" s="1">
        <v>43.200389192154383</v>
      </c>
      <c r="E4734" s="1">
        <v>4.849126714745565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</row>
    <row r="4735" spans="1:25" x14ac:dyDescent="0.35">
      <c r="A4735" s="2">
        <v>45912</v>
      </c>
      <c r="B4735" s="1">
        <v>57.96511494861069</v>
      </c>
      <c r="C4735" s="1">
        <v>3766.9955265681283</v>
      </c>
      <c r="D4735" s="1">
        <v>43.831988843959323</v>
      </c>
      <c r="E4735" s="1">
        <v>4.825249618954695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</row>
    <row r="4736" spans="1:25" x14ac:dyDescent="0.35">
      <c r="A4736" s="2">
        <v>45915</v>
      </c>
      <c r="B4736" s="1">
        <v>58.476469880125052</v>
      </c>
      <c r="C4736" s="1">
        <v>3806.7052085391783</v>
      </c>
      <c r="D4736" s="1">
        <v>44.355754408870737</v>
      </c>
      <c r="E4736" s="1">
        <v>4.8989571755265082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</row>
    <row r="4737" spans="1:25" x14ac:dyDescent="0.35">
      <c r="A4737" s="2">
        <v>45916</v>
      </c>
      <c r="B4737" s="1">
        <v>59.360507219353266</v>
      </c>
      <c r="C4737" s="1">
        <v>3814.8927718321784</v>
      </c>
      <c r="D4737" s="1">
        <v>44.037387104708905</v>
      </c>
      <c r="E4737" s="1">
        <v>4.8781944835344477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</row>
    <row r="4738" spans="1:25" x14ac:dyDescent="0.35">
      <c r="A4738" s="2">
        <v>45917</v>
      </c>
      <c r="B4738" s="1">
        <v>58.857819320237326</v>
      </c>
      <c r="C4738" s="1">
        <v>3781.2214177897158</v>
      </c>
      <c r="D4738" s="1">
        <v>43.12849980089203</v>
      </c>
      <c r="E4738" s="1">
        <v>4.7915102444675988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</row>
    <row r="4739" spans="1:25" x14ac:dyDescent="0.35">
      <c r="A4739" s="2">
        <v>45918</v>
      </c>
      <c r="B4739" s="1">
        <v>58.473641297675329</v>
      </c>
      <c r="C4739" s="1">
        <v>3764.436913039066</v>
      </c>
      <c r="D4739" s="1">
        <v>43.236333887785563</v>
      </c>
      <c r="E4739" s="1">
        <v>4.7754191581737517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</row>
    <row r="4740" spans="1:25" x14ac:dyDescent="0.35">
      <c r="A4740" s="2">
        <v>45919</v>
      </c>
      <c r="B4740" s="1">
        <v>57.670359977772961</v>
      </c>
      <c r="C4740" s="1">
        <v>3806.6028639980159</v>
      </c>
      <c r="D4740" s="1">
        <v>44.535477887026623</v>
      </c>
      <c r="E4740" s="1">
        <v>4.807082263461643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</row>
    <row r="4741" spans="1:25" x14ac:dyDescent="0.35">
      <c r="A4741" s="2">
        <v>45922</v>
      </c>
      <c r="B4741" s="1">
        <v>57.635434702994601</v>
      </c>
      <c r="C4741" s="1">
        <v>3869.8517904364408</v>
      </c>
      <c r="D4741" s="1">
        <v>45.511119625587099</v>
      </c>
      <c r="E4741" s="1">
        <v>4.8283640227535045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</row>
    <row r="4742" spans="1:25" x14ac:dyDescent="0.35">
      <c r="A4742" s="2">
        <v>45923</v>
      </c>
      <c r="B4742" s="1">
        <v>58.648267671567147</v>
      </c>
      <c r="C4742" s="1">
        <v>3885.9198833989535</v>
      </c>
      <c r="D4742" s="1">
        <v>45.459770060399713</v>
      </c>
      <c r="E4742" s="1">
        <v>4.8169445421578718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</row>
    <row r="4743" spans="1:25" x14ac:dyDescent="0.35">
      <c r="A4743" s="2">
        <v>45924</v>
      </c>
      <c r="B4743" s="1">
        <v>59.599981409277561</v>
      </c>
      <c r="C4743" s="1">
        <v>3856.8540337088034</v>
      </c>
      <c r="D4743" s="1">
        <v>45.305721364837531</v>
      </c>
      <c r="E4743" s="1">
        <v>5.0115947795834321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</row>
    <row r="4744" spans="1:25" x14ac:dyDescent="0.35">
      <c r="A4744" s="2">
        <v>45925</v>
      </c>
      <c r="B4744" s="1">
        <v>60.071472618785464</v>
      </c>
      <c r="C4744" s="1">
        <v>3869.1353786483032</v>
      </c>
      <c r="D4744" s="1">
        <v>46.697294581415896</v>
      </c>
      <c r="E4744" s="1">
        <v>4.9711075301989158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</row>
    <row r="4745" spans="1:25" x14ac:dyDescent="0.35">
      <c r="A4745" s="2">
        <v>45926</v>
      </c>
      <c r="B4745" s="1">
        <v>60.088935256174643</v>
      </c>
      <c r="C4745" s="1">
        <v>3878.6534209764159</v>
      </c>
      <c r="D4745" s="1">
        <v>47.616451798270248</v>
      </c>
      <c r="E4745" s="1">
        <v>4.9461922998084438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</row>
    <row r="4746" spans="1:25" x14ac:dyDescent="0.35">
      <c r="A4746" s="2">
        <v>45929</v>
      </c>
      <c r="B4746" s="1">
        <v>58.299014923783503</v>
      </c>
      <c r="C4746" s="1">
        <v>3953.467280566203</v>
      </c>
      <c r="D4746" s="1">
        <v>48.381560319562418</v>
      </c>
      <c r="E4746" s="1">
        <v>5.0930883456522666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</row>
    <row r="4747" spans="1:25" x14ac:dyDescent="0.35">
      <c r="A4747" s="2">
        <v>45930</v>
      </c>
      <c r="B4747" s="1">
        <v>57.757673164718881</v>
      </c>
      <c r="C4747" s="1">
        <v>3978.7463822333407</v>
      </c>
      <c r="D4747" s="1">
        <v>48.104272667550489</v>
      </c>
      <c r="E4747" s="1">
        <v>5.063501509563582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</row>
    <row r="4748" spans="1:25" x14ac:dyDescent="0.35">
      <c r="A4748" s="2">
        <v>45939</v>
      </c>
      <c r="B4748" s="1">
        <v>56.954391844816513</v>
      </c>
      <c r="C4748" s="1">
        <v>4084.6729823365276</v>
      </c>
      <c r="D4748" s="1">
        <v>48.941270580105005</v>
      </c>
      <c r="E4748" s="1">
        <v>5.3360118419593663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</row>
    <row r="4749" spans="1:25" x14ac:dyDescent="0.35">
      <c r="A4749" s="2">
        <v>45940</v>
      </c>
      <c r="B4749" s="1">
        <v>54.212757774714966</v>
      </c>
      <c r="C4749" s="1">
        <v>4130.1139586126774</v>
      </c>
      <c r="D4749" s="1">
        <v>48.797491797580307</v>
      </c>
      <c r="E4749" s="1">
        <v>5.0297621350764841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</row>
    <row r="4750" spans="1:25" x14ac:dyDescent="0.35">
      <c r="A4750" s="2">
        <v>45943</v>
      </c>
      <c r="B4750" s="1">
        <v>55.347829205011784</v>
      </c>
      <c r="C4750" s="1">
        <v>4226.8295500112399</v>
      </c>
      <c r="D4750" s="1">
        <v>52.145483447798377</v>
      </c>
      <c r="E4750" s="1">
        <v>5.3256304959633365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</row>
    <row r="4751" spans="1:25" x14ac:dyDescent="0.35">
      <c r="A4751" s="2">
        <v>45944</v>
      </c>
      <c r="B4751" s="1">
        <v>54.378652829912191</v>
      </c>
      <c r="C4751" s="1">
        <v>4257.1235341953407</v>
      </c>
      <c r="D4751" s="1">
        <v>51.703877187186791</v>
      </c>
      <c r="E4751" s="1">
        <v>5.1885967288157424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</row>
    <row r="4752" spans="1:25" x14ac:dyDescent="0.35">
      <c r="A4752" s="2">
        <v>45945</v>
      </c>
      <c r="B4752" s="1">
        <v>54.544547885109417</v>
      </c>
      <c r="C4752" s="1">
        <v>4323.9545195744522</v>
      </c>
      <c r="D4752" s="1">
        <v>53.942718229357162</v>
      </c>
      <c r="E4752" s="1">
        <v>5.1616052292260646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</row>
    <row r="4753" spans="1:25" x14ac:dyDescent="0.35">
      <c r="A4753" s="2">
        <v>45946</v>
      </c>
      <c r="B4753" s="1">
        <v>53.278506674393739</v>
      </c>
      <c r="C4753" s="1">
        <v>4446.1539017224768</v>
      </c>
      <c r="D4753" s="1">
        <v>54.872145359248989</v>
      </c>
      <c r="E4753" s="1">
        <v>5.1735437771214992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</row>
    <row r="4754" spans="1:25" x14ac:dyDescent="0.35">
      <c r="A4754" s="2">
        <v>45947</v>
      </c>
      <c r="B4754" s="1">
        <v>53.557908872620651</v>
      </c>
      <c r="C4754" s="1">
        <v>4367.9626722743269</v>
      </c>
      <c r="D4754" s="1">
        <v>51.991434752236195</v>
      </c>
      <c r="E4754" s="1">
        <v>5.1880776615159405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</row>
    <row r="4755" spans="1:25" x14ac:dyDescent="0.35">
      <c r="A4755" s="2">
        <v>45950</v>
      </c>
      <c r="B4755" s="1">
        <v>53.208656124837006</v>
      </c>
      <c r="C4755" s="1">
        <v>4476.8572640712273</v>
      </c>
      <c r="D4755" s="1">
        <v>52.7873530126408</v>
      </c>
      <c r="E4755" s="1">
        <v>5.2410225260956924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</row>
    <row r="4756" spans="1:25" x14ac:dyDescent="0.35">
      <c r="A4756" s="2">
        <v>45951</v>
      </c>
      <c r="B4756" s="1">
        <v>53.837311070847548</v>
      </c>
      <c r="C4756" s="1">
        <v>4235.5288360100521</v>
      </c>
      <c r="D4756" s="1">
        <v>49.459901188497682</v>
      </c>
      <c r="E4756" s="1">
        <v>5.141361604533806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</row>
    <row r="4757" spans="1:25" x14ac:dyDescent="0.35">
      <c r="A4757" s="2">
        <v>45952</v>
      </c>
      <c r="B4757" s="1">
        <v>56.186035799692505</v>
      </c>
      <c r="C4757" s="1">
        <v>4213.115381495465</v>
      </c>
      <c r="D4757" s="1">
        <v>49.480441014572641</v>
      </c>
      <c r="E4757" s="1">
        <v>5.1958636710129626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</row>
    <row r="4758" spans="1:25" x14ac:dyDescent="0.35">
      <c r="A4758" s="2">
        <v>45953</v>
      </c>
      <c r="B4758" s="1">
        <v>57.591778110057746</v>
      </c>
      <c r="C4758" s="1">
        <v>4240.3390294446899</v>
      </c>
      <c r="D4758" s="1">
        <v>49.963126927334145</v>
      </c>
      <c r="E4758" s="1">
        <v>5.2794335062810029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</row>
    <row r="4759" spans="1:25" x14ac:dyDescent="0.35">
      <c r="A4759" s="2">
        <v>45954</v>
      </c>
      <c r="B4759" s="1">
        <v>57.291729005592238</v>
      </c>
      <c r="C4759" s="1">
        <v>4223.6568692352021</v>
      </c>
      <c r="D4759" s="1">
        <v>49.716649014434651</v>
      </c>
      <c r="E4759" s="1">
        <v>5.312653813468299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</row>
    <row r="4760" spans="1:25" x14ac:dyDescent="0.35">
      <c r="A4760" s="2">
        <v>45957</v>
      </c>
      <c r="B4760" s="1">
        <v>57.397628689521248</v>
      </c>
      <c r="C4760" s="1">
        <v>4090.7113102651151</v>
      </c>
      <c r="D4760" s="1">
        <v>48.094002754513006</v>
      </c>
      <c r="E4760" s="1">
        <v>5.355736399351823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</row>
    <row r="4761" spans="1:25" x14ac:dyDescent="0.35">
      <c r="A4761" s="2">
        <v>45958</v>
      </c>
      <c r="B4761" s="1">
        <v>56.356281797552683</v>
      </c>
      <c r="C4761" s="1">
        <v>4061.1337378691528</v>
      </c>
      <c r="D4761" s="1">
        <v>48.412370058674853</v>
      </c>
      <c r="E4761" s="1">
        <v>5.3661177453478528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</row>
    <row r="4762" spans="1:25" x14ac:dyDescent="0.35">
      <c r="A4762" s="2">
        <v>45959</v>
      </c>
      <c r="B4762" s="1">
        <v>56.744580638625699</v>
      </c>
      <c r="C4762" s="1">
        <v>4034.1147790022528</v>
      </c>
      <c r="D4762" s="1">
        <v>48.551013884680813</v>
      </c>
      <c r="E4762" s="1">
        <v>5.3998571198349508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</row>
    <row r="4763" spans="1:25" x14ac:dyDescent="0.35">
      <c r="A4763" s="2">
        <v>45960</v>
      </c>
      <c r="B4763" s="1">
        <v>56.50630634978544</v>
      </c>
      <c r="C4763" s="1">
        <v>4132.9796057652284</v>
      </c>
      <c r="D4763" s="1">
        <v>50.045286231633973</v>
      </c>
      <c r="E4763" s="1">
        <v>5.2986389963736586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</row>
    <row r="4764" spans="1:25" x14ac:dyDescent="0.35">
      <c r="A4764" s="2">
        <v>45961</v>
      </c>
      <c r="B4764" s="1">
        <v>56.991679901126716</v>
      </c>
      <c r="C4764" s="1">
        <v>4107.4958150157654</v>
      </c>
      <c r="D4764" s="1">
        <v>49.552330405834994</v>
      </c>
      <c r="E4764" s="1">
        <v>5.3090203423696884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</row>
    <row r="4765" spans="1:25" x14ac:dyDescent="0.35">
      <c r="A4765" s="2">
        <v>45964</v>
      </c>
      <c r="B4765" s="1">
        <v>57.221129216306231</v>
      </c>
      <c r="C4765" s="1">
        <v>4107.8028486392523</v>
      </c>
      <c r="D4765" s="1">
        <v>49.203153362560712</v>
      </c>
      <c r="E4765" s="1">
        <v>5.243617862594701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</row>
    <row r="4766" spans="1:25" x14ac:dyDescent="0.35">
      <c r="A4766" s="2">
        <v>45965</v>
      </c>
      <c r="B4766" s="1">
        <v>56.788705506929453</v>
      </c>
      <c r="C4766" s="1">
        <v>4033.7054008376031</v>
      </c>
      <c r="D4766" s="1">
        <v>48.160757189256628</v>
      </c>
      <c r="E4766" s="1">
        <v>5.1133319703445261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</row>
    <row r="4767" spans="1:25" x14ac:dyDescent="0.35">
      <c r="A4767" s="2">
        <v>45966</v>
      </c>
      <c r="B4767" s="1">
        <v>56.082707614069413</v>
      </c>
      <c r="C4767" s="1">
        <v>4083.9565705483906</v>
      </c>
      <c r="D4767" s="1">
        <v>49.151803797373319</v>
      </c>
      <c r="E4767" s="1">
        <v>5.1792535174193146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</row>
    <row r="4768" spans="1:25" x14ac:dyDescent="0.35">
      <c r="A4768" s="2">
        <v>45967</v>
      </c>
      <c r="B4768" s="1">
        <v>56.100357561390915</v>
      </c>
      <c r="C4768" s="1">
        <v>4078.2252762432904</v>
      </c>
      <c r="D4768" s="1">
        <v>49.136398927817105</v>
      </c>
      <c r="E4768" s="1">
        <v>5.1652387003246751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</row>
    <row r="4769" spans="1:25" x14ac:dyDescent="0.35">
      <c r="A4769" s="2">
        <v>45968</v>
      </c>
      <c r="B4769" s="1">
        <v>56.215082218980676</v>
      </c>
      <c r="C4769" s="1">
        <v>4101.7645207106652</v>
      </c>
      <c r="D4769" s="1">
        <v>49.526655623241297</v>
      </c>
      <c r="E4769" s="1">
        <v>5.1470713448316223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</row>
    <row r="4770" spans="1:25" x14ac:dyDescent="0.35">
      <c r="A4770" s="2">
        <v>45971</v>
      </c>
      <c r="B4770" s="1">
        <v>56.426881586838682</v>
      </c>
      <c r="C4770" s="1">
        <v>4220.0748102945145</v>
      </c>
      <c r="D4770" s="1">
        <v>51.765496665411668</v>
      </c>
      <c r="E4770" s="1">
        <v>5.2939673906754452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</row>
    <row r="4771" spans="1:25" x14ac:dyDescent="0.35">
      <c r="A4771" s="2">
        <v>45972</v>
      </c>
      <c r="B4771" s="1">
        <v>57.441753557824995</v>
      </c>
      <c r="C4771" s="1">
        <v>4230.1045753284398</v>
      </c>
      <c r="D4771" s="1">
        <v>52.453580838922747</v>
      </c>
      <c r="E4771" s="1">
        <v>5.2565945450897384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</row>
    <row r="4772" spans="1:25" x14ac:dyDescent="0.35">
      <c r="A4772" s="2">
        <v>45973</v>
      </c>
      <c r="B4772" s="1">
        <v>55.314934905584124</v>
      </c>
      <c r="C4772" s="1">
        <v>4299.9035524012643</v>
      </c>
      <c r="D4772" s="1">
        <v>54.666747098499407</v>
      </c>
      <c r="E4772" s="1">
        <v>5.2804716408806067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</row>
    <row r="4773" spans="1:25" x14ac:dyDescent="0.35">
      <c r="A4773" s="2">
        <v>45974</v>
      </c>
      <c r="B4773" s="1">
        <v>55.69440877299639</v>
      </c>
      <c r="C4773" s="1">
        <v>4272.3728708285525</v>
      </c>
      <c r="D4773" s="1">
        <v>53.639755794751537</v>
      </c>
      <c r="E4773" s="1">
        <v>5.2503657374921202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</row>
    <row r="4774" spans="1:25" x14ac:dyDescent="0.35">
      <c r="A4774" s="2">
        <v>45975</v>
      </c>
      <c r="B4774" s="1">
        <v>56.735755664964955</v>
      </c>
      <c r="C4774" s="1">
        <v>4180.16043924114</v>
      </c>
      <c r="D4774" s="1">
        <v>51.760361708892923</v>
      </c>
      <c r="E4774" s="1">
        <v>5.2425797279950972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</row>
    <row r="4775" spans="1:25" x14ac:dyDescent="0.35">
      <c r="A4775" s="2">
        <v>45978</v>
      </c>
      <c r="B4775" s="1">
        <v>56.50630634978544</v>
      </c>
      <c r="C4775" s="1">
        <v>4139.9390345642778</v>
      </c>
      <c r="D4775" s="1">
        <v>51.400914752581166</v>
      </c>
      <c r="E4775" s="1">
        <v>5.1797725847191165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</row>
    <row r="4776" spans="1:25" x14ac:dyDescent="0.35">
      <c r="A4776" s="2">
        <v>45979</v>
      </c>
      <c r="B4776" s="1">
        <v>57.203479268984722</v>
      </c>
      <c r="C4776" s="1">
        <v>4162.7618672435156</v>
      </c>
      <c r="D4776" s="1">
        <v>51.904140491417628</v>
      </c>
      <c r="E4776" s="1">
        <v>5.1590098927270569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</row>
    <row r="4777" spans="1:25" x14ac:dyDescent="0.35">
      <c r="A4777" s="2">
        <v>45980</v>
      </c>
      <c r="B4777" s="1">
        <v>56.179782324337666</v>
      </c>
      <c r="C4777" s="1">
        <v>4173.9174222302281</v>
      </c>
      <c r="D4777" s="1">
        <v>52.443310925885264</v>
      </c>
      <c r="E4777" s="1">
        <v>5.2228551706026405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</row>
    <row r="4778" spans="1:25" x14ac:dyDescent="0.35">
      <c r="A4778" s="2">
        <v>45981</v>
      </c>
      <c r="B4778" s="1">
        <v>55.765008562282397</v>
      </c>
      <c r="C4778" s="1">
        <v>4172.2799095716273</v>
      </c>
      <c r="D4778" s="1">
        <v>51.714147100224267</v>
      </c>
      <c r="E4778" s="1">
        <v>5.1423997391334089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</row>
    <row r="4779" spans="1:25" x14ac:dyDescent="0.35">
      <c r="A4779" s="2">
        <v>45982</v>
      </c>
      <c r="B4779" s="1">
        <v>55.164910352329976</v>
      </c>
      <c r="C4779" s="1">
        <v>4158.0540183500407</v>
      </c>
      <c r="D4779" s="1">
        <v>51.000388144119491</v>
      </c>
      <c r="E4779" s="1">
        <v>5.1865204596165366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</row>
    <row r="4780" spans="1:25" x14ac:dyDescent="0.35">
      <c r="A4780" s="2">
        <v>45985</v>
      </c>
      <c r="B4780" s="1">
        <v>55.913634293127473</v>
      </c>
      <c r="C4780" s="1">
        <v>4230.7186425754153</v>
      </c>
      <c r="D4780" s="1">
        <v>52.535740143222576</v>
      </c>
      <c r="E4780" s="1">
        <v>5.1927492669382085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</row>
    <row r="4781" spans="1:25" x14ac:dyDescent="0.35">
      <c r="A4781" s="2">
        <v>45986</v>
      </c>
      <c r="B4781" s="1">
        <v>55.173823732577567</v>
      </c>
      <c r="C4781" s="1">
        <v>4223.0428018761022</v>
      </c>
      <c r="D4781" s="1">
        <v>52.458715791782296</v>
      </c>
      <c r="E4781" s="1">
        <v>5.2167307168297388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</row>
    <row r="4782" spans="1:25" x14ac:dyDescent="0.35">
      <c r="A4782" s="2">
        <v>45987</v>
      </c>
      <c r="B4782" s="1">
        <v>55.655146265947387</v>
      </c>
      <c r="C4782" s="1">
        <v>4254.3719151426858</v>
      </c>
      <c r="D4782" s="1">
        <v>54.496242723984857</v>
      </c>
      <c r="E4782" s="1">
        <v>5.3101052983222896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</row>
    <row r="4783" spans="1:25" x14ac:dyDescent="0.35">
      <c r="A4783" s="2">
        <v>45988</v>
      </c>
      <c r="B4783" s="1">
        <v>56.082988517831673</v>
      </c>
      <c r="C4783" s="1">
        <v>4254.3719151426858</v>
      </c>
      <c r="D4783" s="1">
        <v>54.496242723984857</v>
      </c>
      <c r="E4783" s="1">
        <v>5.3101052983222896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</row>
    <row r="4784" spans="1:25" x14ac:dyDescent="0.35">
      <c r="A4784" s="2">
        <v>45989</v>
      </c>
      <c r="B4784" s="1">
        <v>55.548185702976319</v>
      </c>
      <c r="C4784" s="1">
        <v>4315.5093109347545</v>
      </c>
      <c r="D4784" s="1">
        <v>57.866778569543818</v>
      </c>
      <c r="E4784" s="1">
        <v>5.3861315969145851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</row>
    <row r="4785" spans="1:25" x14ac:dyDescent="0.35">
      <c r="A4785" s="2">
        <v>45992</v>
      </c>
      <c r="B4785" s="1">
        <v>56.448437107982834</v>
      </c>
      <c r="C4785" s="1">
        <v>4324.22874051704</v>
      </c>
      <c r="D4785" s="1">
        <v>59.250472232457504</v>
      </c>
      <c r="E4785" s="1">
        <v>5.3769472118497443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</row>
    <row r="4786" spans="1:25" x14ac:dyDescent="0.35">
      <c r="A4786" s="2">
        <v>45993</v>
      </c>
      <c r="B4786" s="1">
        <v>55.610579364709444</v>
      </c>
      <c r="C4786" s="1">
        <v>4297.563508189819</v>
      </c>
      <c r="D4786" s="1">
        <v>59.960058726259383</v>
      </c>
      <c r="E4786" s="1">
        <v>5.3504145438846482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</row>
    <row r="4787" spans="1:25" x14ac:dyDescent="0.35">
      <c r="A4787" s="2">
        <v>45994</v>
      </c>
      <c r="B4787" s="1">
        <v>55.931461053622655</v>
      </c>
      <c r="C4787" s="1">
        <v>4293.6093482629685</v>
      </c>
      <c r="D4787" s="1">
        <v>59.737045828207364</v>
      </c>
      <c r="E4787" s="1">
        <v>5.5019568974545257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</row>
    <row r="4788" spans="1:25" x14ac:dyDescent="0.35">
      <c r="A4788" s="2">
        <v>45995</v>
      </c>
      <c r="B4788" s="1">
        <v>56.484090628973185</v>
      </c>
      <c r="C4788" s="1">
        <v>4296.7523984612335</v>
      </c>
      <c r="D4788" s="1">
        <v>58.317872840603592</v>
      </c>
      <c r="E4788" s="1">
        <v>5.4718525241864358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</row>
    <row r="4789" spans="1:25" x14ac:dyDescent="0.35">
      <c r="A4789" s="2">
        <v>45996</v>
      </c>
      <c r="B4789" s="1">
        <v>56.920846261105062</v>
      </c>
      <c r="C4789" s="1">
        <v>4286.4107494217797</v>
      </c>
      <c r="D4789" s="1">
        <v>59.605265479358437</v>
      </c>
      <c r="E4789" s="1">
        <v>5.5657373492937001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</row>
    <row r="4790" spans="1:25" x14ac:dyDescent="0.35">
      <c r="A4790" s="2">
        <v>45999</v>
      </c>
      <c r="B4790" s="1">
        <v>55.735366688175688</v>
      </c>
      <c r="C4790" s="1">
        <v>4278.5024295680787</v>
      </c>
      <c r="D4790" s="1">
        <v>59.301156982014774</v>
      </c>
      <c r="E4790" s="1">
        <v>5.5376739504844634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</row>
    <row r="4791" spans="1:25" x14ac:dyDescent="0.35">
      <c r="A4791" s="2">
        <v>46000</v>
      </c>
      <c r="B4791" s="1">
        <v>55.369918098024527</v>
      </c>
      <c r="C4791" s="1">
        <v>4295.4343451522845</v>
      </c>
      <c r="D4791" s="1">
        <v>61.997585658461944</v>
      </c>
      <c r="E4791" s="1">
        <v>5.4386866892300656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</row>
    <row r="4792" spans="1:25" x14ac:dyDescent="0.35">
      <c r="A4792" s="2">
        <v>46001</v>
      </c>
      <c r="B4792" s="1">
        <v>55.726453307928104</v>
      </c>
      <c r="C4792" s="1">
        <v>4317.4356965401439</v>
      </c>
      <c r="D4792" s="1">
        <v>63.051828449253321</v>
      </c>
      <c r="E4792" s="1">
        <v>5.5177744495106413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</row>
    <row r="4793" spans="1:25" x14ac:dyDescent="0.35">
      <c r="A4793" s="2">
        <v>46002</v>
      </c>
      <c r="B4793" s="1">
        <v>54.86185542391194</v>
      </c>
      <c r="C4793" s="1">
        <v>4369.1439417374168</v>
      </c>
      <c r="D4793" s="1">
        <v>64.851137058536679</v>
      </c>
      <c r="E4793" s="1">
        <v>5.6004339150942117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</row>
    <row r="4794" spans="1:25" x14ac:dyDescent="0.35">
      <c r="A4794" s="2">
        <v>46003</v>
      </c>
      <c r="B4794" s="1">
        <v>54.567713875741497</v>
      </c>
      <c r="C4794" s="1">
        <v>4389.9286285323988</v>
      </c>
      <c r="D4794" s="1">
        <v>62.935253525271577</v>
      </c>
      <c r="E4794" s="1">
        <v>5.468280818883442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</row>
    <row r="4795" spans="1:25" x14ac:dyDescent="0.35">
      <c r="A4795" s="2">
        <v>46006</v>
      </c>
      <c r="B4795" s="1">
        <v>53.801163174448817</v>
      </c>
      <c r="C4795" s="1">
        <v>4394.4911207556879</v>
      </c>
      <c r="D4795" s="1">
        <v>65.008259782164231</v>
      </c>
      <c r="E4795" s="1">
        <v>5.5177744495106413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</row>
    <row r="4796" spans="1:25" x14ac:dyDescent="0.35">
      <c r="A4796" s="2">
        <v>46007</v>
      </c>
      <c r="B4796" s="1">
        <v>52.446329376815257</v>
      </c>
      <c r="C4796" s="1">
        <v>4392.3619577181526</v>
      </c>
      <c r="D4796" s="1">
        <v>64.668671960130467</v>
      </c>
      <c r="E4796" s="1">
        <v>5.4723627678011493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</row>
    <row r="4797" spans="1:25" x14ac:dyDescent="0.35">
      <c r="A4797" s="2">
        <v>46008</v>
      </c>
      <c r="B4797" s="1">
        <v>54.068564581876494</v>
      </c>
      <c r="C4797" s="1">
        <v>4432.1063344188015</v>
      </c>
      <c r="D4797" s="1">
        <v>67.349895211710461</v>
      </c>
      <c r="E4797" s="1">
        <v>5.5376739504844634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</row>
    <row r="4798" spans="1:25" x14ac:dyDescent="0.35">
      <c r="A4798" s="2">
        <v>46009</v>
      </c>
      <c r="B4798" s="1">
        <v>53.221793458185516</v>
      </c>
      <c r="C4798" s="1">
        <v>4424.5021807133198</v>
      </c>
      <c r="D4798" s="1">
        <v>66.34633717047636</v>
      </c>
      <c r="E4798" s="1">
        <v>5.5356329760256102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</row>
    <row r="4799" spans="1:25" x14ac:dyDescent="0.35">
      <c r="A4799" s="2">
        <v>46010</v>
      </c>
      <c r="B4799" s="1">
        <v>53.857839129879025</v>
      </c>
      <c r="C4799" s="1">
        <v>4429.3688390848283</v>
      </c>
      <c r="D4799" s="1">
        <v>68.31797392825446</v>
      </c>
      <c r="E4799" s="1">
        <v>5.5958417225617909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</row>
    <row r="4800" spans="1:25" x14ac:dyDescent="0.35">
      <c r="A4800" s="2">
        <v>46013</v>
      </c>
      <c r="B4800" s="1">
        <v>55.129930473266057</v>
      </c>
      <c r="C4800" s="1">
        <v>4542.8228123706094</v>
      </c>
      <c r="D4800" s="1">
        <v>70.036186938246175</v>
      </c>
      <c r="E4800" s="1">
        <v>5.6162514671503256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</row>
    <row r="4801" spans="1:25" x14ac:dyDescent="0.35">
      <c r="A4801" s="2">
        <v>46014</v>
      </c>
      <c r="B4801" s="1">
        <v>55.470349283468224</v>
      </c>
      <c r="C4801" s="1">
        <v>4577.7005306997507</v>
      </c>
      <c r="D4801" s="1">
        <v>72.590698315932954</v>
      </c>
      <c r="E4801" s="1">
        <v>5.6739089956129396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</row>
    <row r="4802" spans="1:25" x14ac:dyDescent="0.35">
      <c r="A4802" s="2">
        <v>46015</v>
      </c>
      <c r="B4802" s="1">
        <v>55.398682165530929</v>
      </c>
      <c r="C4802" s="1">
        <v>4567.9672139567338</v>
      </c>
      <c r="D4802" s="1">
        <v>72.85932748858653</v>
      </c>
      <c r="E4802" s="1">
        <v>5.6871753295954885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</row>
    <row r="4803" spans="1:25" x14ac:dyDescent="0.35">
      <c r="A4803" s="2">
        <v>46016</v>
      </c>
      <c r="B4803" s="1">
        <v>55.398682165530929</v>
      </c>
      <c r="C4803" s="1">
        <v>4567.9672139567338</v>
      </c>
      <c r="D4803" s="1">
        <v>72.85932748858653</v>
      </c>
      <c r="E4803" s="1">
        <v>5.6871753295954885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</row>
    <row r="4804" spans="1:25" x14ac:dyDescent="0.35">
      <c r="A4804" s="2">
        <v>46017</v>
      </c>
      <c r="B4804" s="1">
        <v>54.045965314464432</v>
      </c>
      <c r="C4804" s="1">
        <v>4625.3532272540997</v>
      </c>
      <c r="D4804" s="1">
        <v>80.766148419521826</v>
      </c>
      <c r="E4804" s="1">
        <v>5.9713810229908484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</row>
    <row r="4805" spans="1:25" x14ac:dyDescent="0.35">
      <c r="A4805" s="2">
        <v>46020</v>
      </c>
      <c r="B4805" s="1">
        <v>54.879095560485517</v>
      </c>
      <c r="C4805" s="1">
        <v>4410.6119266113074</v>
      </c>
      <c r="D4805" s="1">
        <v>72.62110916566732</v>
      </c>
      <c r="E4805" s="1">
        <v>5.6846241115219209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</row>
    <row r="4806" spans="1:25" x14ac:dyDescent="0.35">
      <c r="A4806" s="2">
        <v>46021</v>
      </c>
      <c r="B4806" s="1">
        <v>54.897012339969841</v>
      </c>
      <c r="C4806" s="1">
        <v>4412.7410896488427</v>
      </c>
      <c r="D4806" s="1">
        <v>77.056024751929115</v>
      </c>
      <c r="E4806" s="1">
        <v>5.864229863901036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</row>
    <row r="4807" spans="1:25" x14ac:dyDescent="0.35">
      <c r="A4807" s="2">
        <v>46022</v>
      </c>
      <c r="B4807" s="1">
        <v>54.565551919509836</v>
      </c>
      <c r="C4807" s="1">
        <v>4392.26056900208</v>
      </c>
      <c r="D4807" s="1">
        <v>71.952070471511263</v>
      </c>
      <c r="E4807" s="1">
        <v>5.8106542843561293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</row>
    <row r="4808" spans="1:25" x14ac:dyDescent="0.35">
      <c r="A4808" s="2">
        <v>46027</v>
      </c>
      <c r="B4808" s="1">
        <v>55.335973437335795</v>
      </c>
      <c r="C4808" s="1">
        <v>4521.6325707113347</v>
      </c>
      <c r="D4808" s="1">
        <v>77.557803772546166</v>
      </c>
      <c r="E4808" s="1">
        <v>6.1132287478811715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</row>
    <row r="4809" spans="1:25" x14ac:dyDescent="0.35">
      <c r="A4809" s="2">
        <v>46028</v>
      </c>
      <c r="B4809" s="1">
        <v>54.207216329823353</v>
      </c>
      <c r="C4809" s="1">
        <v>4568.2713801049531</v>
      </c>
      <c r="D4809" s="1">
        <v>82.33230718084171</v>
      </c>
      <c r="E4809" s="1">
        <v>6.1856833411704732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</row>
    <row r="4810" spans="1:25" x14ac:dyDescent="0.35">
      <c r="A4810" s="2">
        <v>46029</v>
      </c>
      <c r="B4810" s="1">
        <v>54.099715652917411</v>
      </c>
      <c r="C4810" s="1">
        <v>4529.1353357007438</v>
      </c>
      <c r="D4810" s="1">
        <v>79.047935409530126</v>
      </c>
      <c r="E4810" s="1">
        <v>5.9724015102202754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</row>
    <row r="4811" spans="1:25" x14ac:dyDescent="0.35">
      <c r="A4811" s="2">
        <v>46030</v>
      </c>
      <c r="B4811" s="1">
        <v>56.169103683356873</v>
      </c>
      <c r="C4811" s="1">
        <v>4550.2241886439442</v>
      </c>
      <c r="D4811" s="1">
        <v>77.740268870952363</v>
      </c>
      <c r="E4811" s="1">
        <v>5.9249488540519293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</row>
    <row r="4812" spans="1:25" x14ac:dyDescent="0.35">
      <c r="A4812" s="2">
        <v>46031</v>
      </c>
      <c r="B4812" s="1">
        <v>56.455772155106068</v>
      </c>
      <c r="C4812" s="1">
        <v>4581.1477470462351</v>
      </c>
      <c r="D4812" s="1">
        <v>80.882723343503585</v>
      </c>
      <c r="E4812" s="1">
        <v>6.0111800249384935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</row>
    <row r="4813" spans="1:25" x14ac:dyDescent="0.35">
      <c r="A4813" s="2">
        <v>46034</v>
      </c>
      <c r="B4813" s="1">
        <v>57.602446042102819</v>
      </c>
      <c r="C4813" s="1">
        <v>4672.8031463763036</v>
      </c>
      <c r="D4813" s="1">
        <v>86.321196970999452</v>
      </c>
      <c r="E4813" s="1">
        <v>6.1300667871667134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</row>
    <row r="4814" spans="1:25" x14ac:dyDescent="0.35">
      <c r="A4814" s="2">
        <v>46035</v>
      </c>
      <c r="B4814" s="1">
        <v>58.641619252193628</v>
      </c>
      <c r="C4814" s="1">
        <v>4658.2031712617791</v>
      </c>
      <c r="D4814" s="1">
        <v>88.049546930902622</v>
      </c>
      <c r="E4814" s="1">
        <v>6.1270053254784331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</row>
    <row r="4815" spans="1:25" x14ac:dyDescent="0.35">
      <c r="A4815" s="2">
        <v>46036</v>
      </c>
      <c r="B4815" s="1">
        <v>58.578910523998502</v>
      </c>
      <c r="C4815" s="1">
        <v>4698.2517141106473</v>
      </c>
      <c r="D4815" s="1">
        <v>94.461167749898237</v>
      </c>
      <c r="E4815" s="1">
        <v>6.2198696633562705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</row>
    <row r="4816" spans="1:25" x14ac:dyDescent="0.35">
      <c r="A4816" s="2">
        <v>46037</v>
      </c>
      <c r="B4816" s="1">
        <v>57.217235283189844</v>
      </c>
      <c r="C4816" s="1">
        <v>4684.6656261568542</v>
      </c>
      <c r="D4816" s="1">
        <v>93.472815133531313</v>
      </c>
      <c r="E4816" s="1">
        <v>6.1142492351105986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</row>
    <row r="4817" spans="1:25" x14ac:dyDescent="0.35">
      <c r="A4817" s="2">
        <v>46038</v>
      </c>
      <c r="B4817" s="1">
        <v>57.512862144681201</v>
      </c>
      <c r="C4817" s="1">
        <v>4664.9962152386761</v>
      </c>
      <c r="D4817" s="1">
        <v>91.17679597858664</v>
      </c>
      <c r="E4817" s="1">
        <v>5.9683195613025672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</row>
    <row r="4818" spans="1:25" x14ac:dyDescent="0.35">
      <c r="A4818" s="2">
        <v>46041</v>
      </c>
      <c r="B4818" s="1">
        <v>57.494945365196884</v>
      </c>
      <c r="C4818" s="1">
        <v>4664.9962152386761</v>
      </c>
      <c r="D4818" s="1">
        <v>91.17679597858664</v>
      </c>
      <c r="E4818" s="1">
        <v>5.9683195613025672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</row>
    <row r="4819" spans="1:25" x14ac:dyDescent="0.35">
      <c r="A4819" s="2">
        <v>46042</v>
      </c>
      <c r="B4819" s="1">
        <v>57.333694348686585</v>
      </c>
      <c r="C4819" s="1">
        <v>4835.3292582414579</v>
      </c>
      <c r="D4819" s="1">
        <v>95.75362886360881</v>
      </c>
      <c r="E4819" s="1">
        <v>5.9494405475581722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</row>
    <row r="4820" spans="1:25" x14ac:dyDescent="0.35">
      <c r="A4820" s="2">
        <v>46043</v>
      </c>
      <c r="B4820" s="1">
        <v>58.400115523520299</v>
      </c>
      <c r="C4820" s="1">
        <v>4903.361086726497</v>
      </c>
      <c r="D4820" s="1">
        <v>94.228017901934763</v>
      </c>
      <c r="E4820" s="1">
        <v>5.9244386104372166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</row>
    <row r="4821" spans="1:25" x14ac:dyDescent="0.35">
      <c r="A4821" s="2">
        <v>46044</v>
      </c>
      <c r="B4821" s="1">
        <v>57.577705973436672</v>
      </c>
      <c r="C4821" s="1">
        <v>5006.9803545531886</v>
      </c>
      <c r="D4821" s="1">
        <v>97.532663573069257</v>
      </c>
      <c r="E4821" s="1">
        <v>5.921887392363649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</row>
    <row r="4822" spans="1:25" x14ac:dyDescent="0.35">
      <c r="A4822" s="2">
        <v>46045</v>
      </c>
      <c r="B4822" s="1">
        <v>59.141187865353885</v>
      </c>
      <c r="C4822" s="1">
        <v>5052.3011106378581</v>
      </c>
      <c r="D4822" s="1">
        <v>104.67414478568968</v>
      </c>
      <c r="E4822" s="1">
        <v>6.0586326811068387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</row>
    <row r="4823" spans="1:25" x14ac:dyDescent="0.35">
      <c r="A4823" s="2">
        <v>46048</v>
      </c>
      <c r="B4823" s="1">
        <v>58.653164615853719</v>
      </c>
      <c r="C4823" s="1">
        <v>5074.3024620257165</v>
      </c>
      <c r="D4823" s="1">
        <v>105.31277263011137</v>
      </c>
      <c r="E4823" s="1">
        <v>6.0264873333798947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</row>
    <row r="4824" spans="1:25" x14ac:dyDescent="0.35">
      <c r="A4824" s="2">
        <v>46049</v>
      </c>
      <c r="B4824" s="1">
        <v>60.334133586354305</v>
      </c>
      <c r="C4824" s="1">
        <v>5251.5299377214678</v>
      </c>
      <c r="D4824" s="1">
        <v>113.883563780247</v>
      </c>
      <c r="E4824" s="1">
        <v>6.0729195023188129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</row>
    <row r="4825" spans="1:25" x14ac:dyDescent="0.35">
      <c r="A4825" s="2">
        <v>46050</v>
      </c>
      <c r="B4825" s="1">
        <v>61.174618071604591</v>
      </c>
      <c r="C4825" s="1">
        <v>5486.1434264287327</v>
      </c>
      <c r="D4825" s="1">
        <v>118.21710986739424</v>
      </c>
      <c r="E4825" s="1">
        <v>6.1198619148724456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</row>
    <row r="4826" spans="1:25" x14ac:dyDescent="0.35">
      <c r="A4826" s="2">
        <v>46051</v>
      </c>
      <c r="B4826" s="1">
        <v>63.000186523438551</v>
      </c>
      <c r="C4826" s="1">
        <v>5448.8830081355009</v>
      </c>
      <c r="D4826" s="1">
        <v>117.37067454978771</v>
      </c>
      <c r="E4826" s="1">
        <v>6.4107007752590803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</row>
    <row r="4827" spans="1:25" x14ac:dyDescent="0.35">
      <c r="A4827" s="2">
        <v>46052</v>
      </c>
      <c r="B4827" s="1">
        <v>63.108636134438598</v>
      </c>
      <c r="C4827" s="1">
        <v>4942.0406155143364</v>
      </c>
      <c r="D4827" s="1">
        <v>86.417497995158286</v>
      </c>
      <c r="E4827" s="1">
        <v>6.0892472979896421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</row>
    <row r="4828" spans="1:25" x14ac:dyDescent="0.35">
      <c r="A4828" s="2">
        <v>46055</v>
      </c>
      <c r="B4828" s="1">
        <v>59.927447545104158</v>
      </c>
      <c r="C4828" s="1">
        <v>4713.8457294266036</v>
      </c>
      <c r="D4828" s="1">
        <v>80.350533473152154</v>
      </c>
      <c r="E4828" s="1">
        <v>5.9519917656317389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</row>
    <row r="4829" spans="1:25" x14ac:dyDescent="0.35">
      <c r="A4829" s="2">
        <v>46056</v>
      </c>
      <c r="B4829" s="1">
        <v>61.292105150187957</v>
      </c>
      <c r="C4829" s="1">
        <v>5005.484030446054</v>
      </c>
      <c r="D4829" s="1">
        <v>86.077910173124536</v>
      </c>
      <c r="E4829" s="1">
        <v>6.2193594197415578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</row>
    <row r="4830" spans="1:25" x14ac:dyDescent="0.35">
      <c r="A4830" s="2">
        <v>46057</v>
      </c>
      <c r="B4830" s="1">
        <v>62.313338987104991</v>
      </c>
      <c r="C4830" s="1">
        <v>5021.49593992882</v>
      </c>
      <c r="D4830" s="1">
        <v>88.966940897889344</v>
      </c>
      <c r="E4830" s="1">
        <v>6.04842780881257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</row>
    <row r="4831" spans="1:25" x14ac:dyDescent="0.35">
      <c r="A4831" s="2">
        <v>46058</v>
      </c>
      <c r="B4831" s="1">
        <v>60.840231771021138</v>
      </c>
      <c r="C4831" s="1">
        <v>4831.8706219662436</v>
      </c>
      <c r="D4831" s="1">
        <v>71.313442627089557</v>
      </c>
      <c r="E4831" s="1">
        <v>5.8376971959359398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</row>
    <row r="4832" spans="1:25" x14ac:dyDescent="0.35">
      <c r="A4832" s="2">
        <v>46059</v>
      </c>
      <c r="B4832" s="1">
        <v>61.545154242521377</v>
      </c>
      <c r="C4832" s="1">
        <v>5023.71142425977</v>
      </c>
      <c r="D4832" s="1">
        <v>78.586704188558897</v>
      </c>
      <c r="E4832" s="1">
        <v>6.0081185632502132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</row>
    <row r="4833" spans="1:25" x14ac:dyDescent="0.35">
      <c r="A4833" s="2">
        <v>46062</v>
      </c>
      <c r="B4833" s="1">
        <v>62.485050871188378</v>
      </c>
      <c r="C4833" s="1">
        <v>5119.9842888228195</v>
      </c>
      <c r="D4833" s="1">
        <v>84.187369014638065</v>
      </c>
      <c r="E4833" s="1">
        <v>6.0836346182277952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</row>
    <row r="4834" spans="1:25" x14ac:dyDescent="0.35">
      <c r="A4834" s="2">
        <v>46063</v>
      </c>
      <c r="B4834" s="1">
        <v>62.430826065688358</v>
      </c>
      <c r="C4834" s="1">
        <v>5083.4287973621631</v>
      </c>
      <c r="D4834" s="1">
        <v>81.683542386508563</v>
      </c>
      <c r="E4834" s="1">
        <v>6.0280180642240353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</row>
    <row r="4835" spans="1:25" x14ac:dyDescent="0.35">
      <c r="A4835" s="2">
        <v>46064</v>
      </c>
      <c r="B4835" s="1">
        <v>62.927886782771864</v>
      </c>
      <c r="C4835" s="1">
        <v>5143.750393463908</v>
      </c>
      <c r="D4835" s="1">
        <v>85.236543330473708</v>
      </c>
      <c r="E4835" s="1">
        <v>6.1127185042664589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</row>
    <row r="4836" spans="1:25" x14ac:dyDescent="0.35">
      <c r="A4836" s="2">
        <v>46065</v>
      </c>
      <c r="B4836" s="1">
        <v>61.048093525437878</v>
      </c>
      <c r="C4836" s="1">
        <v>4976.1792149775938</v>
      </c>
      <c r="D4836" s="1">
        <v>76.037261285827839</v>
      </c>
      <c r="E4836" s="1">
        <v>5.8933137499396997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</row>
    <row r="4837" spans="1:25" x14ac:dyDescent="0.35">
      <c r="A4837" s="2">
        <v>46066</v>
      </c>
      <c r="B4837" s="1">
        <v>61.210767941937938</v>
      </c>
      <c r="C4837" s="1">
        <v>5099.4407068449309</v>
      </c>
      <c r="D4837" s="1">
        <v>78.328211965816777</v>
      </c>
      <c r="E4837" s="1">
        <v>5.9065800839222478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</row>
    <row r="4838" spans="1:25" x14ac:dyDescent="0.35">
      <c r="A4838" s="2">
        <v>46077</v>
      </c>
      <c r="B4838" s="1">
        <v>64.461793115561093</v>
      </c>
      <c r="C4838" s="1">
        <v>5196.8213135734559</v>
      </c>
      <c r="D4838" s="1">
        <v>88.262422879043186</v>
      </c>
      <c r="E4838" s="1">
        <v>6.0188336790706147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</row>
    <row r="4839" spans="1:25" x14ac:dyDescent="0.35">
      <c r="A4839" s="2">
        <v>46078</v>
      </c>
      <c r="B4839" s="1">
        <v>64.334703254468593</v>
      </c>
      <c r="C4839" s="1">
        <v>5220.1846028816435</v>
      </c>
      <c r="D4839" s="1">
        <v>90.431730174169175</v>
      </c>
      <c r="E4839" s="1">
        <v>6.1031579428629632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</row>
    <row r="4840" spans="1:25" x14ac:dyDescent="0.35">
      <c r="A4840" s="2">
        <v>46079</v>
      </c>
      <c r="B4840" s="1">
        <v>64.262080476701442</v>
      </c>
      <c r="C4840" s="1">
        <v>5238.109885195684</v>
      </c>
      <c r="D4840" s="1">
        <v>89.430399531799964</v>
      </c>
      <c r="E4840" s="1">
        <v>6.0844753215437013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</row>
    <row r="4841" spans="1:25" x14ac:dyDescent="0.35">
      <c r="A4841" s="2">
        <v>46080</v>
      </c>
      <c r="B4841" s="1">
        <v>66.458919504157535</v>
      </c>
      <c r="C4841" s="1">
        <v>5333.6778229261599</v>
      </c>
      <c r="D4841" s="1">
        <v>94.985520281426219</v>
      </c>
      <c r="E4841" s="1">
        <v>6.1208306927595633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</row>
    <row r="4842" spans="1:25" x14ac:dyDescent="0.35">
      <c r="A4842" s="2">
        <v>46083</v>
      </c>
      <c r="B4842" s="1">
        <v>70.870753253511523</v>
      </c>
      <c r="C4842" s="1">
        <v>5373.4558370500145</v>
      </c>
      <c r="D4842" s="1">
        <v>90.180139560508579</v>
      </c>
      <c r="E4842" s="1">
        <v>6.0233781004725984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</row>
    <row r="4843" spans="1:25" x14ac:dyDescent="0.35">
      <c r="A4843" s="2">
        <v>46084</v>
      </c>
      <c r="B4843" s="1">
        <v>74.402035822438904</v>
      </c>
      <c r="C4843" s="1">
        <v>5135.3919753062373</v>
      </c>
      <c r="D4843" s="1">
        <v>82.823630017072375</v>
      </c>
      <c r="E4843" s="1">
        <v>5.8900750726811006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</row>
    <row r="4844" spans="1:25" x14ac:dyDescent="0.35">
      <c r="A4844" s="2">
        <v>46085</v>
      </c>
      <c r="B4844" s="1">
        <v>74.964862350134268</v>
      </c>
      <c r="C4844" s="1">
        <v>5187.8586724164352</v>
      </c>
      <c r="D4844" s="1">
        <v>84.297951013123551</v>
      </c>
      <c r="E4844" s="1">
        <v>5.9617759436901645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</row>
    <row r="4845" spans="1:25" x14ac:dyDescent="0.35">
      <c r="A4845" s="2">
        <v>46086</v>
      </c>
      <c r="B4845" s="1">
        <v>76.535329919348754</v>
      </c>
      <c r="C4845" s="1">
        <v>5129.1483376462902</v>
      </c>
      <c r="D4845" s="1">
        <v>83.045029757093715</v>
      </c>
      <c r="E4845" s="1">
        <v>5.8845207798564552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</row>
    <row r="4846" spans="1:25" x14ac:dyDescent="0.35">
      <c r="A4846" s="2">
        <v>46087</v>
      </c>
      <c r="B4846" s="1">
        <v>84.714470265373336</v>
      </c>
      <c r="C4846" s="1">
        <v>5217.7677108842445</v>
      </c>
      <c r="D4846" s="1">
        <v>85.233868095941006</v>
      </c>
      <c r="E4846" s="1">
        <v>5.8951244297944161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</row>
    <row r="4847" spans="1:25" x14ac:dyDescent="0.35">
      <c r="A4847" s="2">
        <v>46090</v>
      </c>
      <c r="B4847" s="1">
        <v>81.509990196398121</v>
      </c>
      <c r="C4847" s="1">
        <v>5184.9382612529116</v>
      </c>
      <c r="D4847" s="1">
        <v>87.900728600743463</v>
      </c>
      <c r="E4847" s="1">
        <v>5.9587463294221754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</row>
    <row r="4848" spans="1:25" x14ac:dyDescent="0.35">
      <c r="A4848" s="2">
        <v>46091</v>
      </c>
      <c r="B4848" s="1">
        <v>82.971523598961895</v>
      </c>
      <c r="C4848" s="1">
        <v>5235.2901778653859</v>
      </c>
      <c r="D4848" s="1">
        <v>89.133522607680447</v>
      </c>
      <c r="E4848" s="1">
        <v>5.9749042721847809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</row>
    <row r="4849" spans="1:25" x14ac:dyDescent="0.35">
      <c r="A4849" s="2">
        <v>46092</v>
      </c>
      <c r="B4849" s="1">
        <v>84.995883529221018</v>
      </c>
      <c r="C4849" s="1">
        <v>5220.3860105480926</v>
      </c>
      <c r="D4849" s="1">
        <v>86.456598478331571</v>
      </c>
      <c r="E4849" s="1">
        <v>5.9678351722261418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</row>
    <row r="4850" spans="1:25" x14ac:dyDescent="0.35">
      <c r="A4850" s="2">
        <v>46093</v>
      </c>
      <c r="B4850" s="1">
        <v>92.367095472586129</v>
      </c>
      <c r="C4850" s="1">
        <v>5119.883584989595</v>
      </c>
      <c r="D4850" s="1">
        <v>84.489159879505607</v>
      </c>
      <c r="E4850" s="1">
        <v>5.8784615513204779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</row>
    <row r="4851" spans="1:25" x14ac:dyDescent="0.35">
      <c r="A4851" s="2">
        <v>46094</v>
      </c>
      <c r="B4851" s="1">
        <v>94.309754777857222</v>
      </c>
      <c r="C4851" s="1">
        <v>5058.4542467223773</v>
      </c>
      <c r="D4851" s="1">
        <v>81.158100154639143</v>
      </c>
      <c r="E4851" s="1">
        <v>5.731020323611701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</row>
    <row r="4852" spans="1:25" x14ac:dyDescent="0.35">
      <c r="A4852" s="2">
        <v>46097</v>
      </c>
      <c r="B4852" s="1">
        <v>91.704412625460932</v>
      </c>
      <c r="C4852" s="1">
        <v>5046.5711944018331</v>
      </c>
      <c r="D4852" s="1">
        <v>81.515358826037215</v>
      </c>
      <c r="E4852" s="1">
        <v>5.8951244297944161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</row>
    <row r="4853" spans="1:25" x14ac:dyDescent="0.35">
      <c r="A4853" s="2">
        <v>46098</v>
      </c>
      <c r="B4853" s="1">
        <v>93.955718737809775</v>
      </c>
      <c r="C4853" s="1">
        <v>5046.5711944018331</v>
      </c>
      <c r="D4853" s="1">
        <v>79.965560645887862</v>
      </c>
      <c r="E4853" s="1">
        <v>5.8229186230740213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</row>
    <row r="4854" spans="1:25" x14ac:dyDescent="0.35">
      <c r="A4854" s="2">
        <v>46099</v>
      </c>
      <c r="B4854" s="1">
        <v>99.156080468049169</v>
      </c>
      <c r="C4854" s="1">
        <v>4857.8522109382793</v>
      </c>
      <c r="D4854" s="1">
        <v>75.899856329132433</v>
      </c>
      <c r="E4854" s="1">
        <v>5.5275312319451357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</row>
    <row r="4855" spans="1:25" x14ac:dyDescent="0.35">
      <c r="A4855" s="2">
        <v>46100</v>
      </c>
      <c r="B4855" s="1">
        <v>97.277909897599727</v>
      </c>
      <c r="C4855" s="1">
        <v>4684.6416177913679</v>
      </c>
      <c r="D4855" s="1">
        <v>73.273250322515679</v>
      </c>
      <c r="E4855" s="1">
        <v>5.5755001245216222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</row>
    <row r="4856" spans="1:25" x14ac:dyDescent="0.35">
      <c r="A4856" s="2">
        <v>46101</v>
      </c>
      <c r="B4856" s="1">
        <v>98.542607668656132</v>
      </c>
      <c r="C4856" s="1">
        <v>4523.6161884646763</v>
      </c>
      <c r="D4856" s="1">
        <v>68.241438049303511</v>
      </c>
      <c r="E4856" s="1">
        <v>5.354338282958456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</row>
    <row r="4857" spans="1:25" x14ac:dyDescent="0.35">
      <c r="A4857" s="2">
        <v>46104</v>
      </c>
      <c r="B4857" s="1">
        <v>90.67127975029014</v>
      </c>
      <c r="C4857" s="1">
        <v>4441.4418605531182</v>
      </c>
      <c r="D4857" s="1">
        <v>69.761045355813579</v>
      </c>
      <c r="E4857" s="1">
        <v>5.5406595604397539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</row>
    <row r="4858" spans="1:25" x14ac:dyDescent="0.35">
      <c r="A4858" s="2">
        <v>46105</v>
      </c>
      <c r="B4858" s="1">
        <v>90.567461276546709</v>
      </c>
      <c r="C4858" s="1">
        <v>4506.3958329832094</v>
      </c>
      <c r="D4858" s="1">
        <v>71.899565571928747</v>
      </c>
      <c r="E4858" s="1">
        <v>5.6128653671601469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</row>
    <row r="4859" spans="1:25" x14ac:dyDescent="0.35">
      <c r="A4859" s="2">
        <v>46106</v>
      </c>
      <c r="B4859" s="1">
        <v>92.549450320739595</v>
      </c>
      <c r="C4859" s="1">
        <v>4534.995721619096</v>
      </c>
      <c r="D4859" s="1">
        <v>71.899565571928747</v>
      </c>
      <c r="E4859" s="1">
        <v>5.5744902530989586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</row>
    <row r="4860" spans="1:25" x14ac:dyDescent="0.35">
      <c r="A4860" s="2">
        <v>46107</v>
      </c>
      <c r="B4860" s="1">
        <v>94.474811106526943</v>
      </c>
      <c r="C4860" s="1">
        <v>4407.7060764227608</v>
      </c>
      <c r="D4860" s="1">
        <v>68.558442222515865</v>
      </c>
      <c r="E4860" s="1">
        <v>5.5245016176771484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</row>
    <row r="4861" spans="1:25" x14ac:dyDescent="0.35">
      <c r="A4861" s="2">
        <v>46108</v>
      </c>
      <c r="B4861" s="1">
        <v>100.31695976536214</v>
      </c>
      <c r="C4861" s="1">
        <v>4521.3</v>
      </c>
      <c r="D4861" s="1">
        <v>70.213908460402678</v>
      </c>
      <c r="E4861" s="1">
        <v>5.515412774873182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</row>
    <row r="4862" spans="1:25" x14ac:dyDescent="0.35">
      <c r="A4862" s="2">
        <v>46111</v>
      </c>
      <c r="B4862" s="1">
        <v>102.77085096293426</v>
      </c>
      <c r="C4862" s="1">
        <v>4540.3999999999996</v>
      </c>
      <c r="D4862" s="1">
        <v>70.626517066806073</v>
      </c>
      <c r="E4862" s="1">
        <v>5.5411644961510849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</row>
    <row r="4863" spans="1:25" x14ac:dyDescent="0.35">
      <c r="A4863" s="2">
        <v>46112</v>
      </c>
      <c r="B4863" s="1">
        <v>97.712059878708644</v>
      </c>
      <c r="C4863" s="1">
        <v>4699.6000000000004</v>
      </c>
      <c r="D4863" s="1">
        <v>75.824379145034243</v>
      </c>
      <c r="E4863" s="1">
        <v>5.7077932808904563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</row>
    <row r="4864" spans="1:25" x14ac:dyDescent="0.35">
      <c r="A4864" s="2">
        <v>46113</v>
      </c>
      <c r="B4864" s="1">
        <v>94.606943709473143</v>
      </c>
      <c r="C4864" s="1">
        <v>4784.6000000000004</v>
      </c>
      <c r="D4864" s="1">
        <v>75.678456589111093</v>
      </c>
      <c r="E4864" s="1">
        <v>5.6729527168085871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</row>
    <row r="4865" spans="1:25" x14ac:dyDescent="0.35">
      <c r="A4865" s="2">
        <v>46114</v>
      </c>
      <c r="B4865" s="1">
        <v>103.10118247029973</v>
      </c>
      <c r="C4865" s="1">
        <v>4702.7</v>
      </c>
      <c r="D4865" s="1">
        <v>73.635540806186953</v>
      </c>
      <c r="E4865" s="1">
        <v>5.7375844878590101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</row>
    <row r="4866" spans="1:25" x14ac:dyDescent="0.35">
      <c r="A4866" s="2">
        <v>46115</v>
      </c>
      <c r="B4866" s="1">
        <v>103.10118247029973</v>
      </c>
      <c r="C4866" s="1">
        <v>4702.7</v>
      </c>
      <c r="D4866" s="1">
        <v>73.635540806186953</v>
      </c>
      <c r="E4866" s="1">
        <v>5.7375844878590101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</row>
    <row r="4867" spans="1:25" x14ac:dyDescent="0.35">
      <c r="A4867" s="2">
        <v>46119</v>
      </c>
      <c r="B4867" s="1">
        <v>97.608241404965213</v>
      </c>
      <c r="C4867" s="1">
        <v>4733.3</v>
      </c>
      <c r="D4867" s="1">
        <v>73.575159058908412</v>
      </c>
      <c r="E4867" s="1">
        <v>5.6502306097986725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</row>
    <row r="4868" spans="1:25" x14ac:dyDescent="0.35">
      <c r="A4868" s="2">
        <v>46120</v>
      </c>
      <c r="B4868" s="1">
        <v>91.265876463548011</v>
      </c>
      <c r="C4868" s="1">
        <v>4745</v>
      </c>
      <c r="D4868" s="1">
        <v>74.717380444927571</v>
      </c>
      <c r="E4868" s="1">
        <v>5.809790294579404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</row>
    <row r="4869" spans="1:25" x14ac:dyDescent="0.35">
      <c r="A4869" s="2">
        <v>46121</v>
      </c>
      <c r="B4869" s="1">
        <v>90.99217321458805</v>
      </c>
      <c r="C4869" s="1">
        <v>4790.5</v>
      </c>
      <c r="D4869" s="1">
        <v>75.955206264137757</v>
      </c>
      <c r="E4869" s="1">
        <v>5.8123149731360613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</row>
    <row r="4870" spans="1:25" x14ac:dyDescent="0.35">
      <c r="A4870" s="2">
        <v>46122</v>
      </c>
      <c r="B4870" s="1">
        <v>88.962993955057257</v>
      </c>
      <c r="C4870" s="1">
        <v>4771</v>
      </c>
      <c r="D4870" s="1">
        <v>76.508705614191115</v>
      </c>
      <c r="E4870" s="1">
        <v>5.9259255081856326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</row>
    <row r="4871" spans="1:25" x14ac:dyDescent="0.35">
      <c r="A4871" s="2">
        <v>46125</v>
      </c>
      <c r="B4871" s="1">
        <v>92.492822062334085</v>
      </c>
      <c r="C4871" s="1">
        <v>4766.6000000000004</v>
      </c>
      <c r="D4871" s="1">
        <v>76.221892314618003</v>
      </c>
      <c r="E4871" s="1">
        <v>6.0627630859564494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</row>
    <row r="4872" spans="1:25" x14ac:dyDescent="0.35">
      <c r="A4872" s="2">
        <v>46126</v>
      </c>
      <c r="B4872" s="1">
        <v>89.982302606356441</v>
      </c>
      <c r="C4872" s="1">
        <v>4864.5</v>
      </c>
      <c r="D4872" s="1">
        <v>80.131610450903864</v>
      </c>
      <c r="E4872" s="1">
        <v>6.1415330569241524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</row>
    <row r="4873" spans="1:25" x14ac:dyDescent="0.35">
      <c r="A4873" s="2">
        <v>46127</v>
      </c>
      <c r="B4873" s="1">
        <v>89.538714582179949</v>
      </c>
      <c r="C4873" s="1">
        <v>4813.8999999999996</v>
      </c>
      <c r="D4873" s="1">
        <v>79.613333786763022</v>
      </c>
      <c r="E4873" s="1">
        <v>6.1385034426561633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</row>
    <row r="4874" spans="1:25" x14ac:dyDescent="0.35">
      <c r="A4874" s="2">
        <v>46128</v>
      </c>
      <c r="B4874" s="1">
        <v>92.691020966753356</v>
      </c>
      <c r="C4874" s="1">
        <v>4810.8999999999996</v>
      </c>
      <c r="D4874" s="1">
        <v>78.959198191245434</v>
      </c>
      <c r="E4874" s="1">
        <v>6.0950789714816604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</row>
    <row r="4875" spans="1:25" x14ac:dyDescent="0.35">
      <c r="A4875" s="2">
        <v>46129</v>
      </c>
      <c r="B4875" s="1">
        <v>87.226394030621591</v>
      </c>
      <c r="C4875" s="1">
        <v>4849.3999999999996</v>
      </c>
      <c r="D4875" s="1">
        <v>81.444913454212255</v>
      </c>
      <c r="E4875" s="1">
        <v>6.1415330569241524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</row>
    <row r="4876" spans="1:25" x14ac:dyDescent="0.35">
      <c r="A4876" s="2">
        <v>46132</v>
      </c>
      <c r="B4876" s="1">
        <v>88.528843973948327</v>
      </c>
      <c r="C4876" s="1">
        <v>4841</v>
      </c>
      <c r="D4876" s="1">
        <v>80.378169252291272</v>
      </c>
      <c r="E4876" s="1">
        <v>6.1051776857082887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</row>
    <row r="4877" spans="1:25" x14ac:dyDescent="0.35">
      <c r="A4877" s="2">
        <v>46133</v>
      </c>
      <c r="B4877" s="1">
        <v>93.493254627498104</v>
      </c>
      <c r="C4877" s="1">
        <v>4738.5</v>
      </c>
      <c r="D4877" s="1">
        <v>77.152777585162269</v>
      </c>
      <c r="E4877" s="1">
        <v>6.0763963501623985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</row>
    <row r="4878" spans="1:25" x14ac:dyDescent="0.35">
      <c r="A4878" s="2">
        <v>46134</v>
      </c>
      <c r="B4878" s="1">
        <v>95.843327351326792</v>
      </c>
      <c r="C4878" s="1">
        <v>4758.3</v>
      </c>
      <c r="D4878" s="1">
        <v>78.179267288897549</v>
      </c>
      <c r="E4878" s="1">
        <v>6.1975809208819399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</row>
    <row r="4879" spans="1:25" x14ac:dyDescent="0.35">
      <c r="A4879" s="2">
        <v>46135</v>
      </c>
      <c r="B4879" s="1">
        <v>100.05269455946976</v>
      </c>
      <c r="C4879" s="1">
        <v>4708.6000000000004</v>
      </c>
      <c r="D4879" s="1">
        <v>75.940110827318122</v>
      </c>
      <c r="E4879" s="1">
        <v>6.0844753215437013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</row>
    <row r="4880" spans="1:25" x14ac:dyDescent="0.35">
      <c r="A4880" s="2">
        <v>46136</v>
      </c>
      <c r="B4880" s="1">
        <v>99.929999999178719</v>
      </c>
      <c r="C4880" s="1">
        <v>4725.3999999999996</v>
      </c>
      <c r="D4880" s="1">
        <v>76.166542379612679</v>
      </c>
      <c r="E4880" s="1">
        <v>6.0880098715230213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</row>
    <row r="4881" spans="1:25" x14ac:dyDescent="0.35">
      <c r="A4881" s="2">
        <v>46139</v>
      </c>
      <c r="B4881" s="1">
        <v>101.96999999916196</v>
      </c>
      <c r="C4881" s="1">
        <v>4697.7</v>
      </c>
      <c r="D4881" s="1">
        <v>75.940110827318122</v>
      </c>
      <c r="E4881" s="1">
        <v>6.0869999999999997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</row>
    <row r="4882" spans="1:25" x14ac:dyDescent="0.35">
      <c r="A4882" s="2">
        <v>46140</v>
      </c>
      <c r="B4882" s="1">
        <v>104.47999999914133</v>
      </c>
      <c r="C4882" s="1">
        <v>4609.6000000000004</v>
      </c>
      <c r="D4882" s="1">
        <v>73.55</v>
      </c>
      <c r="E4882" s="1">
        <v>5.9764999999999997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</row>
    <row r="4883" spans="1:25" x14ac:dyDescent="0.35">
      <c r="A4883" s="2">
        <v>46141</v>
      </c>
      <c r="B4883" s="1">
        <v>112.48999999907549</v>
      </c>
      <c r="C4883" s="1">
        <v>4557.3</v>
      </c>
      <c r="D4883" s="1">
        <v>71.784999999999997</v>
      </c>
      <c r="E4883" s="1">
        <v>5.9264999999999999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</row>
    <row r="4884" spans="1:25" x14ac:dyDescent="0.35">
      <c r="A4884" s="2">
        <v>46142</v>
      </c>
      <c r="B4884" s="1">
        <v>110.8599999990889</v>
      </c>
      <c r="C4884" s="1">
        <v>4636</v>
      </c>
      <c r="D4884" s="1">
        <v>74.23</v>
      </c>
      <c r="E4884" s="1">
        <v>6.0274999999999999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</row>
    <row r="4885" spans="1:25" x14ac:dyDescent="0.35">
      <c r="A4885" s="2">
        <v>46148</v>
      </c>
      <c r="B4885" s="1">
        <v>101.95999999916204</v>
      </c>
      <c r="C4885" s="1">
        <v>4703.1000000000004</v>
      </c>
      <c r="D4885" s="1">
        <v>77.825000000000003</v>
      </c>
      <c r="E4885" s="1">
        <v>6.1935000000000002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</row>
    <row r="4886" spans="1:25" x14ac:dyDescent="0.35">
      <c r="A4886" s="2">
        <v>46149</v>
      </c>
      <c r="B4886" s="1">
        <v>103.36999999915045</v>
      </c>
      <c r="C4886" s="1">
        <v>4696</v>
      </c>
      <c r="D4886" s="1">
        <v>78.915000000000006</v>
      </c>
      <c r="E4886" s="1">
        <v>6.125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</row>
    <row r="4887" spans="1:25" x14ac:dyDescent="0.35">
      <c r="A4887" s="2">
        <v>46150</v>
      </c>
      <c r="B4887" s="1">
        <v>100.2499999991761</v>
      </c>
      <c r="C4887" s="1">
        <v>4723.7</v>
      </c>
      <c r="D4887" s="1">
        <v>80.834999999999994</v>
      </c>
      <c r="E4887" s="1">
        <v>6.2824999999999998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</row>
    <row r="4888" spans="1:25" x14ac:dyDescent="0.35">
      <c r="A4888" s="2">
        <v>46153</v>
      </c>
      <c r="B4888" s="1">
        <v>104.5799999991405</v>
      </c>
      <c r="C4888" s="1">
        <v>4745.6000000000004</v>
      </c>
      <c r="D4888" s="1">
        <v>86.805000000000007</v>
      </c>
      <c r="E4888" s="1">
        <v>6.4915000000000003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</row>
    <row r="4889" spans="1:25" x14ac:dyDescent="0.35">
      <c r="A4889" s="2">
        <v>46154</v>
      </c>
      <c r="B4889" s="1">
        <v>107.68999999911495</v>
      </c>
      <c r="C4889" s="1">
        <v>4722.6000000000004</v>
      </c>
      <c r="D4889" s="1">
        <v>87.204999999999998</v>
      </c>
      <c r="E4889" s="1">
        <v>6.6334999999999997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</row>
    <row r="4890" spans="1:25" x14ac:dyDescent="0.35">
      <c r="A4890" s="2">
        <v>46155</v>
      </c>
      <c r="B4890" s="1">
        <v>105.71999999913113</v>
      </c>
      <c r="C4890" s="1">
        <v>4697.1000000000004</v>
      </c>
      <c r="D4890" s="1">
        <v>88.155000000000001</v>
      </c>
      <c r="E4890" s="1">
        <v>6.6189999999999998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</row>
    <row r="4891" spans="1:25" x14ac:dyDescent="0.35">
      <c r="A4891" s="2">
        <v>46156</v>
      </c>
      <c r="B4891" s="1">
        <v>106.58999999912399</v>
      </c>
      <c r="C4891" s="1">
        <v>4655.3999999999996</v>
      </c>
      <c r="D4891" s="1">
        <v>84.01</v>
      </c>
      <c r="E4891" s="1">
        <v>6.58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</row>
    <row r="4892" spans="1:25" x14ac:dyDescent="0.35">
      <c r="A4892" s="2">
        <v>46157</v>
      </c>
      <c r="B4892" s="1">
        <v>109.46999999910031</v>
      </c>
      <c r="C4892" s="1">
        <v>4543.6000000000004</v>
      </c>
      <c r="D4892" s="1">
        <v>76.295000000000002</v>
      </c>
      <c r="E4892" s="1">
        <v>6.2895000000000003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</row>
    <row r="4893" spans="1:25" x14ac:dyDescent="0.35">
      <c r="A4893" s="2">
        <v>46160</v>
      </c>
      <c r="B4893" s="1">
        <v>109.6899999990985</v>
      </c>
      <c r="C4893" s="1">
        <v>4570.8</v>
      </c>
      <c r="D4893" s="1">
        <v>78.12</v>
      </c>
      <c r="E4893" s="1">
        <v>6.3360000000000003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</row>
    <row r="4894" spans="1:25" x14ac:dyDescent="0.35">
      <c r="A4894" s="2">
        <v>46161</v>
      </c>
      <c r="B4894" s="1">
        <v>110.9199999990884</v>
      </c>
      <c r="C4894" s="1">
        <v>4485.3999999999996</v>
      </c>
      <c r="D4894" s="1">
        <v>73.97</v>
      </c>
      <c r="E4894" s="1">
        <v>6.194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</row>
    <row r="4895" spans="1:25" x14ac:dyDescent="0.35">
      <c r="A4895" s="2">
        <v>46162</v>
      </c>
      <c r="B4895" s="1">
        <v>105.15999999913574</v>
      </c>
      <c r="C4895" s="1">
        <v>4546.2</v>
      </c>
      <c r="D4895" s="1">
        <v>76.204999999999998</v>
      </c>
      <c r="E4895" s="1">
        <v>6.3345000000000002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</row>
    <row r="4896" spans="1:25" x14ac:dyDescent="0.35">
      <c r="A4896" s="2">
        <v>46163</v>
      </c>
      <c r="B4896" s="1">
        <v>104.91999999913772</v>
      </c>
      <c r="C4896" s="1">
        <v>4544.2</v>
      </c>
      <c r="D4896" s="1">
        <v>77.015000000000001</v>
      </c>
      <c r="E4896" s="1">
        <v>6.3449999999999998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</row>
    <row r="4897" spans="1:25" x14ac:dyDescent="0.35">
      <c r="A4897" s="2">
        <v>46164</v>
      </c>
      <c r="B4897" s="1">
        <v>104.25</v>
      </c>
      <c r="C4897" s="1">
        <v>4510.5</v>
      </c>
      <c r="D4897" s="1">
        <v>75.915000000000006</v>
      </c>
      <c r="E4897" s="1">
        <v>6.3804999999999996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</row>
    <row r="4898" spans="1:25" x14ac:dyDescent="0.35">
      <c r="A4898" s="2">
        <v>46167</v>
      </c>
      <c r="B4898" s="1">
        <v>104.25</v>
      </c>
      <c r="C4898" s="1">
        <v>4510.5</v>
      </c>
      <c r="D4898" s="1">
        <v>75.915000000000006</v>
      </c>
      <c r="E4898" s="1">
        <v>6.3804999999999996</v>
      </c>
      <c r="F4898" s="1">
        <v>8531.6736000000001</v>
      </c>
      <c r="G4898" s="1">
        <v>8464.5115999999998</v>
      </c>
      <c r="H4898" s="1">
        <v>8583.0594999999994</v>
      </c>
      <c r="I4898" s="1">
        <v>14425.91</v>
      </c>
      <c r="J4898" s="1">
        <v>2.0840000000000001</v>
      </c>
      <c r="K4898" s="1">
        <v>245.041</v>
      </c>
      <c r="L4898" s="1">
        <v>992.1</v>
      </c>
      <c r="M4898" s="1">
        <v>3030.15</v>
      </c>
      <c r="N4898" s="1">
        <v>23278.952499999999</v>
      </c>
      <c r="O4898" s="1">
        <v>32472.639999999999</v>
      </c>
      <c r="P4898" s="1">
        <v>16694.89</v>
      </c>
      <c r="Q4898" s="1">
        <v>129620.9688</v>
      </c>
      <c r="R4898" s="1">
        <v>7172.7519000000002</v>
      </c>
      <c r="S4898" s="1">
        <v>205.95590000000001</v>
      </c>
      <c r="T4898" s="1">
        <v>229.05449999999999</v>
      </c>
      <c r="U4898" s="1">
        <v>250.32900000000001</v>
      </c>
      <c r="V4898" s="1">
        <v>255.68199999999999</v>
      </c>
      <c r="W4898" s="1">
        <v>301.18329999999997</v>
      </c>
      <c r="X4898" s="1">
        <v>9.4610000000000003</v>
      </c>
      <c r="Y4898" s="1">
        <v>116.066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2026-05-25T03:49:13Z</dcterms:modified>
</cp:coreProperties>
</file>